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e75138f663bf158/汉化工作/符文工房/"/>
    </mc:Choice>
  </mc:AlternateContent>
  <xr:revisionPtr revIDLastSave="932" documentId="11_6738FB1B3AA164F50F93A95547D4BBC575058839" xr6:coauthVersionLast="47" xr6:coauthVersionMax="47" xr10:uidLastSave="{BBEFF0D7-80AC-4604-A630-A6725C057643}"/>
  <bookViews>
    <workbookView xWindow="-96" yWindow="-96" windowWidth="23232" windowHeight="12432" firstSheet="13" activeTab="17" xr2:uid="{00000000-000D-0000-FFFF-FFFF00000000}"/>
  </bookViews>
  <sheets>
    <sheet name="rfItemAttr" sheetId="4" r:id="rId1"/>
    <sheet name="rfItemHelp" sheetId="19" r:id="rId2"/>
    <sheet name="rfItemName" sheetId="5" r:id="rId3"/>
    <sheet name="rfItemType" sheetId="6" r:id="rId4"/>
    <sheet name="rfTxtCalendar" sheetId="7" r:id="rId5"/>
    <sheet name="rfTxtCardError" sheetId="8" r:id="rId6"/>
    <sheet name="rfTxtItemShop" sheetId="9" r:id="rId7"/>
    <sheet name="rfTxtLoadMsg" sheetId="10" r:id="rId8"/>
    <sheet name="rfTxtMenuFarm" sheetId="11" r:id="rId9"/>
    <sheet name="rfTxtMonsterAbility" sheetId="12" r:id="rId10"/>
    <sheet name="rfTxtMonsterKind" sheetId="13" r:id="rId11"/>
    <sheet name="rfTxtNameEntry" sheetId="14" r:id="rId12"/>
    <sheet name="rfTxtNameEntryDef" sheetId="15" r:id="rId13"/>
    <sheet name="rfTxtNPCName" sheetId="16" r:id="rId14"/>
    <sheet name="rfTxtSavePointName" sheetId="17" r:id="rId15"/>
    <sheet name="rfTxtSchedule" sheetId="18" r:id="rId16"/>
    <sheet name="rfTxtSynthesis" sheetId="21" r:id="rId17"/>
    <sheet name="event" sheetId="3" r:id="rId18"/>
    <sheet name="arm9" sheetId="22" r:id="rId19"/>
    <sheet name="overlay9_0" sheetId="23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1" i="19" l="1" a="1"/>
  <c r="D131" i="19" s="1"/>
  <c r="E2691" i="19" a="1"/>
  <c r="E2691" i="19" s="1"/>
  <c r="D2691" i="19" a="1"/>
  <c r="D2691" i="19"/>
  <c r="E2687" i="19" a="1"/>
  <c r="E2687" i="19" s="1"/>
  <c r="D2687" i="19" a="1"/>
  <c r="D2687" i="19"/>
  <c r="E2683" i="19" a="1"/>
  <c r="E2683" i="19" s="1"/>
  <c r="D2683" i="19" a="1"/>
  <c r="D2683" i="19"/>
  <c r="E2679" i="19" a="1"/>
  <c r="E2679" i="19" s="1"/>
  <c r="D2679" i="19" a="1"/>
  <c r="D2679" i="19"/>
  <c r="E2675" i="19" a="1"/>
  <c r="E2675" i="19" s="1"/>
  <c r="D2675" i="19" a="1"/>
  <c r="D2675" i="19"/>
  <c r="E2671" i="19" a="1"/>
  <c r="E2671" i="19"/>
  <c r="D2671" i="19" a="1"/>
  <c r="D2671" i="19"/>
  <c r="E2667" i="19" a="1"/>
  <c r="E2667" i="19" s="1"/>
  <c r="D2667" i="19" a="1"/>
  <c r="D2667" i="19"/>
  <c r="E2663" i="19" a="1"/>
  <c r="E2663" i="19" s="1"/>
  <c r="D2663" i="19" a="1"/>
  <c r="D2663" i="19"/>
  <c r="E2659" i="19" a="1"/>
  <c r="E2659" i="19" s="1"/>
  <c r="D2659" i="19" a="1"/>
  <c r="D2659" i="19"/>
  <c r="E2655" i="19" a="1"/>
  <c r="E2655" i="19" s="1"/>
  <c r="D2655" i="19" a="1"/>
  <c r="D2655" i="19"/>
  <c r="E2651" i="19" a="1"/>
  <c r="E2651" i="19" s="1"/>
  <c r="D2651" i="19" a="1"/>
  <c r="D2651" i="19"/>
  <c r="E2647" i="19" a="1"/>
  <c r="E2647" i="19" s="1"/>
  <c r="D2647" i="19" a="1"/>
  <c r="D2647" i="19"/>
  <c r="E2643" i="19" a="1"/>
  <c r="E2643" i="19"/>
  <c r="D2643" i="19" a="1"/>
  <c r="D2643" i="19"/>
  <c r="E2639" i="19" a="1"/>
  <c r="E2639" i="19" s="1"/>
  <c r="D2639" i="19" a="1"/>
  <c r="D2639" i="19"/>
  <c r="E2635" i="19" a="1"/>
  <c r="E2635" i="19" s="1"/>
  <c r="D2635" i="19" a="1"/>
  <c r="D2635" i="19"/>
  <c r="E2631" i="19" a="1"/>
  <c r="E2631" i="19" s="1"/>
  <c r="D2631" i="19" a="1"/>
  <c r="D2631" i="19"/>
  <c r="E2627" i="19" a="1"/>
  <c r="E2627" i="19" s="1"/>
  <c r="D2627" i="19" a="1"/>
  <c r="D2627" i="19"/>
  <c r="E2623" i="19" a="1"/>
  <c r="E2623" i="19" s="1"/>
  <c r="D2623" i="19" a="1"/>
  <c r="D2623" i="19"/>
  <c r="E2619" i="19" a="1"/>
  <c r="E2619" i="19" s="1"/>
  <c r="D2619" i="19" a="1"/>
  <c r="D2619" i="19"/>
  <c r="E2615" i="19" a="1"/>
  <c r="E2615" i="19" s="1"/>
  <c r="D2615" i="19" a="1"/>
  <c r="D2615" i="19"/>
  <c r="E2611" i="19" a="1"/>
  <c r="E2611" i="19" s="1"/>
  <c r="D2611" i="19" a="1"/>
  <c r="D2611" i="19"/>
  <c r="E2607" i="19" a="1"/>
  <c r="E2607" i="19" s="1"/>
  <c r="D2607" i="19" a="1"/>
  <c r="D2607" i="19"/>
  <c r="E2603" i="19" a="1"/>
  <c r="E2603" i="19" s="1"/>
  <c r="D2603" i="19" a="1"/>
  <c r="D2603" i="19"/>
  <c r="E2599" i="19" a="1"/>
  <c r="E2599" i="19" s="1"/>
  <c r="D2599" i="19" a="1"/>
  <c r="D2599" i="19"/>
  <c r="E2595" i="19" a="1"/>
  <c r="E2595" i="19" s="1"/>
  <c r="D2595" i="19" a="1"/>
  <c r="D2595" i="19"/>
  <c r="E2591" i="19" a="1"/>
  <c r="E2591" i="19" s="1"/>
  <c r="D2591" i="19" a="1"/>
  <c r="D2591" i="19"/>
  <c r="E2587" i="19" a="1"/>
  <c r="E2587" i="19" s="1"/>
  <c r="D2587" i="19" a="1"/>
  <c r="D2587" i="19"/>
  <c r="E2583" i="19" a="1"/>
  <c r="E2583" i="19" s="1"/>
  <c r="D2583" i="19" a="1"/>
  <c r="D2583" i="19"/>
  <c r="E2579" i="19" a="1"/>
  <c r="E2579" i="19" s="1"/>
  <c r="D2579" i="19" a="1"/>
  <c r="D2579" i="19"/>
  <c r="E2575" i="19" a="1"/>
  <c r="E2575" i="19" s="1"/>
  <c r="D2575" i="19" a="1"/>
  <c r="D2575" i="19"/>
  <c r="E2571" i="19" a="1"/>
  <c r="E2571" i="19" s="1"/>
  <c r="D2571" i="19" a="1"/>
  <c r="D2571" i="19"/>
  <c r="E2567" i="19" a="1"/>
  <c r="E2567" i="19" s="1"/>
  <c r="D2567" i="19" a="1"/>
  <c r="D2567" i="19"/>
  <c r="E2563" i="19" a="1"/>
  <c r="E2563" i="19" s="1"/>
  <c r="D2563" i="19" a="1"/>
  <c r="D2563" i="19"/>
  <c r="E2559" i="19" a="1"/>
  <c r="E2559" i="19" s="1"/>
  <c r="D2559" i="19" a="1"/>
  <c r="D2559" i="19"/>
  <c r="E2555" i="19" a="1"/>
  <c r="E2555" i="19" s="1"/>
  <c r="D2555" i="19" a="1"/>
  <c r="D2555" i="19"/>
  <c r="E2551" i="19" a="1"/>
  <c r="E2551" i="19" s="1"/>
  <c r="D2551" i="19" a="1"/>
  <c r="D2551" i="19"/>
  <c r="E2547" i="19" a="1"/>
  <c r="E2547" i="19" s="1"/>
  <c r="D2547" i="19" a="1"/>
  <c r="D2547" i="19"/>
  <c r="E2543" i="19" a="1"/>
  <c r="E2543" i="19" s="1"/>
  <c r="D2543" i="19" a="1"/>
  <c r="D2543" i="19"/>
  <c r="E2539" i="19" a="1"/>
  <c r="E2539" i="19" s="1"/>
  <c r="D2539" i="19" a="1"/>
  <c r="D2539" i="19"/>
  <c r="E2535" i="19" a="1"/>
  <c r="E2535" i="19" s="1"/>
  <c r="D2535" i="19" a="1"/>
  <c r="D2535" i="19"/>
  <c r="E2531" i="19" a="1"/>
  <c r="E2531" i="19" s="1"/>
  <c r="D2531" i="19" a="1"/>
  <c r="D2531" i="19"/>
  <c r="E2527" i="19" a="1"/>
  <c r="E2527" i="19" s="1"/>
  <c r="D2527" i="19" a="1"/>
  <c r="D2527" i="19"/>
  <c r="E2523" i="19" a="1"/>
  <c r="E2523" i="19" s="1"/>
  <c r="D2523" i="19" a="1"/>
  <c r="D2523" i="19"/>
  <c r="E2519" i="19" a="1"/>
  <c r="E2519" i="19" s="1"/>
  <c r="D2519" i="19" a="1"/>
  <c r="D2519" i="19"/>
  <c r="E2515" i="19" a="1"/>
  <c r="E2515" i="19" s="1"/>
  <c r="D2515" i="19" a="1"/>
  <c r="D2515" i="19"/>
  <c r="E2511" i="19" a="1"/>
  <c r="E2511" i="19" s="1"/>
  <c r="D2511" i="19" a="1"/>
  <c r="D2511" i="19"/>
  <c r="E2507" i="19" a="1"/>
  <c r="E2507" i="19" s="1"/>
  <c r="D2507" i="19" a="1"/>
  <c r="D2507" i="19"/>
  <c r="E2503" i="19" a="1"/>
  <c r="E2503" i="19" s="1"/>
  <c r="D2503" i="19" a="1"/>
  <c r="D2503" i="19"/>
  <c r="E2499" i="19" a="1"/>
  <c r="E2499" i="19" s="1"/>
  <c r="D2499" i="19" a="1"/>
  <c r="D2499" i="19"/>
  <c r="E2495" i="19" a="1"/>
  <c r="E2495" i="19" s="1"/>
  <c r="D2495" i="19" a="1"/>
  <c r="D2495" i="19"/>
  <c r="E2491" i="19" a="1"/>
  <c r="E2491" i="19" s="1"/>
  <c r="D2491" i="19" a="1"/>
  <c r="D2491" i="19"/>
  <c r="E2487" i="19" a="1"/>
  <c r="E2487" i="19" s="1"/>
  <c r="D2487" i="19" a="1"/>
  <c r="D2487" i="19"/>
  <c r="E2483" i="19" a="1"/>
  <c r="E2483" i="19" s="1"/>
  <c r="D2483" i="19" a="1"/>
  <c r="D2483" i="19"/>
  <c r="E2479" i="19" a="1"/>
  <c r="E2479" i="19" s="1"/>
  <c r="D2479" i="19" a="1"/>
  <c r="D2479" i="19"/>
  <c r="E2475" i="19" a="1"/>
  <c r="E2475" i="19" s="1"/>
  <c r="D2475" i="19" a="1"/>
  <c r="D2475" i="19"/>
  <c r="E2471" i="19" a="1"/>
  <c r="E2471" i="19" s="1"/>
  <c r="D2471" i="19" a="1"/>
  <c r="D2471" i="19"/>
  <c r="E2467" i="19" a="1"/>
  <c r="E2467" i="19" s="1"/>
  <c r="D2467" i="19" a="1"/>
  <c r="D2467" i="19"/>
  <c r="E2463" i="19" a="1"/>
  <c r="E2463" i="19" s="1"/>
  <c r="D2463" i="19" a="1"/>
  <c r="D2463" i="19"/>
  <c r="E2459" i="19" a="1"/>
  <c r="E2459" i="19" s="1"/>
  <c r="D2459" i="19" a="1"/>
  <c r="D2459" i="19"/>
  <c r="E2455" i="19" a="1"/>
  <c r="E2455" i="19" s="1"/>
  <c r="D2455" i="19" a="1"/>
  <c r="D2455" i="19"/>
  <c r="E2451" i="19" a="1"/>
  <c r="E2451" i="19" s="1"/>
  <c r="D2451" i="19" a="1"/>
  <c r="D2451" i="19"/>
  <c r="E2447" i="19" a="1"/>
  <c r="E2447" i="19" s="1"/>
  <c r="D2447" i="19" a="1"/>
  <c r="D2447" i="19"/>
  <c r="E2443" i="19" a="1"/>
  <c r="E2443" i="19" s="1"/>
  <c r="D2443" i="19" a="1"/>
  <c r="D2443" i="19"/>
  <c r="E2439" i="19" a="1"/>
  <c r="E2439" i="19" s="1"/>
  <c r="D2439" i="19" a="1"/>
  <c r="D2439" i="19"/>
  <c r="E2435" i="19" a="1"/>
  <c r="E2435" i="19" s="1"/>
  <c r="D2435" i="19" a="1"/>
  <c r="D2435" i="19"/>
  <c r="E2431" i="19" a="1"/>
  <c r="E2431" i="19" s="1"/>
  <c r="D2431" i="19" a="1"/>
  <c r="D2431" i="19"/>
  <c r="E2427" i="19" a="1"/>
  <c r="E2427" i="19" s="1"/>
  <c r="D2427" i="19" a="1"/>
  <c r="D2427" i="19"/>
  <c r="E2423" i="19" a="1"/>
  <c r="E2423" i="19" s="1"/>
  <c r="D2423" i="19" a="1"/>
  <c r="D2423" i="19"/>
  <c r="E2419" i="19" a="1"/>
  <c r="E2419" i="19" s="1"/>
  <c r="D2419" i="19" a="1"/>
  <c r="D2419" i="19"/>
  <c r="E2415" i="19" a="1"/>
  <c r="E2415" i="19" s="1"/>
  <c r="D2415" i="19" a="1"/>
  <c r="D2415" i="19"/>
  <c r="E2411" i="19" a="1"/>
  <c r="E2411" i="19" s="1"/>
  <c r="D2411" i="19" a="1"/>
  <c r="D2411" i="19"/>
  <c r="E2407" i="19" a="1"/>
  <c r="E2407" i="19" s="1"/>
  <c r="D2407" i="19" a="1"/>
  <c r="D2407" i="19"/>
  <c r="E2403" i="19" a="1"/>
  <c r="E2403" i="19" s="1"/>
  <c r="D2403" i="19" a="1"/>
  <c r="D2403" i="19"/>
  <c r="E2399" i="19" a="1"/>
  <c r="E2399" i="19" s="1"/>
  <c r="D2399" i="19" a="1"/>
  <c r="D2399" i="19"/>
  <c r="E2395" i="19" a="1"/>
  <c r="E2395" i="19" s="1"/>
  <c r="D2395" i="19" a="1"/>
  <c r="D2395" i="19"/>
  <c r="E2391" i="19" a="1"/>
  <c r="E2391" i="19" s="1"/>
  <c r="D2391" i="19" a="1"/>
  <c r="D2391" i="19"/>
  <c r="E2387" i="19" a="1"/>
  <c r="E2387" i="19" s="1"/>
  <c r="D2387" i="19" a="1"/>
  <c r="D2387" i="19"/>
  <c r="E2383" i="19" a="1"/>
  <c r="E2383" i="19" s="1"/>
  <c r="D2383" i="19" a="1"/>
  <c r="D2383" i="19"/>
  <c r="E2379" i="19" a="1"/>
  <c r="E2379" i="19" s="1"/>
  <c r="D2379" i="19" a="1"/>
  <c r="D2379" i="19"/>
  <c r="E2375" i="19" a="1"/>
  <c r="E2375" i="19" s="1"/>
  <c r="D2375" i="19" a="1"/>
  <c r="D2375" i="19"/>
  <c r="E2371" i="19" a="1"/>
  <c r="E2371" i="19" s="1"/>
  <c r="D2371" i="19" a="1"/>
  <c r="D2371" i="19"/>
  <c r="E2367" i="19" a="1"/>
  <c r="E2367" i="19" s="1"/>
  <c r="D2367" i="19" a="1"/>
  <c r="D2367" i="19"/>
  <c r="E2363" i="19" a="1"/>
  <c r="E2363" i="19" s="1"/>
  <c r="D2363" i="19" a="1"/>
  <c r="D2363" i="19"/>
  <c r="E2359" i="19" a="1"/>
  <c r="E2359" i="19" s="1"/>
  <c r="D2359" i="19" a="1"/>
  <c r="D2359" i="19"/>
  <c r="E2355" i="19" a="1"/>
  <c r="E2355" i="19" s="1"/>
  <c r="D2355" i="19" a="1"/>
  <c r="D2355" i="19"/>
  <c r="E2351" i="19" a="1"/>
  <c r="E2351" i="19" s="1"/>
  <c r="D2351" i="19" a="1"/>
  <c r="D2351" i="19"/>
  <c r="E2347" i="19" a="1"/>
  <c r="E2347" i="19" s="1"/>
  <c r="D2347" i="19" a="1"/>
  <c r="D2347" i="19"/>
  <c r="E2343" i="19" a="1"/>
  <c r="E2343" i="19" s="1"/>
  <c r="D2343" i="19" a="1"/>
  <c r="D2343" i="19"/>
  <c r="E2339" i="19" a="1"/>
  <c r="E2339" i="19" s="1"/>
  <c r="D2339" i="19" a="1"/>
  <c r="D2339" i="19"/>
  <c r="E2335" i="19" a="1"/>
  <c r="E2335" i="19" s="1"/>
  <c r="D2335" i="19" a="1"/>
  <c r="D2335" i="19"/>
  <c r="E2331" i="19" a="1"/>
  <c r="E2331" i="19" s="1"/>
  <c r="D2331" i="19" a="1"/>
  <c r="D2331" i="19"/>
  <c r="E2327" i="19" a="1"/>
  <c r="E2327" i="19" s="1"/>
  <c r="D2327" i="19" a="1"/>
  <c r="D2327" i="19"/>
  <c r="E2323" i="19" a="1"/>
  <c r="E2323" i="19" s="1"/>
  <c r="D2323" i="19" a="1"/>
  <c r="D2323" i="19"/>
  <c r="E2319" i="19" a="1"/>
  <c r="E2319" i="19" s="1"/>
  <c r="D2319" i="19" a="1"/>
  <c r="D2319" i="19"/>
  <c r="E2315" i="19" a="1"/>
  <c r="E2315" i="19" s="1"/>
  <c r="D2315" i="19" a="1"/>
  <c r="D2315" i="19"/>
  <c r="E2311" i="19" a="1"/>
  <c r="E2311" i="19" s="1"/>
  <c r="D2311" i="19" a="1"/>
  <c r="D2311" i="19"/>
  <c r="E2307" i="19" a="1"/>
  <c r="E2307" i="19" s="1"/>
  <c r="D2307" i="19" a="1"/>
  <c r="D2307" i="19"/>
  <c r="E2303" i="19" a="1"/>
  <c r="E2303" i="19" s="1"/>
  <c r="D2303" i="19" a="1"/>
  <c r="D2303" i="19"/>
  <c r="E2299" i="19" a="1"/>
  <c r="E2299" i="19" s="1"/>
  <c r="D2299" i="19" a="1"/>
  <c r="D2299" i="19"/>
  <c r="E2295" i="19" a="1"/>
  <c r="E2295" i="19" s="1"/>
  <c r="D2295" i="19" a="1"/>
  <c r="D2295" i="19"/>
  <c r="E2291" i="19" a="1"/>
  <c r="E2291" i="19" s="1"/>
  <c r="D2291" i="19" a="1"/>
  <c r="D2291" i="19"/>
  <c r="E2287" i="19" a="1"/>
  <c r="E2287" i="19" s="1"/>
  <c r="D2287" i="19" a="1"/>
  <c r="D2287" i="19"/>
  <c r="E2283" i="19" a="1"/>
  <c r="E2283" i="19" s="1"/>
  <c r="D2283" i="19" a="1"/>
  <c r="D2283" i="19"/>
  <c r="E2279" i="19" a="1"/>
  <c r="E2279" i="19" s="1"/>
  <c r="D2279" i="19" a="1"/>
  <c r="D2279" i="19"/>
  <c r="E2275" i="19" a="1"/>
  <c r="E2275" i="19" s="1"/>
  <c r="D2275" i="19" a="1"/>
  <c r="D2275" i="19"/>
  <c r="E2271" i="19" a="1"/>
  <c r="E2271" i="19" s="1"/>
  <c r="D2271" i="19" a="1"/>
  <c r="D2271" i="19"/>
  <c r="E2267" i="19" a="1"/>
  <c r="E2267" i="19" s="1"/>
  <c r="D2267" i="19" a="1"/>
  <c r="D2267" i="19"/>
  <c r="E2263" i="19" a="1"/>
  <c r="E2263" i="19" s="1"/>
  <c r="D2263" i="19" a="1"/>
  <c r="D2263" i="19"/>
  <c r="E2259" i="19" a="1"/>
  <c r="E2259" i="19" s="1"/>
  <c r="D2259" i="19" a="1"/>
  <c r="D2259" i="19"/>
  <c r="E2255" i="19" a="1"/>
  <c r="E2255" i="19" s="1"/>
  <c r="D2255" i="19" a="1"/>
  <c r="D2255" i="19"/>
  <c r="E2251" i="19" a="1"/>
  <c r="E2251" i="19" s="1"/>
  <c r="D2251" i="19" a="1"/>
  <c r="D2251" i="19"/>
  <c r="E2247" i="19" a="1"/>
  <c r="E2247" i="19" s="1"/>
  <c r="D2247" i="19" a="1"/>
  <c r="D2247" i="19"/>
  <c r="E2243" i="19" a="1"/>
  <c r="E2243" i="19" s="1"/>
  <c r="D2243" i="19" a="1"/>
  <c r="D2243" i="19"/>
  <c r="E2239" i="19" a="1"/>
  <c r="E2239" i="19" s="1"/>
  <c r="D2239" i="19" a="1"/>
  <c r="D2239" i="19"/>
  <c r="E2235" i="19" a="1"/>
  <c r="E2235" i="19" s="1"/>
  <c r="D2235" i="19" a="1"/>
  <c r="D2235" i="19"/>
  <c r="E2231" i="19" a="1"/>
  <c r="E2231" i="19" s="1"/>
  <c r="D2231" i="19" a="1"/>
  <c r="D2231" i="19"/>
  <c r="E2227" i="19" a="1"/>
  <c r="E2227" i="19" s="1"/>
  <c r="D2227" i="19" a="1"/>
  <c r="D2227" i="19"/>
  <c r="E2223" i="19" a="1"/>
  <c r="E2223" i="19" s="1"/>
  <c r="D2223" i="19" a="1"/>
  <c r="D2223" i="19"/>
  <c r="E2219" i="19" a="1"/>
  <c r="E2219" i="19" s="1"/>
  <c r="D2219" i="19" a="1"/>
  <c r="D2219" i="19"/>
  <c r="E2215" i="19" a="1"/>
  <c r="E2215" i="19" s="1"/>
  <c r="D2215" i="19" a="1"/>
  <c r="D2215" i="19"/>
  <c r="E2211" i="19" a="1"/>
  <c r="E2211" i="19" s="1"/>
  <c r="D2211" i="19" a="1"/>
  <c r="D2211" i="19"/>
  <c r="E2207" i="19" a="1"/>
  <c r="E2207" i="19" s="1"/>
  <c r="D2207" i="19" a="1"/>
  <c r="D2207" i="19"/>
  <c r="E2203" i="19" a="1"/>
  <c r="E2203" i="19" s="1"/>
  <c r="D2203" i="19" a="1"/>
  <c r="D2203" i="19"/>
  <c r="E2199" i="19" a="1"/>
  <c r="E2199" i="19" s="1"/>
  <c r="D2199" i="19" a="1"/>
  <c r="D2199" i="19"/>
  <c r="E2195" i="19" a="1"/>
  <c r="E2195" i="19" s="1"/>
  <c r="D2195" i="19" a="1"/>
  <c r="D2195" i="19"/>
  <c r="E2191" i="19" a="1"/>
  <c r="E2191" i="19" s="1"/>
  <c r="D2191" i="19" a="1"/>
  <c r="D2191" i="19"/>
  <c r="E2187" i="19" a="1"/>
  <c r="E2187" i="19" s="1"/>
  <c r="D2187" i="19" a="1"/>
  <c r="D2187" i="19"/>
  <c r="E2183" i="19" a="1"/>
  <c r="E2183" i="19" s="1"/>
  <c r="D2183" i="19" a="1"/>
  <c r="D2183" i="19"/>
  <c r="E2179" i="19" a="1"/>
  <c r="E2179" i="19" s="1"/>
  <c r="D2179" i="19" a="1"/>
  <c r="D2179" i="19"/>
  <c r="E2175" i="19" a="1"/>
  <c r="E2175" i="19" s="1"/>
  <c r="D2175" i="19" a="1"/>
  <c r="D2175" i="19"/>
  <c r="E2171" i="19" a="1"/>
  <c r="E2171" i="19" s="1"/>
  <c r="D2171" i="19" a="1"/>
  <c r="D2171" i="19"/>
  <c r="E2167" i="19" a="1"/>
  <c r="E2167" i="19" s="1"/>
  <c r="D2167" i="19" a="1"/>
  <c r="D2167" i="19"/>
  <c r="E2163" i="19" a="1"/>
  <c r="E2163" i="19" s="1"/>
  <c r="D2163" i="19" a="1"/>
  <c r="D2163" i="19"/>
  <c r="E2159" i="19" a="1"/>
  <c r="E2159" i="19" s="1"/>
  <c r="D2159" i="19" a="1"/>
  <c r="D2159" i="19"/>
  <c r="E2155" i="19" a="1"/>
  <c r="E2155" i="19" s="1"/>
  <c r="D2155" i="19" a="1"/>
  <c r="D2155" i="19"/>
  <c r="E2151" i="19" a="1"/>
  <c r="E2151" i="19" s="1"/>
  <c r="D2151" i="19" a="1"/>
  <c r="D2151" i="19"/>
  <c r="E2147" i="19" a="1"/>
  <c r="E2147" i="19" s="1"/>
  <c r="D2147" i="19" a="1"/>
  <c r="D2147" i="19"/>
  <c r="E2143" i="19" a="1"/>
  <c r="E2143" i="19" s="1"/>
  <c r="D2143" i="19" a="1"/>
  <c r="D2143" i="19"/>
  <c r="E2139" i="19" a="1"/>
  <c r="E2139" i="19" s="1"/>
  <c r="D2139" i="19" a="1"/>
  <c r="D2139" i="19"/>
  <c r="E2135" i="19" a="1"/>
  <c r="E2135" i="19" s="1"/>
  <c r="D2135" i="19" a="1"/>
  <c r="D2135" i="19"/>
  <c r="E2131" i="19" a="1"/>
  <c r="E2131" i="19" s="1"/>
  <c r="D2131" i="19" a="1"/>
  <c r="D2131" i="19"/>
  <c r="E2127" i="19" a="1"/>
  <c r="E2127" i="19" s="1"/>
  <c r="D2127" i="19" a="1"/>
  <c r="D2127" i="19"/>
  <c r="E2123" i="19" a="1"/>
  <c r="E2123" i="19" s="1"/>
  <c r="D2123" i="19" a="1"/>
  <c r="D2123" i="19"/>
  <c r="E2119" i="19" a="1"/>
  <c r="E2119" i="19" s="1"/>
  <c r="D2119" i="19" a="1"/>
  <c r="D2119" i="19"/>
  <c r="E2115" i="19" a="1"/>
  <c r="E2115" i="19" s="1"/>
  <c r="D2115" i="19" a="1"/>
  <c r="D2115" i="19"/>
  <c r="E2111" i="19" a="1"/>
  <c r="E2111" i="19" s="1"/>
  <c r="D2111" i="19" a="1"/>
  <c r="D2111" i="19"/>
  <c r="E2107" i="19" a="1"/>
  <c r="E2107" i="19" s="1"/>
  <c r="D2107" i="19" a="1"/>
  <c r="D2107" i="19"/>
  <c r="E2103" i="19" a="1"/>
  <c r="E2103" i="19" s="1"/>
  <c r="D2103" i="19" a="1"/>
  <c r="D2103" i="19"/>
  <c r="E2099" i="19" a="1"/>
  <c r="E2099" i="19" s="1"/>
  <c r="D2099" i="19" a="1"/>
  <c r="D2099" i="19"/>
  <c r="E2095" i="19" a="1"/>
  <c r="E2095" i="19" s="1"/>
  <c r="D2095" i="19" a="1"/>
  <c r="D2095" i="19"/>
  <c r="E2091" i="19" a="1"/>
  <c r="E2091" i="19"/>
  <c r="D2091" i="19" a="1"/>
  <c r="D2091" i="19"/>
  <c r="E2087" i="19" a="1"/>
  <c r="E2087" i="19" s="1"/>
  <c r="D2087" i="19" a="1"/>
  <c r="D2087" i="19"/>
  <c r="E2083" i="19" a="1"/>
  <c r="E2083" i="19" s="1"/>
  <c r="D2083" i="19" a="1"/>
  <c r="D2083" i="19"/>
  <c r="E2079" i="19" a="1"/>
  <c r="E2079" i="19" s="1"/>
  <c r="D2079" i="19" a="1"/>
  <c r="D2079" i="19"/>
  <c r="E2075" i="19" a="1"/>
  <c r="E2075" i="19" s="1"/>
  <c r="D2075" i="19" a="1"/>
  <c r="D2075" i="19"/>
  <c r="E2071" i="19" a="1"/>
  <c r="E2071" i="19" s="1"/>
  <c r="D2071" i="19" a="1"/>
  <c r="D2071" i="19"/>
  <c r="E2067" i="19" a="1"/>
  <c r="E2067" i="19" s="1"/>
  <c r="D2067" i="19" a="1"/>
  <c r="D2067" i="19"/>
  <c r="E2063" i="19" a="1"/>
  <c r="E2063" i="19" s="1"/>
  <c r="D2063" i="19" a="1"/>
  <c r="D2063" i="19"/>
  <c r="E2059" i="19" a="1"/>
  <c r="E2059" i="19" s="1"/>
  <c r="D2059" i="19" a="1"/>
  <c r="D2059" i="19"/>
  <c r="E2055" i="19" a="1"/>
  <c r="E2055" i="19" s="1"/>
  <c r="D2055" i="19" a="1"/>
  <c r="D2055" i="19"/>
  <c r="E2051" i="19" a="1"/>
  <c r="E2051" i="19" s="1"/>
  <c r="D2051" i="19" a="1"/>
  <c r="D2051" i="19"/>
  <c r="E2047" i="19" a="1"/>
  <c r="E2047" i="19" s="1"/>
  <c r="D2047" i="19" a="1"/>
  <c r="D2047" i="19"/>
  <c r="E2043" i="19" a="1"/>
  <c r="E2043" i="19" s="1"/>
  <c r="D2043" i="19" a="1"/>
  <c r="D2043" i="19"/>
  <c r="E2039" i="19" a="1"/>
  <c r="E2039" i="19" s="1"/>
  <c r="D2039" i="19" a="1"/>
  <c r="D2039" i="19"/>
  <c r="E2035" i="19" a="1"/>
  <c r="E2035" i="19" s="1"/>
  <c r="D2035" i="19" a="1"/>
  <c r="D2035" i="19"/>
  <c r="E2031" i="19" a="1"/>
  <c r="E2031" i="19"/>
  <c r="D2031" i="19" a="1"/>
  <c r="D2031" i="19"/>
  <c r="E2027" i="19" a="1"/>
  <c r="E2027" i="19" s="1"/>
  <c r="D2027" i="19" a="1"/>
  <c r="D2027" i="19"/>
  <c r="E2023" i="19" a="1"/>
  <c r="E2023" i="19" s="1"/>
  <c r="D2023" i="19" a="1"/>
  <c r="D2023" i="19"/>
  <c r="E2019" i="19" a="1"/>
  <c r="E2019" i="19" s="1"/>
  <c r="D2019" i="19" a="1"/>
  <c r="D2019" i="19"/>
  <c r="E2015" i="19" a="1"/>
  <c r="E2015" i="19" s="1"/>
  <c r="D2015" i="19" a="1"/>
  <c r="D2015" i="19"/>
  <c r="E2011" i="19" a="1"/>
  <c r="E2011" i="19" s="1"/>
  <c r="D2011" i="19" a="1"/>
  <c r="D2011" i="19"/>
  <c r="E2007" i="19" a="1"/>
  <c r="E2007" i="19" s="1"/>
  <c r="D2007" i="19" a="1"/>
  <c r="D2007" i="19"/>
  <c r="E2003" i="19" a="1"/>
  <c r="E2003" i="19" s="1"/>
  <c r="D2003" i="19" a="1"/>
  <c r="D2003" i="19"/>
  <c r="E1999" i="19" a="1"/>
  <c r="E1999" i="19" s="1"/>
  <c r="D1999" i="19" a="1"/>
  <c r="D1999" i="19"/>
  <c r="E1995" i="19" a="1"/>
  <c r="E1995" i="19" s="1"/>
  <c r="D1995" i="19" a="1"/>
  <c r="D1995" i="19"/>
  <c r="E1991" i="19" a="1"/>
  <c r="E1991" i="19" s="1"/>
  <c r="D1991" i="19" a="1"/>
  <c r="D1991" i="19"/>
  <c r="E1987" i="19" a="1"/>
  <c r="E1987" i="19" s="1"/>
  <c r="D1987" i="19" a="1"/>
  <c r="D1987" i="19"/>
  <c r="E1983" i="19" a="1"/>
  <c r="E1983" i="19" s="1"/>
  <c r="D1983" i="19" a="1"/>
  <c r="D1983" i="19"/>
  <c r="E1979" i="19" a="1"/>
  <c r="E1979" i="19" s="1"/>
  <c r="D1979" i="19" a="1"/>
  <c r="D1979" i="19"/>
  <c r="E1975" i="19" a="1"/>
  <c r="E1975" i="19" s="1"/>
  <c r="D1975" i="19" a="1"/>
  <c r="D1975" i="19"/>
  <c r="E1971" i="19" a="1"/>
  <c r="E1971" i="19" s="1"/>
  <c r="D1971" i="19" a="1"/>
  <c r="D1971" i="19"/>
  <c r="E1967" i="19" a="1"/>
  <c r="E1967" i="19" s="1"/>
  <c r="D1967" i="19" a="1"/>
  <c r="D1967" i="19"/>
  <c r="E1963" i="19" a="1"/>
  <c r="E1963" i="19" s="1"/>
  <c r="D1963" i="19" a="1"/>
  <c r="D1963" i="19"/>
  <c r="E1959" i="19" a="1"/>
  <c r="E1959" i="19" s="1"/>
  <c r="D1959" i="19" a="1"/>
  <c r="D1959" i="19"/>
  <c r="E1955" i="19" a="1"/>
  <c r="E1955" i="19" s="1"/>
  <c r="D1955" i="19" a="1"/>
  <c r="D1955" i="19"/>
  <c r="E1951" i="19" a="1"/>
  <c r="E1951" i="19" s="1"/>
  <c r="D1951" i="19" a="1"/>
  <c r="D1951" i="19"/>
  <c r="E1947" i="19" a="1"/>
  <c r="E1947" i="19" s="1"/>
  <c r="D1947" i="19" a="1"/>
  <c r="D1947" i="19"/>
  <c r="E1943" i="19" a="1"/>
  <c r="E1943" i="19" s="1"/>
  <c r="D1943" i="19" a="1"/>
  <c r="D1943" i="19"/>
  <c r="E1939" i="19" a="1"/>
  <c r="E1939" i="19" s="1"/>
  <c r="D1939" i="19" a="1"/>
  <c r="D1939" i="19"/>
  <c r="E1935" i="19" a="1"/>
  <c r="E1935" i="19" s="1"/>
  <c r="D1935" i="19" a="1"/>
  <c r="D1935" i="19"/>
  <c r="E1931" i="19" a="1"/>
  <c r="E1931" i="19" s="1"/>
  <c r="D1931" i="19" a="1"/>
  <c r="D1931" i="19"/>
  <c r="E1927" i="19" a="1"/>
  <c r="E1927" i="19" s="1"/>
  <c r="D1927" i="19" a="1"/>
  <c r="D1927" i="19"/>
  <c r="E1923" i="19" a="1"/>
  <c r="E1923" i="19" s="1"/>
  <c r="D1923" i="19" a="1"/>
  <c r="D1923" i="19"/>
  <c r="E1919" i="19" a="1"/>
  <c r="E1919" i="19" s="1"/>
  <c r="D1919" i="19" a="1"/>
  <c r="D1919" i="19"/>
  <c r="E1915" i="19" a="1"/>
  <c r="E1915" i="19" s="1"/>
  <c r="D1915" i="19" a="1"/>
  <c r="D1915" i="19"/>
  <c r="E1911" i="19" a="1"/>
  <c r="E1911" i="19" s="1"/>
  <c r="D1911" i="19" a="1"/>
  <c r="D1911" i="19"/>
  <c r="E1907" i="19" a="1"/>
  <c r="E1907" i="19" s="1"/>
  <c r="D1907" i="19" a="1"/>
  <c r="D1907" i="19"/>
  <c r="E1903" i="19" a="1"/>
  <c r="E1903" i="19" s="1"/>
  <c r="D1903" i="19" a="1"/>
  <c r="D1903" i="19"/>
  <c r="E1899" i="19" a="1"/>
  <c r="E1899" i="19" s="1"/>
  <c r="D1899" i="19" a="1"/>
  <c r="D1899" i="19"/>
  <c r="E1895" i="19" a="1"/>
  <c r="E1895" i="19" s="1"/>
  <c r="D1895" i="19" a="1"/>
  <c r="D1895" i="19"/>
  <c r="E1891" i="19" a="1"/>
  <c r="E1891" i="19" s="1"/>
  <c r="D1891" i="19" a="1"/>
  <c r="D1891" i="19"/>
  <c r="E1887" i="19" a="1"/>
  <c r="E1887" i="19" s="1"/>
  <c r="D1887" i="19" a="1"/>
  <c r="D1887" i="19"/>
  <c r="E1883" i="19" a="1"/>
  <c r="E1883" i="19" s="1"/>
  <c r="D1883" i="19" a="1"/>
  <c r="D1883" i="19"/>
  <c r="E1879" i="19" a="1"/>
  <c r="E1879" i="19" s="1"/>
  <c r="D1879" i="19" a="1"/>
  <c r="D1879" i="19"/>
  <c r="E1875" i="19" a="1"/>
  <c r="E1875" i="19" s="1"/>
  <c r="D1875" i="19" a="1"/>
  <c r="D1875" i="19"/>
  <c r="E1871" i="19" a="1"/>
  <c r="E1871" i="19" s="1"/>
  <c r="D1871" i="19" a="1"/>
  <c r="D1871" i="19"/>
  <c r="E1867" i="19" a="1"/>
  <c r="E1867" i="19" s="1"/>
  <c r="D1867" i="19" a="1"/>
  <c r="D1867" i="19"/>
  <c r="E1863" i="19" a="1"/>
  <c r="E1863" i="19" s="1"/>
  <c r="D1863" i="19" a="1"/>
  <c r="D1863" i="19"/>
  <c r="E1859" i="19" a="1"/>
  <c r="E1859" i="19" s="1"/>
  <c r="D1859" i="19" a="1"/>
  <c r="D1859" i="19"/>
  <c r="E1855" i="19" a="1"/>
  <c r="E1855" i="19" s="1"/>
  <c r="D1855" i="19" a="1"/>
  <c r="D1855" i="19"/>
  <c r="E1851" i="19" a="1"/>
  <c r="E1851" i="19" s="1"/>
  <c r="D1851" i="19" a="1"/>
  <c r="D1851" i="19"/>
  <c r="E1847" i="19" a="1"/>
  <c r="E1847" i="19" s="1"/>
  <c r="D1847" i="19" a="1"/>
  <c r="D1847" i="19"/>
  <c r="E1843" i="19" a="1"/>
  <c r="E1843" i="19" s="1"/>
  <c r="D1843" i="19" a="1"/>
  <c r="D1843" i="19"/>
  <c r="E1839" i="19" a="1"/>
  <c r="E1839" i="19" s="1"/>
  <c r="D1839" i="19" a="1"/>
  <c r="D1839" i="19"/>
  <c r="E1835" i="19" a="1"/>
  <c r="E1835" i="19" s="1"/>
  <c r="D1835" i="19" a="1"/>
  <c r="D1835" i="19"/>
  <c r="E1831" i="19" a="1"/>
  <c r="E1831" i="19" s="1"/>
  <c r="D1831" i="19" a="1"/>
  <c r="D1831" i="19"/>
  <c r="E1827" i="19" a="1"/>
  <c r="E1827" i="19" s="1"/>
  <c r="D1827" i="19" a="1"/>
  <c r="D1827" i="19"/>
  <c r="E1823" i="19" a="1"/>
  <c r="E1823" i="19" s="1"/>
  <c r="D1823" i="19" a="1"/>
  <c r="D1823" i="19"/>
  <c r="E1819" i="19" a="1"/>
  <c r="E1819" i="19" s="1"/>
  <c r="D1819" i="19" a="1"/>
  <c r="D1819" i="19"/>
  <c r="E1815" i="19" a="1"/>
  <c r="E1815" i="19" s="1"/>
  <c r="D1815" i="19" a="1"/>
  <c r="D1815" i="19"/>
  <c r="E1811" i="19" a="1"/>
  <c r="E1811" i="19" s="1"/>
  <c r="D1811" i="19" a="1"/>
  <c r="D1811" i="19"/>
  <c r="E1807" i="19" a="1"/>
  <c r="E1807" i="19" s="1"/>
  <c r="D1807" i="19" a="1"/>
  <c r="D1807" i="19"/>
  <c r="E1803" i="19" a="1"/>
  <c r="E1803" i="19" s="1"/>
  <c r="D1803" i="19" a="1"/>
  <c r="D1803" i="19"/>
  <c r="E1799" i="19" a="1"/>
  <c r="E1799" i="19" s="1"/>
  <c r="D1799" i="19" a="1"/>
  <c r="D1799" i="19"/>
  <c r="E1795" i="19" a="1"/>
  <c r="E1795" i="19" s="1"/>
  <c r="D1795" i="19" a="1"/>
  <c r="D1795" i="19"/>
  <c r="E1791" i="19" a="1"/>
  <c r="E1791" i="19" s="1"/>
  <c r="D1791" i="19" a="1"/>
  <c r="D1791" i="19"/>
  <c r="E1787" i="19" a="1"/>
  <c r="E1787" i="19" s="1"/>
  <c r="D1787" i="19" a="1"/>
  <c r="D1787" i="19"/>
  <c r="E1783" i="19" a="1"/>
  <c r="E1783" i="19" s="1"/>
  <c r="D1783" i="19" a="1"/>
  <c r="D1783" i="19"/>
  <c r="E1779" i="19" a="1"/>
  <c r="E1779" i="19" s="1"/>
  <c r="D1779" i="19" a="1"/>
  <c r="D1779" i="19"/>
  <c r="E1775" i="19" a="1"/>
  <c r="E1775" i="19" s="1"/>
  <c r="D1775" i="19" a="1"/>
  <c r="D1775" i="19"/>
  <c r="E1771" i="19" a="1"/>
  <c r="E1771" i="19" s="1"/>
  <c r="D1771" i="19" a="1"/>
  <c r="D1771" i="19"/>
  <c r="E1767" i="19" a="1"/>
  <c r="E1767" i="19" s="1"/>
  <c r="D1767" i="19" a="1"/>
  <c r="D1767" i="19"/>
  <c r="E1763" i="19" a="1"/>
  <c r="E1763" i="19" s="1"/>
  <c r="D1763" i="19" a="1"/>
  <c r="D1763" i="19"/>
  <c r="E1759" i="19" a="1"/>
  <c r="E1759" i="19" s="1"/>
  <c r="D1759" i="19" a="1"/>
  <c r="D1759" i="19"/>
  <c r="E1755" i="19" a="1"/>
  <c r="E1755" i="19" s="1"/>
  <c r="D1755" i="19" a="1"/>
  <c r="D1755" i="19"/>
  <c r="E1751" i="19" a="1"/>
  <c r="E1751" i="19" s="1"/>
  <c r="D1751" i="19" a="1"/>
  <c r="D1751" i="19"/>
  <c r="E1747" i="19" a="1"/>
  <c r="E1747" i="19" s="1"/>
  <c r="D1747" i="19" a="1"/>
  <c r="D1747" i="19"/>
  <c r="E1743" i="19" a="1"/>
  <c r="E1743" i="19" s="1"/>
  <c r="D1743" i="19" a="1"/>
  <c r="D1743" i="19"/>
  <c r="E1739" i="19" a="1"/>
  <c r="E1739" i="19" s="1"/>
  <c r="D1739" i="19" a="1"/>
  <c r="D1739" i="19"/>
  <c r="E1735" i="19" a="1"/>
  <c r="E1735" i="19" s="1"/>
  <c r="D1735" i="19" a="1"/>
  <c r="D1735" i="19"/>
  <c r="E1731" i="19" a="1"/>
  <c r="E1731" i="19" s="1"/>
  <c r="D1731" i="19" a="1"/>
  <c r="D1731" i="19"/>
  <c r="E1727" i="19" a="1"/>
  <c r="E1727" i="19" s="1"/>
  <c r="D1727" i="19" a="1"/>
  <c r="D1727" i="19"/>
  <c r="E1723" i="19" a="1"/>
  <c r="E1723" i="19" s="1"/>
  <c r="D1723" i="19" a="1"/>
  <c r="D1723" i="19"/>
  <c r="E1719" i="19" a="1"/>
  <c r="E1719" i="19" s="1"/>
  <c r="D1719" i="19" a="1"/>
  <c r="D1719" i="19"/>
  <c r="E1715" i="19" a="1"/>
  <c r="E1715" i="19" s="1"/>
  <c r="D1715" i="19" a="1"/>
  <c r="D1715" i="19"/>
  <c r="E1711" i="19" a="1"/>
  <c r="E1711" i="19" s="1"/>
  <c r="D1711" i="19" a="1"/>
  <c r="D1711" i="19"/>
  <c r="E1707" i="19" a="1"/>
  <c r="E1707" i="19" s="1"/>
  <c r="D1707" i="19" a="1"/>
  <c r="D1707" i="19"/>
  <c r="E1703" i="19" a="1"/>
  <c r="E1703" i="19" s="1"/>
  <c r="D1703" i="19" a="1"/>
  <c r="D1703" i="19"/>
  <c r="E1699" i="19" a="1"/>
  <c r="E1699" i="19" s="1"/>
  <c r="D1699" i="19" a="1"/>
  <c r="D1699" i="19"/>
  <c r="E1695" i="19" a="1"/>
  <c r="E1695" i="19" s="1"/>
  <c r="D1695" i="19" a="1"/>
  <c r="D1695" i="19"/>
  <c r="E1691" i="19" a="1"/>
  <c r="E1691" i="19" s="1"/>
  <c r="D1691" i="19" a="1"/>
  <c r="D1691" i="19"/>
  <c r="E1687" i="19" a="1"/>
  <c r="E1687" i="19" s="1"/>
  <c r="D1687" i="19" a="1"/>
  <c r="D1687" i="19"/>
  <c r="E1683" i="19" a="1"/>
  <c r="E1683" i="19" s="1"/>
  <c r="D1683" i="19" a="1"/>
  <c r="D1683" i="19"/>
  <c r="E1679" i="19" a="1"/>
  <c r="E1679" i="19" s="1"/>
  <c r="D1679" i="19" a="1"/>
  <c r="D1679" i="19"/>
  <c r="E1675" i="19" a="1"/>
  <c r="E1675" i="19" s="1"/>
  <c r="D1675" i="19" a="1"/>
  <c r="D1675" i="19"/>
  <c r="E1671" i="19" a="1"/>
  <c r="E1671" i="19" s="1"/>
  <c r="D1671" i="19" a="1"/>
  <c r="D1671" i="19"/>
  <c r="E1667" i="19" a="1"/>
  <c r="E1667" i="19" s="1"/>
  <c r="D1667" i="19" a="1"/>
  <c r="D1667" i="19"/>
  <c r="E1663" i="19" a="1"/>
  <c r="E1663" i="19" s="1"/>
  <c r="D1663" i="19" a="1"/>
  <c r="D1663" i="19"/>
  <c r="E1659" i="19" a="1"/>
  <c r="E1659" i="19" s="1"/>
  <c r="D1659" i="19" a="1"/>
  <c r="D1659" i="19"/>
  <c r="E1655" i="19" a="1"/>
  <c r="E1655" i="19" s="1"/>
  <c r="D1655" i="19" a="1"/>
  <c r="D1655" i="19"/>
  <c r="E1651" i="19" a="1"/>
  <c r="E1651" i="19" s="1"/>
  <c r="D1651" i="19" a="1"/>
  <c r="D1651" i="19"/>
  <c r="E1647" i="19" a="1"/>
  <c r="E1647" i="19" s="1"/>
  <c r="D1647" i="19" a="1"/>
  <c r="D1647" i="19"/>
  <c r="E1643" i="19" a="1"/>
  <c r="E1643" i="19" s="1"/>
  <c r="D1643" i="19" a="1"/>
  <c r="D1643" i="19"/>
  <c r="E1639" i="19" a="1"/>
  <c r="E1639" i="19" s="1"/>
  <c r="D1639" i="19" a="1"/>
  <c r="D1639" i="19"/>
  <c r="E1635" i="19" a="1"/>
  <c r="E1635" i="19" s="1"/>
  <c r="D1635" i="19" a="1"/>
  <c r="D1635" i="19"/>
  <c r="E1631" i="19" a="1"/>
  <c r="E1631" i="19" s="1"/>
  <c r="D1631" i="19" a="1"/>
  <c r="D1631" i="19"/>
  <c r="E1627" i="19" a="1"/>
  <c r="E1627" i="19" s="1"/>
  <c r="D1627" i="19" a="1"/>
  <c r="D1627" i="19"/>
  <c r="E1623" i="19" a="1"/>
  <c r="E1623" i="19" s="1"/>
  <c r="D1623" i="19" a="1"/>
  <c r="D1623" i="19"/>
  <c r="E1619" i="19" a="1"/>
  <c r="E1619" i="19" s="1"/>
  <c r="D1619" i="19" a="1"/>
  <c r="D1619" i="19"/>
  <c r="E1615" i="19" a="1"/>
  <c r="E1615" i="19" s="1"/>
  <c r="D1615" i="19" a="1"/>
  <c r="D1615" i="19"/>
  <c r="E1611" i="19" a="1"/>
  <c r="E1611" i="19" s="1"/>
  <c r="D1611" i="19" a="1"/>
  <c r="D1611" i="19"/>
  <c r="E1607" i="19" a="1"/>
  <c r="E1607" i="19" s="1"/>
  <c r="D1607" i="19" a="1"/>
  <c r="D1607" i="19"/>
  <c r="E1603" i="19" a="1"/>
  <c r="E1603" i="19" s="1"/>
  <c r="D1603" i="19" a="1"/>
  <c r="D1603" i="19"/>
  <c r="E1599" i="19" a="1"/>
  <c r="E1599" i="19" s="1"/>
  <c r="D1599" i="19" a="1"/>
  <c r="D1599" i="19"/>
  <c r="E1595" i="19" a="1"/>
  <c r="E1595" i="19" s="1"/>
  <c r="D1595" i="19" a="1"/>
  <c r="D1595" i="19"/>
  <c r="E1591" i="19" a="1"/>
  <c r="E1591" i="19" s="1"/>
  <c r="D1591" i="19" a="1"/>
  <c r="D1591" i="19"/>
  <c r="E1587" i="19" a="1"/>
  <c r="E1587" i="19" s="1"/>
  <c r="D1587" i="19" a="1"/>
  <c r="D1587" i="19"/>
  <c r="E1583" i="19" a="1"/>
  <c r="E1583" i="19" s="1"/>
  <c r="D1583" i="19" a="1"/>
  <c r="D1583" i="19"/>
  <c r="E1579" i="19" a="1"/>
  <c r="E1579" i="19" s="1"/>
  <c r="D1579" i="19" a="1"/>
  <c r="D1579" i="19"/>
  <c r="E1575" i="19" a="1"/>
  <c r="E1575" i="19" s="1"/>
  <c r="D1575" i="19" a="1"/>
  <c r="D1575" i="19"/>
  <c r="E1571" i="19" a="1"/>
  <c r="E1571" i="19" s="1"/>
  <c r="D1571" i="19" a="1"/>
  <c r="D1571" i="19"/>
  <c r="E1567" i="19" a="1"/>
  <c r="E1567" i="19" s="1"/>
  <c r="D1567" i="19" a="1"/>
  <c r="D1567" i="19"/>
  <c r="E1563" i="19" a="1"/>
  <c r="E1563" i="19" s="1"/>
  <c r="D1563" i="19" a="1"/>
  <c r="D1563" i="19"/>
  <c r="E1559" i="19" a="1"/>
  <c r="E1559" i="19" s="1"/>
  <c r="D1559" i="19" a="1"/>
  <c r="D1559" i="19"/>
  <c r="E1555" i="19" a="1"/>
  <c r="E1555" i="19" s="1"/>
  <c r="D1555" i="19" a="1"/>
  <c r="D1555" i="19"/>
  <c r="E1551" i="19" a="1"/>
  <c r="E1551" i="19" s="1"/>
  <c r="D1551" i="19" a="1"/>
  <c r="D1551" i="19"/>
  <c r="E1547" i="19" a="1"/>
  <c r="E1547" i="19" s="1"/>
  <c r="D1547" i="19" a="1"/>
  <c r="D1547" i="19"/>
  <c r="E1543" i="19" a="1"/>
  <c r="E1543" i="19" s="1"/>
  <c r="D1543" i="19" a="1"/>
  <c r="D1543" i="19"/>
  <c r="E1539" i="19" a="1"/>
  <c r="E1539" i="19" s="1"/>
  <c r="D1539" i="19" a="1"/>
  <c r="D1539" i="19"/>
  <c r="E1535" i="19" a="1"/>
  <c r="E1535" i="19" s="1"/>
  <c r="D1535" i="19" a="1"/>
  <c r="D1535" i="19"/>
  <c r="E1531" i="19" a="1"/>
  <c r="E1531" i="19" s="1"/>
  <c r="D1531" i="19" a="1"/>
  <c r="D1531" i="19"/>
  <c r="E1527" i="19" a="1"/>
  <c r="E1527" i="19" s="1"/>
  <c r="D1527" i="19" a="1"/>
  <c r="D1527" i="19"/>
  <c r="E1523" i="19" a="1"/>
  <c r="E1523" i="19" s="1"/>
  <c r="D1523" i="19" a="1"/>
  <c r="D1523" i="19"/>
  <c r="E1519" i="19" a="1"/>
  <c r="E1519" i="19" s="1"/>
  <c r="D1519" i="19" a="1"/>
  <c r="D1519" i="19"/>
  <c r="E1515" i="19" a="1"/>
  <c r="E1515" i="19" s="1"/>
  <c r="D1515" i="19" a="1"/>
  <c r="D1515" i="19"/>
  <c r="E1511" i="19" a="1"/>
  <c r="E1511" i="19" s="1"/>
  <c r="D1511" i="19" a="1"/>
  <c r="D1511" i="19"/>
  <c r="E1507" i="19" a="1"/>
  <c r="E1507" i="19" s="1"/>
  <c r="D1507" i="19" a="1"/>
  <c r="D1507" i="19"/>
  <c r="E1503" i="19" a="1"/>
  <c r="E1503" i="19" s="1"/>
  <c r="D1503" i="19" a="1"/>
  <c r="D1503" i="19"/>
  <c r="E1499" i="19" a="1"/>
  <c r="E1499" i="19" s="1"/>
  <c r="D1499" i="19" a="1"/>
  <c r="D1499" i="19"/>
  <c r="E1495" i="19" a="1"/>
  <c r="E1495" i="19" s="1"/>
  <c r="D1495" i="19" a="1"/>
  <c r="D1495" i="19"/>
  <c r="E1491" i="19" a="1"/>
  <c r="E1491" i="19" s="1"/>
  <c r="D1491" i="19" a="1"/>
  <c r="D1491" i="19"/>
  <c r="E1487" i="19" a="1"/>
  <c r="E1487" i="19" s="1"/>
  <c r="D1487" i="19" a="1"/>
  <c r="D1487" i="19"/>
  <c r="E1483" i="19" a="1"/>
  <c r="E1483" i="19" s="1"/>
  <c r="D1483" i="19" a="1"/>
  <c r="D1483" i="19"/>
  <c r="E1479" i="19" a="1"/>
  <c r="E1479" i="19" s="1"/>
  <c r="D1479" i="19" a="1"/>
  <c r="D1479" i="19"/>
  <c r="E1475" i="19" a="1"/>
  <c r="E1475" i="19" s="1"/>
  <c r="D1475" i="19" a="1"/>
  <c r="D1475" i="19"/>
  <c r="E1471" i="19" a="1"/>
  <c r="E1471" i="19" s="1"/>
  <c r="D1471" i="19" a="1"/>
  <c r="D1471" i="19"/>
  <c r="E1467" i="19" a="1"/>
  <c r="E1467" i="19" s="1"/>
  <c r="D1467" i="19" a="1"/>
  <c r="D1467" i="19"/>
  <c r="E1463" i="19" a="1"/>
  <c r="E1463" i="19" s="1"/>
  <c r="D1463" i="19" a="1"/>
  <c r="D1463" i="19"/>
  <c r="E1459" i="19" a="1"/>
  <c r="E1459" i="19" s="1"/>
  <c r="D1459" i="19" a="1"/>
  <c r="D1459" i="19"/>
  <c r="E1455" i="19" a="1"/>
  <c r="E1455" i="19" s="1"/>
  <c r="D1455" i="19" a="1"/>
  <c r="D1455" i="19"/>
  <c r="E1451" i="19" a="1"/>
  <c r="E1451" i="19" s="1"/>
  <c r="D1451" i="19" a="1"/>
  <c r="D1451" i="19"/>
  <c r="E1447" i="19" a="1"/>
  <c r="E1447" i="19" s="1"/>
  <c r="D1447" i="19" a="1"/>
  <c r="D1447" i="19"/>
  <c r="E1443" i="19" a="1"/>
  <c r="E1443" i="19" s="1"/>
  <c r="D1443" i="19" a="1"/>
  <c r="D1443" i="19"/>
  <c r="E1439" i="19" a="1"/>
  <c r="E1439" i="19" s="1"/>
  <c r="D1439" i="19" a="1"/>
  <c r="D1439" i="19"/>
  <c r="E1435" i="19" a="1"/>
  <c r="E1435" i="19" s="1"/>
  <c r="D1435" i="19" a="1"/>
  <c r="D1435" i="19"/>
  <c r="E1431" i="19" a="1"/>
  <c r="E1431" i="19" s="1"/>
  <c r="D1431" i="19" a="1"/>
  <c r="D1431" i="19"/>
  <c r="E1427" i="19" a="1"/>
  <c r="E1427" i="19" s="1"/>
  <c r="D1427" i="19" a="1"/>
  <c r="D1427" i="19"/>
  <c r="E1423" i="19" a="1"/>
  <c r="E1423" i="19" s="1"/>
  <c r="D1423" i="19" a="1"/>
  <c r="D1423" i="19"/>
  <c r="E1419" i="19" a="1"/>
  <c r="E1419" i="19" s="1"/>
  <c r="D1419" i="19" a="1"/>
  <c r="D1419" i="19"/>
  <c r="E1415" i="19" a="1"/>
  <c r="E1415" i="19" s="1"/>
  <c r="D1415" i="19" a="1"/>
  <c r="D1415" i="19"/>
  <c r="E1411" i="19" a="1"/>
  <c r="E1411" i="19" s="1"/>
  <c r="D1411" i="19" a="1"/>
  <c r="D1411" i="19"/>
  <c r="E1407" i="19" a="1"/>
  <c r="E1407" i="19" s="1"/>
  <c r="D1407" i="19" a="1"/>
  <c r="D1407" i="19"/>
  <c r="E1403" i="19" a="1"/>
  <c r="E1403" i="19" s="1"/>
  <c r="D1403" i="19" a="1"/>
  <c r="D1403" i="19"/>
  <c r="E1399" i="19" a="1"/>
  <c r="E1399" i="19" s="1"/>
  <c r="D1399" i="19" a="1"/>
  <c r="D1399" i="19"/>
  <c r="E1395" i="19" a="1"/>
  <c r="E1395" i="19" s="1"/>
  <c r="D1395" i="19" a="1"/>
  <c r="D1395" i="19"/>
  <c r="E1391" i="19" a="1"/>
  <c r="E1391" i="19" s="1"/>
  <c r="D1391" i="19" a="1"/>
  <c r="D1391" i="19"/>
  <c r="E1387" i="19" a="1"/>
  <c r="E1387" i="19" s="1"/>
  <c r="D1387" i="19" a="1"/>
  <c r="D1387" i="19"/>
  <c r="E1383" i="19" a="1"/>
  <c r="E1383" i="19" s="1"/>
  <c r="D1383" i="19" a="1"/>
  <c r="D1383" i="19"/>
  <c r="E1379" i="19" a="1"/>
  <c r="E1379" i="19" s="1"/>
  <c r="D1379" i="19" a="1"/>
  <c r="D1379" i="19"/>
  <c r="E1375" i="19" a="1"/>
  <c r="E1375" i="19" s="1"/>
  <c r="D1375" i="19" a="1"/>
  <c r="D1375" i="19"/>
  <c r="E1371" i="19" a="1"/>
  <c r="E1371" i="19" s="1"/>
  <c r="D1371" i="19" a="1"/>
  <c r="D1371" i="19"/>
  <c r="E1367" i="19" a="1"/>
  <c r="E1367" i="19" s="1"/>
  <c r="D1367" i="19" a="1"/>
  <c r="D1367" i="19"/>
  <c r="E1363" i="19" a="1"/>
  <c r="E1363" i="19" s="1"/>
  <c r="D1363" i="19" a="1"/>
  <c r="D1363" i="19"/>
  <c r="E1359" i="19" a="1"/>
  <c r="E1359" i="19" s="1"/>
  <c r="D1359" i="19" a="1"/>
  <c r="D1359" i="19"/>
  <c r="E1355" i="19" a="1"/>
  <c r="E1355" i="19" s="1"/>
  <c r="D1355" i="19" a="1"/>
  <c r="D1355" i="19"/>
  <c r="E1351" i="19" a="1"/>
  <c r="E1351" i="19" s="1"/>
  <c r="D1351" i="19" a="1"/>
  <c r="D1351" i="19"/>
  <c r="E1347" i="19" a="1"/>
  <c r="E1347" i="19" s="1"/>
  <c r="D1347" i="19" a="1"/>
  <c r="D1347" i="19"/>
  <c r="E1343" i="19" a="1"/>
  <c r="E1343" i="19" s="1"/>
  <c r="D1343" i="19" a="1"/>
  <c r="D1343" i="19"/>
  <c r="E1339" i="19" a="1"/>
  <c r="E1339" i="19" s="1"/>
  <c r="D1339" i="19" a="1"/>
  <c r="D1339" i="19"/>
  <c r="E1335" i="19" a="1"/>
  <c r="E1335" i="19" s="1"/>
  <c r="D1335" i="19" a="1"/>
  <c r="D1335" i="19"/>
  <c r="E1331" i="19" a="1"/>
  <c r="E1331" i="19" s="1"/>
  <c r="D1331" i="19" a="1"/>
  <c r="D1331" i="19"/>
  <c r="E1327" i="19" a="1"/>
  <c r="E1327" i="19" s="1"/>
  <c r="D1327" i="19" a="1"/>
  <c r="D1327" i="19"/>
  <c r="E1323" i="19" a="1"/>
  <c r="E1323" i="19" s="1"/>
  <c r="D1323" i="19" a="1"/>
  <c r="D1323" i="19"/>
  <c r="E1319" i="19" a="1"/>
  <c r="E1319" i="19" s="1"/>
  <c r="D1319" i="19" a="1"/>
  <c r="D1319" i="19"/>
  <c r="E1315" i="19" a="1"/>
  <c r="E1315" i="19" s="1"/>
  <c r="D1315" i="19" a="1"/>
  <c r="D1315" i="19"/>
  <c r="E1311" i="19" a="1"/>
  <c r="E1311" i="19" s="1"/>
  <c r="D1311" i="19" a="1"/>
  <c r="D1311" i="19"/>
  <c r="E1307" i="19" a="1"/>
  <c r="E1307" i="19" s="1"/>
  <c r="D1307" i="19" a="1"/>
  <c r="D1307" i="19"/>
  <c r="E1303" i="19" a="1"/>
  <c r="E1303" i="19" s="1"/>
  <c r="D1303" i="19" a="1"/>
  <c r="D1303" i="19"/>
  <c r="E1299" i="19" a="1"/>
  <c r="E1299" i="19" s="1"/>
  <c r="D1299" i="19" a="1"/>
  <c r="D1299" i="19"/>
  <c r="E1295" i="19" a="1"/>
  <c r="E1295" i="19" s="1"/>
  <c r="D1295" i="19" a="1"/>
  <c r="D1295" i="19"/>
  <c r="E1291" i="19" a="1"/>
  <c r="E1291" i="19" s="1"/>
  <c r="D1291" i="19" a="1"/>
  <c r="D1291" i="19"/>
  <c r="E1287" i="19" a="1"/>
  <c r="E1287" i="19" s="1"/>
  <c r="D1287" i="19" a="1"/>
  <c r="D1287" i="19"/>
  <c r="E1283" i="19" a="1"/>
  <c r="E1283" i="19" s="1"/>
  <c r="D1283" i="19" a="1"/>
  <c r="D1283" i="19"/>
  <c r="E1279" i="19" a="1"/>
  <c r="E1279" i="19" s="1"/>
  <c r="D1279" i="19" a="1"/>
  <c r="D1279" i="19"/>
  <c r="E1275" i="19" a="1"/>
  <c r="E1275" i="19" s="1"/>
  <c r="D1275" i="19" a="1"/>
  <c r="D1275" i="19"/>
  <c r="E1271" i="19" a="1"/>
  <c r="E1271" i="19" s="1"/>
  <c r="D1271" i="19" a="1"/>
  <c r="D1271" i="19"/>
  <c r="E1267" i="19" a="1"/>
  <c r="E1267" i="19" s="1"/>
  <c r="D1267" i="19" a="1"/>
  <c r="D1267" i="19"/>
  <c r="E1263" i="19" a="1"/>
  <c r="E1263" i="19" s="1"/>
  <c r="D1263" i="19" a="1"/>
  <c r="D1263" i="19"/>
  <c r="E1259" i="19" a="1"/>
  <c r="E1259" i="19" s="1"/>
  <c r="D1259" i="19" a="1"/>
  <c r="D1259" i="19"/>
  <c r="E1255" i="19" a="1"/>
  <c r="E1255" i="19" s="1"/>
  <c r="D1255" i="19" a="1"/>
  <c r="D1255" i="19"/>
  <c r="E1251" i="19" a="1"/>
  <c r="E1251" i="19" s="1"/>
  <c r="D1251" i="19" a="1"/>
  <c r="D1251" i="19"/>
  <c r="E1247" i="19" a="1"/>
  <c r="E1247" i="19" s="1"/>
  <c r="D1247" i="19" a="1"/>
  <c r="D1247" i="19"/>
  <c r="E1243" i="19" a="1"/>
  <c r="E1243" i="19"/>
  <c r="D1243" i="19" a="1"/>
  <c r="D1243" i="19"/>
  <c r="E1239" i="19" a="1"/>
  <c r="E1239" i="19" s="1"/>
  <c r="D1239" i="19" a="1"/>
  <c r="D1239" i="19"/>
  <c r="E1235" i="19" a="1"/>
  <c r="E1235" i="19" s="1"/>
  <c r="D1235" i="19" a="1"/>
  <c r="D1235" i="19"/>
  <c r="E1231" i="19" a="1"/>
  <c r="E1231" i="19" s="1"/>
  <c r="D1231" i="19" a="1"/>
  <c r="D1231" i="19"/>
  <c r="E1227" i="19" a="1"/>
  <c r="E1227" i="19" s="1"/>
  <c r="D1227" i="19" a="1"/>
  <c r="D1227" i="19"/>
  <c r="E1223" i="19" a="1"/>
  <c r="E1223" i="19" s="1"/>
  <c r="D1223" i="19" a="1"/>
  <c r="D1223" i="19"/>
  <c r="E1219" i="19" a="1"/>
  <c r="E1219" i="19" s="1"/>
  <c r="D1219" i="19" a="1"/>
  <c r="D1219" i="19"/>
  <c r="E1215" i="19" a="1"/>
  <c r="E1215" i="19" s="1"/>
  <c r="D1215" i="19" a="1"/>
  <c r="D1215" i="19"/>
  <c r="E1211" i="19" a="1"/>
  <c r="E1211" i="19" s="1"/>
  <c r="D1211" i="19" a="1"/>
  <c r="D1211" i="19"/>
  <c r="E1207" i="19" a="1"/>
  <c r="E1207" i="19" s="1"/>
  <c r="D1207" i="19" a="1"/>
  <c r="D1207" i="19"/>
  <c r="E1203" i="19" a="1"/>
  <c r="E1203" i="19" s="1"/>
  <c r="D1203" i="19" a="1"/>
  <c r="D1203" i="19"/>
  <c r="E1199" i="19" a="1"/>
  <c r="E1199" i="19" s="1"/>
  <c r="D1199" i="19" a="1"/>
  <c r="D1199" i="19"/>
  <c r="E1195" i="19" a="1"/>
  <c r="E1195" i="19" s="1"/>
  <c r="D1195" i="19" a="1"/>
  <c r="D1195" i="19"/>
  <c r="E1191" i="19" a="1"/>
  <c r="E1191" i="19" s="1"/>
  <c r="D1191" i="19" a="1"/>
  <c r="D1191" i="19"/>
  <c r="E1187" i="19" a="1"/>
  <c r="E1187" i="19" s="1"/>
  <c r="D1187" i="19" a="1"/>
  <c r="D1187" i="19"/>
  <c r="E1183" i="19" a="1"/>
  <c r="E1183" i="19" s="1"/>
  <c r="D1183" i="19" a="1"/>
  <c r="D1183" i="19"/>
  <c r="E1179" i="19" a="1"/>
  <c r="E1179" i="19" s="1"/>
  <c r="D1179" i="19" a="1"/>
  <c r="D1179" i="19"/>
  <c r="E1175" i="19" a="1"/>
  <c r="E1175" i="19" s="1"/>
  <c r="D1175" i="19" a="1"/>
  <c r="D1175" i="19"/>
  <c r="E1171" i="19" a="1"/>
  <c r="E1171" i="19" s="1"/>
  <c r="D1171" i="19" a="1"/>
  <c r="D1171" i="19"/>
  <c r="E1167" i="19" a="1"/>
  <c r="E1167" i="19" s="1"/>
  <c r="D1167" i="19" a="1"/>
  <c r="D1167" i="19"/>
  <c r="E1163" i="19" a="1"/>
  <c r="E1163" i="19" s="1"/>
  <c r="D1163" i="19" a="1"/>
  <c r="D1163" i="19"/>
  <c r="E1159" i="19" a="1"/>
  <c r="E1159" i="19" s="1"/>
  <c r="D1159" i="19" a="1"/>
  <c r="D1159" i="19"/>
  <c r="E1155" i="19" a="1"/>
  <c r="E1155" i="19" s="1"/>
  <c r="D1155" i="19" a="1"/>
  <c r="D1155" i="19"/>
  <c r="E1151" i="19" a="1"/>
  <c r="E1151" i="19" s="1"/>
  <c r="D1151" i="19" a="1"/>
  <c r="D1151" i="19"/>
  <c r="E1147" i="19" a="1"/>
  <c r="E1147" i="19" s="1"/>
  <c r="D1147" i="19" a="1"/>
  <c r="D1147" i="19"/>
  <c r="E1143" i="19" a="1"/>
  <c r="E1143" i="19" s="1"/>
  <c r="D1143" i="19" a="1"/>
  <c r="D1143" i="19"/>
  <c r="E1139" i="19" a="1"/>
  <c r="E1139" i="19" s="1"/>
  <c r="D1139" i="19" a="1"/>
  <c r="D1139" i="19"/>
  <c r="E1135" i="19" a="1"/>
  <c r="E1135" i="19" s="1"/>
  <c r="D1135" i="19" a="1"/>
  <c r="D1135" i="19"/>
  <c r="E1131" i="19" a="1"/>
  <c r="E1131" i="19" s="1"/>
  <c r="D1131" i="19" a="1"/>
  <c r="D1131" i="19"/>
  <c r="E1127" i="19" a="1"/>
  <c r="E1127" i="19" s="1"/>
  <c r="D1127" i="19" a="1"/>
  <c r="D1127" i="19"/>
  <c r="E1123" i="19" a="1"/>
  <c r="E1123" i="19" s="1"/>
  <c r="D1123" i="19" a="1"/>
  <c r="D1123" i="19"/>
  <c r="E1119" i="19" a="1"/>
  <c r="E1119" i="19" s="1"/>
  <c r="D1119" i="19" a="1"/>
  <c r="D1119" i="19"/>
  <c r="E1115" i="19" a="1"/>
  <c r="E1115" i="19" s="1"/>
  <c r="D1115" i="19" a="1"/>
  <c r="D1115" i="19"/>
  <c r="E1111" i="19" a="1"/>
  <c r="E1111" i="19" s="1"/>
  <c r="D1111" i="19" a="1"/>
  <c r="D1111" i="19"/>
  <c r="E1107" i="19" a="1"/>
  <c r="E1107" i="19" s="1"/>
  <c r="D1107" i="19" a="1"/>
  <c r="D1107" i="19"/>
  <c r="E1103" i="19" a="1"/>
  <c r="E1103" i="19" s="1"/>
  <c r="D1103" i="19" a="1"/>
  <c r="D1103" i="19"/>
  <c r="E1099" i="19" a="1"/>
  <c r="E1099" i="19" s="1"/>
  <c r="D1099" i="19" a="1"/>
  <c r="D1099" i="19"/>
  <c r="E1095" i="19" a="1"/>
  <c r="E1095" i="19" s="1"/>
  <c r="D1095" i="19" a="1"/>
  <c r="D1095" i="19"/>
  <c r="E1091" i="19" a="1"/>
  <c r="E1091" i="19" s="1"/>
  <c r="D1091" i="19" a="1"/>
  <c r="D1091" i="19"/>
  <c r="E1087" i="19" a="1"/>
  <c r="E1087" i="19" s="1"/>
  <c r="D1087" i="19" a="1"/>
  <c r="D1087" i="19"/>
  <c r="E1083" i="19" a="1"/>
  <c r="E1083" i="19" s="1"/>
  <c r="D1083" i="19" a="1"/>
  <c r="D1083" i="19"/>
  <c r="E1079" i="19" a="1"/>
  <c r="E1079" i="19" s="1"/>
  <c r="D1079" i="19" a="1"/>
  <c r="D1079" i="19"/>
  <c r="E1075" i="19" a="1"/>
  <c r="E1075" i="19" s="1"/>
  <c r="D1075" i="19" a="1"/>
  <c r="D1075" i="19"/>
  <c r="E1071" i="19" a="1"/>
  <c r="E1071" i="19" s="1"/>
  <c r="D1071" i="19" a="1"/>
  <c r="D1071" i="19"/>
  <c r="E1067" i="19" a="1"/>
  <c r="E1067" i="19" s="1"/>
  <c r="D1067" i="19" a="1"/>
  <c r="D1067" i="19"/>
  <c r="E1063" i="19" a="1"/>
  <c r="E1063" i="19" s="1"/>
  <c r="D1063" i="19" a="1"/>
  <c r="D1063" i="19"/>
  <c r="E1059" i="19" a="1"/>
  <c r="E1059" i="19" s="1"/>
  <c r="D1059" i="19" a="1"/>
  <c r="D1059" i="19"/>
  <c r="E1055" i="19" a="1"/>
  <c r="E1055" i="19" s="1"/>
  <c r="D1055" i="19" a="1"/>
  <c r="D1055" i="19"/>
  <c r="E1051" i="19" a="1"/>
  <c r="E1051" i="19" s="1"/>
  <c r="D1051" i="19" a="1"/>
  <c r="D1051" i="19"/>
  <c r="E1047" i="19" a="1"/>
  <c r="E1047" i="19" s="1"/>
  <c r="D1047" i="19" a="1"/>
  <c r="D1047" i="19"/>
  <c r="E1043" i="19" a="1"/>
  <c r="E1043" i="19" s="1"/>
  <c r="D1043" i="19" a="1"/>
  <c r="D1043" i="19"/>
  <c r="E1039" i="19" a="1"/>
  <c r="E1039" i="19" s="1"/>
  <c r="D1039" i="19" a="1"/>
  <c r="D1039" i="19"/>
  <c r="E1035" i="19" a="1"/>
  <c r="E1035" i="19" s="1"/>
  <c r="D1035" i="19" a="1"/>
  <c r="D1035" i="19"/>
  <c r="E1031" i="19" a="1"/>
  <c r="E1031" i="19" s="1"/>
  <c r="D1031" i="19" a="1"/>
  <c r="D1031" i="19"/>
  <c r="E1027" i="19" a="1"/>
  <c r="E1027" i="19" s="1"/>
  <c r="D1027" i="19" a="1"/>
  <c r="D1027" i="19"/>
  <c r="E1023" i="19" a="1"/>
  <c r="E1023" i="19" s="1"/>
  <c r="D1023" i="19" a="1"/>
  <c r="D1023" i="19"/>
  <c r="E1019" i="19" a="1"/>
  <c r="E1019" i="19" s="1"/>
  <c r="D1019" i="19" a="1"/>
  <c r="D1019" i="19"/>
  <c r="E1015" i="19" a="1"/>
  <c r="E1015" i="19" s="1"/>
  <c r="D1015" i="19" a="1"/>
  <c r="D1015" i="19"/>
  <c r="E1011" i="19" a="1"/>
  <c r="E1011" i="19" s="1"/>
  <c r="D1011" i="19" a="1"/>
  <c r="D1011" i="19"/>
  <c r="E1007" i="19" a="1"/>
  <c r="E1007" i="19" s="1"/>
  <c r="D1007" i="19" a="1"/>
  <c r="D1007" i="19"/>
  <c r="E1003" i="19" a="1"/>
  <c r="E1003" i="19" s="1"/>
  <c r="D1003" i="19" a="1"/>
  <c r="D1003" i="19"/>
  <c r="E999" i="19" a="1"/>
  <c r="E999" i="19" s="1"/>
  <c r="D999" i="19" a="1"/>
  <c r="D999" i="19"/>
  <c r="E995" i="19" a="1"/>
  <c r="E995" i="19" s="1"/>
  <c r="D995" i="19" a="1"/>
  <c r="D995" i="19"/>
  <c r="E991" i="19" a="1"/>
  <c r="E991" i="19" s="1"/>
  <c r="D991" i="19" a="1"/>
  <c r="D991" i="19"/>
  <c r="E987" i="19" a="1"/>
  <c r="E987" i="19" s="1"/>
  <c r="D987" i="19" a="1"/>
  <c r="D987" i="19"/>
  <c r="E983" i="19" a="1"/>
  <c r="E983" i="19" s="1"/>
  <c r="D983" i="19" a="1"/>
  <c r="D983" i="19"/>
  <c r="E979" i="19" a="1"/>
  <c r="E979" i="19" s="1"/>
  <c r="D979" i="19" a="1"/>
  <c r="D979" i="19"/>
  <c r="E975" i="19" a="1"/>
  <c r="E975" i="19" s="1"/>
  <c r="D975" i="19" a="1"/>
  <c r="D975" i="19"/>
  <c r="E971" i="19" a="1"/>
  <c r="E971" i="19"/>
  <c r="D971" i="19" a="1"/>
  <c r="D971" i="19"/>
  <c r="E967" i="19" a="1"/>
  <c r="E967" i="19" s="1"/>
  <c r="D967" i="19" a="1"/>
  <c r="D967" i="19"/>
  <c r="E963" i="19" a="1"/>
  <c r="E963" i="19" s="1"/>
  <c r="D963" i="19" a="1"/>
  <c r="D963" i="19"/>
  <c r="E959" i="19" a="1"/>
  <c r="E959" i="19" s="1"/>
  <c r="D959" i="19" a="1"/>
  <c r="D959" i="19"/>
  <c r="E955" i="19" a="1"/>
  <c r="E955" i="19" s="1"/>
  <c r="D955" i="19" a="1"/>
  <c r="D955" i="19"/>
  <c r="E951" i="19" a="1"/>
  <c r="E951" i="19" s="1"/>
  <c r="D951" i="19" a="1"/>
  <c r="D951" i="19"/>
  <c r="E947" i="19" a="1"/>
  <c r="E947" i="19" s="1"/>
  <c r="D947" i="19" a="1"/>
  <c r="D947" i="19"/>
  <c r="E943" i="19" a="1"/>
  <c r="E943" i="19" s="1"/>
  <c r="D943" i="19" a="1"/>
  <c r="D943" i="19"/>
  <c r="E939" i="19" a="1"/>
  <c r="E939" i="19" s="1"/>
  <c r="D939" i="19" a="1"/>
  <c r="D939" i="19"/>
  <c r="E935" i="19" a="1"/>
  <c r="E935" i="19" s="1"/>
  <c r="D935" i="19" a="1"/>
  <c r="D935" i="19"/>
  <c r="E931" i="19" a="1"/>
  <c r="E931" i="19" s="1"/>
  <c r="D931" i="19" a="1"/>
  <c r="D931" i="19"/>
  <c r="E927" i="19" a="1"/>
  <c r="E927" i="19" s="1"/>
  <c r="D927" i="19" a="1"/>
  <c r="D927" i="19"/>
  <c r="E923" i="19" a="1"/>
  <c r="E923" i="19" s="1"/>
  <c r="D923" i="19" a="1"/>
  <c r="D923" i="19"/>
  <c r="E919" i="19" a="1"/>
  <c r="E919" i="19" s="1"/>
  <c r="D919" i="19" a="1"/>
  <c r="D919" i="19"/>
  <c r="E915" i="19" a="1"/>
  <c r="E915" i="19" s="1"/>
  <c r="D915" i="19" a="1"/>
  <c r="D915" i="19"/>
  <c r="E911" i="19" a="1"/>
  <c r="E911" i="19" s="1"/>
  <c r="D911" i="19" a="1"/>
  <c r="D911" i="19"/>
  <c r="E907" i="19" a="1"/>
  <c r="E907" i="19" s="1"/>
  <c r="D907" i="19" a="1"/>
  <c r="D907" i="19"/>
  <c r="E903" i="19" a="1"/>
  <c r="E903" i="19" s="1"/>
  <c r="D903" i="19" a="1"/>
  <c r="D903" i="19"/>
  <c r="E899" i="19" a="1"/>
  <c r="E899" i="19" s="1"/>
  <c r="D899" i="19" a="1"/>
  <c r="D899" i="19"/>
  <c r="E895" i="19" a="1"/>
  <c r="E895" i="19" s="1"/>
  <c r="D895" i="19" a="1"/>
  <c r="D895" i="19"/>
  <c r="E891" i="19" a="1"/>
  <c r="E891" i="19" s="1"/>
  <c r="D891" i="19" a="1"/>
  <c r="D891" i="19"/>
  <c r="E887" i="19" a="1"/>
  <c r="E887" i="19" s="1"/>
  <c r="D887" i="19" a="1"/>
  <c r="D887" i="19"/>
  <c r="E883" i="19" a="1"/>
  <c r="E883" i="19" s="1"/>
  <c r="D883" i="19" a="1"/>
  <c r="D883" i="19"/>
  <c r="E879" i="19" a="1"/>
  <c r="E879" i="19" s="1"/>
  <c r="D879" i="19" a="1"/>
  <c r="D879" i="19"/>
  <c r="E875" i="19" a="1"/>
  <c r="E875" i="19" s="1"/>
  <c r="D875" i="19" a="1"/>
  <c r="D875" i="19"/>
  <c r="E871" i="19" a="1"/>
  <c r="E871" i="19" s="1"/>
  <c r="D871" i="19" a="1"/>
  <c r="D871" i="19"/>
  <c r="E867" i="19" a="1"/>
  <c r="E867" i="19" s="1"/>
  <c r="D867" i="19" a="1"/>
  <c r="D867" i="19"/>
  <c r="E863" i="19" a="1"/>
  <c r="E863" i="19" s="1"/>
  <c r="D863" i="19" a="1"/>
  <c r="D863" i="19"/>
  <c r="E859" i="19" a="1"/>
  <c r="E859" i="19"/>
  <c r="D859" i="19" a="1"/>
  <c r="D859" i="19"/>
  <c r="E855" i="19" a="1"/>
  <c r="E855" i="19" s="1"/>
  <c r="D855" i="19" a="1"/>
  <c r="D855" i="19"/>
  <c r="E851" i="19" a="1"/>
  <c r="E851" i="19" s="1"/>
  <c r="D851" i="19" a="1"/>
  <c r="D851" i="19"/>
  <c r="E847" i="19" a="1"/>
  <c r="E847" i="19" s="1"/>
  <c r="D847" i="19" a="1"/>
  <c r="D847" i="19"/>
  <c r="E843" i="19" a="1"/>
  <c r="E843" i="19" s="1"/>
  <c r="D843" i="19" a="1"/>
  <c r="D843" i="19"/>
  <c r="E839" i="19" a="1"/>
  <c r="E839" i="19" s="1"/>
  <c r="D839" i="19" a="1"/>
  <c r="D839" i="19"/>
  <c r="E835" i="19" a="1"/>
  <c r="E835" i="19" s="1"/>
  <c r="D835" i="19" a="1"/>
  <c r="D835" i="19"/>
  <c r="E831" i="19" a="1"/>
  <c r="E831" i="19" s="1"/>
  <c r="D831" i="19" a="1"/>
  <c r="D831" i="19"/>
  <c r="E827" i="19" a="1"/>
  <c r="E827" i="19" s="1"/>
  <c r="D827" i="19" a="1"/>
  <c r="D827" i="19"/>
  <c r="E823" i="19" a="1"/>
  <c r="E823" i="19" s="1"/>
  <c r="D823" i="19" a="1"/>
  <c r="D823" i="19"/>
  <c r="E819" i="19" a="1"/>
  <c r="E819" i="19" s="1"/>
  <c r="D819" i="19" a="1"/>
  <c r="D819" i="19"/>
  <c r="E815" i="19" a="1"/>
  <c r="E815" i="19" s="1"/>
  <c r="D815" i="19" a="1"/>
  <c r="D815" i="19"/>
  <c r="E811" i="19" a="1"/>
  <c r="E811" i="19" s="1"/>
  <c r="D811" i="19" a="1"/>
  <c r="D811" i="19"/>
  <c r="E807" i="19" a="1"/>
  <c r="E807" i="19" s="1"/>
  <c r="D807" i="19" a="1"/>
  <c r="D807" i="19"/>
  <c r="E803" i="19" a="1"/>
  <c r="E803" i="19" s="1"/>
  <c r="D803" i="19" a="1"/>
  <c r="D803" i="19"/>
  <c r="E799" i="19" a="1"/>
  <c r="E799" i="19" s="1"/>
  <c r="D799" i="19" a="1"/>
  <c r="D799" i="19"/>
  <c r="E795" i="19" a="1"/>
  <c r="E795" i="19"/>
  <c r="D795" i="19" a="1"/>
  <c r="D795" i="19"/>
  <c r="E791" i="19" a="1"/>
  <c r="E791" i="19" s="1"/>
  <c r="D791" i="19" a="1"/>
  <c r="D791" i="19"/>
  <c r="E787" i="19" a="1"/>
  <c r="E787" i="19" s="1"/>
  <c r="D787" i="19" a="1"/>
  <c r="D787" i="19"/>
  <c r="E783" i="19" a="1"/>
  <c r="E783" i="19" s="1"/>
  <c r="D783" i="19" a="1"/>
  <c r="D783" i="19"/>
  <c r="E779" i="19" a="1"/>
  <c r="E779" i="19" s="1"/>
  <c r="D779" i="19" a="1"/>
  <c r="D779" i="19"/>
  <c r="E775" i="19" a="1"/>
  <c r="E775" i="19" s="1"/>
  <c r="D775" i="19" a="1"/>
  <c r="D775" i="19"/>
  <c r="E771" i="19" a="1"/>
  <c r="E771" i="19" s="1"/>
  <c r="D771" i="19" a="1"/>
  <c r="D771" i="19"/>
  <c r="E767" i="19" a="1"/>
  <c r="E767" i="19" s="1"/>
  <c r="D767" i="19" a="1"/>
  <c r="D767" i="19"/>
  <c r="E763" i="19" a="1"/>
  <c r="E763" i="19"/>
  <c r="D763" i="19" a="1"/>
  <c r="D763" i="19"/>
  <c r="E759" i="19" a="1"/>
  <c r="E759" i="19" s="1"/>
  <c r="D759" i="19" a="1"/>
  <c r="D759" i="19"/>
  <c r="E755" i="19" a="1"/>
  <c r="E755" i="19" s="1"/>
  <c r="D755" i="19" a="1"/>
  <c r="D755" i="19"/>
  <c r="E751" i="19" a="1"/>
  <c r="E751" i="19" s="1"/>
  <c r="D751" i="19" a="1"/>
  <c r="D751" i="19"/>
  <c r="E747" i="19" a="1"/>
  <c r="E747" i="19" s="1"/>
  <c r="D747" i="19" a="1"/>
  <c r="D747" i="19"/>
  <c r="E743" i="19" a="1"/>
  <c r="E743" i="19" s="1"/>
  <c r="D743" i="19" a="1"/>
  <c r="D743" i="19"/>
  <c r="E739" i="19" a="1"/>
  <c r="E739" i="19" s="1"/>
  <c r="D739" i="19" a="1"/>
  <c r="D739" i="19"/>
  <c r="E735" i="19" a="1"/>
  <c r="E735" i="19" s="1"/>
  <c r="D735" i="19" a="1"/>
  <c r="D735" i="19"/>
  <c r="E731" i="19" a="1"/>
  <c r="E731" i="19" s="1"/>
  <c r="D731" i="19" a="1"/>
  <c r="D731" i="19"/>
  <c r="E727" i="19" a="1"/>
  <c r="E727" i="19" s="1"/>
  <c r="D727" i="19" a="1"/>
  <c r="D727" i="19"/>
  <c r="E723" i="19" a="1"/>
  <c r="E723" i="19" s="1"/>
  <c r="D723" i="19" a="1"/>
  <c r="D723" i="19"/>
  <c r="E719" i="19" a="1"/>
  <c r="E719" i="19" s="1"/>
  <c r="D719" i="19" a="1"/>
  <c r="D719" i="19"/>
  <c r="E715" i="19" a="1"/>
  <c r="E715" i="19" s="1"/>
  <c r="D715" i="19" a="1"/>
  <c r="D715" i="19"/>
  <c r="E711" i="19" a="1"/>
  <c r="E711" i="19" s="1"/>
  <c r="D711" i="19" a="1"/>
  <c r="D711" i="19"/>
  <c r="E707" i="19" a="1"/>
  <c r="E707" i="19" s="1"/>
  <c r="D707" i="19" a="1"/>
  <c r="D707" i="19"/>
  <c r="E703" i="19" a="1"/>
  <c r="E703" i="19" s="1"/>
  <c r="D703" i="19" a="1"/>
  <c r="D703" i="19"/>
  <c r="E699" i="19" a="1"/>
  <c r="E699" i="19" s="1"/>
  <c r="D699" i="19" a="1"/>
  <c r="D699" i="19"/>
  <c r="E695" i="19" a="1"/>
  <c r="E695" i="19" s="1"/>
  <c r="D695" i="19" a="1"/>
  <c r="D695" i="19"/>
  <c r="E691" i="19" a="1"/>
  <c r="E691" i="19" s="1"/>
  <c r="D691" i="19" a="1"/>
  <c r="D691" i="19"/>
  <c r="E687" i="19" a="1"/>
  <c r="E687" i="19" s="1"/>
  <c r="D687" i="19" a="1"/>
  <c r="D687" i="19"/>
  <c r="E683" i="19" a="1"/>
  <c r="E683" i="19" s="1"/>
  <c r="D683" i="19" a="1"/>
  <c r="D683" i="19"/>
  <c r="E679" i="19" a="1"/>
  <c r="E679" i="19" s="1"/>
  <c r="D679" i="19" a="1"/>
  <c r="D679" i="19"/>
  <c r="E675" i="19" a="1"/>
  <c r="E675" i="19" s="1"/>
  <c r="D675" i="19" a="1"/>
  <c r="D675" i="19"/>
  <c r="E671" i="19" a="1"/>
  <c r="E671" i="19" s="1"/>
  <c r="D671" i="19" a="1"/>
  <c r="D671" i="19"/>
  <c r="E667" i="19" a="1"/>
  <c r="E667" i="19" s="1"/>
  <c r="D667" i="19" a="1"/>
  <c r="D667" i="19"/>
  <c r="E663" i="19" a="1"/>
  <c r="E663" i="19" s="1"/>
  <c r="D663" i="19" a="1"/>
  <c r="D663" i="19"/>
  <c r="E659" i="19" a="1"/>
  <c r="E659" i="19" s="1"/>
  <c r="D659" i="19" a="1"/>
  <c r="D659" i="19"/>
  <c r="E655" i="19" a="1"/>
  <c r="E655" i="19" s="1"/>
  <c r="D655" i="19" a="1"/>
  <c r="D655" i="19"/>
  <c r="E651" i="19" a="1"/>
  <c r="E651" i="19" s="1"/>
  <c r="D651" i="19" a="1"/>
  <c r="D651" i="19"/>
  <c r="E647" i="19" a="1"/>
  <c r="E647" i="19" s="1"/>
  <c r="D647" i="19" a="1"/>
  <c r="D647" i="19"/>
  <c r="E643" i="19" a="1"/>
  <c r="E643" i="19" s="1"/>
  <c r="D643" i="19" a="1"/>
  <c r="D643" i="19"/>
  <c r="E639" i="19" a="1"/>
  <c r="E639" i="19" s="1"/>
  <c r="D639" i="19" a="1"/>
  <c r="D639" i="19"/>
  <c r="E635" i="19" a="1"/>
  <c r="E635" i="19" s="1"/>
  <c r="D635" i="19" a="1"/>
  <c r="D635" i="19"/>
  <c r="E631" i="19" a="1"/>
  <c r="E631" i="19" s="1"/>
  <c r="D631" i="19" a="1"/>
  <c r="D631" i="19"/>
  <c r="E627" i="19" a="1"/>
  <c r="E627" i="19" s="1"/>
  <c r="D627" i="19" a="1"/>
  <c r="D627" i="19"/>
  <c r="E623" i="19" a="1"/>
  <c r="E623" i="19" s="1"/>
  <c r="D623" i="19" a="1"/>
  <c r="D623" i="19"/>
  <c r="E619" i="19" a="1"/>
  <c r="E619" i="19" s="1"/>
  <c r="D619" i="19" a="1"/>
  <c r="D619" i="19"/>
  <c r="E615" i="19" a="1"/>
  <c r="E615" i="19" s="1"/>
  <c r="D615" i="19" a="1"/>
  <c r="D615" i="19"/>
  <c r="E611" i="19" a="1"/>
  <c r="E611" i="19" s="1"/>
  <c r="D611" i="19" a="1"/>
  <c r="D611" i="19"/>
  <c r="E607" i="19" a="1"/>
  <c r="E607" i="19" s="1"/>
  <c r="D607" i="19" a="1"/>
  <c r="D607" i="19"/>
  <c r="E603" i="19" a="1"/>
  <c r="E603" i="19" s="1"/>
  <c r="D603" i="19" a="1"/>
  <c r="D603" i="19"/>
  <c r="E599" i="19" a="1"/>
  <c r="E599" i="19" s="1"/>
  <c r="D599" i="19" a="1"/>
  <c r="D599" i="19"/>
  <c r="E595" i="19" a="1"/>
  <c r="E595" i="19" s="1"/>
  <c r="D595" i="19" a="1"/>
  <c r="D595" i="19"/>
  <c r="E591" i="19" a="1"/>
  <c r="E591" i="19" s="1"/>
  <c r="D591" i="19" a="1"/>
  <c r="D591" i="19"/>
  <c r="E587" i="19" a="1"/>
  <c r="E587" i="19" s="1"/>
  <c r="D587" i="19" a="1"/>
  <c r="D587" i="19"/>
  <c r="E583" i="19" a="1"/>
  <c r="E583" i="19" s="1"/>
  <c r="D583" i="19" a="1"/>
  <c r="D583" i="19"/>
  <c r="E579" i="19" a="1"/>
  <c r="E579" i="19" s="1"/>
  <c r="D579" i="19" a="1"/>
  <c r="D579" i="19"/>
  <c r="E575" i="19" a="1"/>
  <c r="E575" i="19" s="1"/>
  <c r="D575" i="19" a="1"/>
  <c r="D575" i="19"/>
  <c r="E571" i="19" a="1"/>
  <c r="E571" i="19" s="1"/>
  <c r="D571" i="19" a="1"/>
  <c r="D571" i="19"/>
  <c r="E567" i="19" a="1"/>
  <c r="E567" i="19" s="1"/>
  <c r="D567" i="19" a="1"/>
  <c r="D567" i="19"/>
  <c r="E563" i="19" a="1"/>
  <c r="E563" i="19" s="1"/>
  <c r="D563" i="19" a="1"/>
  <c r="D563" i="19"/>
  <c r="E559" i="19" a="1"/>
  <c r="E559" i="19" s="1"/>
  <c r="D559" i="19" a="1"/>
  <c r="D559" i="19"/>
  <c r="E555" i="19" a="1"/>
  <c r="E555" i="19" s="1"/>
  <c r="D555" i="19" a="1"/>
  <c r="D555" i="19"/>
  <c r="E551" i="19" a="1"/>
  <c r="E551" i="19" s="1"/>
  <c r="D551" i="19" a="1"/>
  <c r="D551" i="19"/>
  <c r="E547" i="19" a="1"/>
  <c r="E547" i="19" s="1"/>
  <c r="D547" i="19" a="1"/>
  <c r="D547" i="19"/>
  <c r="E543" i="19" a="1"/>
  <c r="E543" i="19" s="1"/>
  <c r="D543" i="19" a="1"/>
  <c r="D543" i="19"/>
  <c r="E539" i="19" a="1"/>
  <c r="E539" i="19" s="1"/>
  <c r="D539" i="19" a="1"/>
  <c r="D539" i="19"/>
  <c r="E535" i="19" a="1"/>
  <c r="E535" i="19" s="1"/>
  <c r="D535" i="19" a="1"/>
  <c r="D535" i="19"/>
  <c r="E531" i="19" a="1"/>
  <c r="E531" i="19" s="1"/>
  <c r="D531" i="19" a="1"/>
  <c r="D531" i="19"/>
  <c r="E527" i="19" a="1"/>
  <c r="E527" i="19" s="1"/>
  <c r="D527" i="19" a="1"/>
  <c r="D527" i="19"/>
  <c r="E523" i="19" a="1"/>
  <c r="E523" i="19" s="1"/>
  <c r="D523" i="19" a="1"/>
  <c r="D523" i="19"/>
  <c r="E519" i="19" a="1"/>
  <c r="E519" i="19" s="1"/>
  <c r="D519" i="19" a="1"/>
  <c r="D519" i="19"/>
  <c r="E515" i="19" a="1"/>
  <c r="E515" i="19" s="1"/>
  <c r="D515" i="19" a="1"/>
  <c r="D515" i="19"/>
  <c r="E511" i="19" a="1"/>
  <c r="E511" i="19" s="1"/>
  <c r="D511" i="19" a="1"/>
  <c r="D511" i="19"/>
  <c r="E507" i="19" a="1"/>
  <c r="E507" i="19" s="1"/>
  <c r="D507" i="19" a="1"/>
  <c r="D507" i="19"/>
  <c r="E503" i="19" a="1"/>
  <c r="E503" i="19" s="1"/>
  <c r="D503" i="19" a="1"/>
  <c r="D503" i="19"/>
  <c r="E499" i="19" a="1"/>
  <c r="E499" i="19" s="1"/>
  <c r="D499" i="19" a="1"/>
  <c r="D499" i="19"/>
  <c r="E495" i="19" a="1"/>
  <c r="E495" i="19" s="1"/>
  <c r="D495" i="19" a="1"/>
  <c r="D495" i="19"/>
  <c r="E491" i="19" a="1"/>
  <c r="E491" i="19" s="1"/>
  <c r="D491" i="19" a="1"/>
  <c r="D491" i="19"/>
  <c r="E487" i="19" a="1"/>
  <c r="E487" i="19" s="1"/>
  <c r="D487" i="19" a="1"/>
  <c r="D487" i="19"/>
  <c r="E483" i="19" a="1"/>
  <c r="E483" i="19" s="1"/>
  <c r="D483" i="19" a="1"/>
  <c r="D483" i="19"/>
  <c r="E479" i="19" a="1"/>
  <c r="E479" i="19" s="1"/>
  <c r="D479" i="19" a="1"/>
  <c r="D479" i="19"/>
  <c r="E475" i="19" a="1"/>
  <c r="E475" i="19" s="1"/>
  <c r="D475" i="19" a="1"/>
  <c r="D475" i="19"/>
  <c r="E471" i="19" a="1"/>
  <c r="E471" i="19" s="1"/>
  <c r="D471" i="19" a="1"/>
  <c r="D471" i="19"/>
  <c r="E467" i="19" a="1"/>
  <c r="E467" i="19" s="1"/>
  <c r="D467" i="19" a="1"/>
  <c r="D467" i="19"/>
  <c r="E463" i="19" a="1"/>
  <c r="E463" i="19" s="1"/>
  <c r="D463" i="19" a="1"/>
  <c r="D463" i="19"/>
  <c r="E459" i="19" a="1"/>
  <c r="E459" i="19" s="1"/>
  <c r="D459" i="19" a="1"/>
  <c r="D459" i="19"/>
  <c r="E455" i="19" a="1"/>
  <c r="E455" i="19" s="1"/>
  <c r="D455" i="19" a="1"/>
  <c r="D455" i="19"/>
  <c r="E451" i="19" a="1"/>
  <c r="E451" i="19" s="1"/>
  <c r="D451" i="19" a="1"/>
  <c r="D451" i="19"/>
  <c r="E447" i="19" a="1"/>
  <c r="E447" i="19" s="1"/>
  <c r="D447" i="19" a="1"/>
  <c r="D447" i="19"/>
  <c r="E443" i="19" a="1"/>
  <c r="E443" i="19" s="1"/>
  <c r="D443" i="19" a="1"/>
  <c r="D443" i="19"/>
  <c r="E439" i="19" a="1"/>
  <c r="E439" i="19" s="1"/>
  <c r="D439" i="19" a="1"/>
  <c r="D439" i="19"/>
  <c r="E435" i="19" a="1"/>
  <c r="E435" i="19" s="1"/>
  <c r="D435" i="19" a="1"/>
  <c r="D435" i="19"/>
  <c r="E431" i="19" a="1"/>
  <c r="E431" i="19" s="1"/>
  <c r="D431" i="19" a="1"/>
  <c r="D431" i="19"/>
  <c r="E427" i="19" a="1"/>
  <c r="E427" i="19" s="1"/>
  <c r="D427" i="19" a="1"/>
  <c r="D427" i="19"/>
  <c r="E423" i="19" a="1"/>
  <c r="E423" i="19" s="1"/>
  <c r="D423" i="19" a="1"/>
  <c r="D423" i="19"/>
  <c r="E419" i="19" a="1"/>
  <c r="E419" i="19" s="1"/>
  <c r="D419" i="19" a="1"/>
  <c r="D419" i="19"/>
  <c r="E415" i="19" a="1"/>
  <c r="E415" i="19" s="1"/>
  <c r="D415" i="19" a="1"/>
  <c r="D415" i="19"/>
  <c r="E411" i="19" a="1"/>
  <c r="E411" i="19" s="1"/>
  <c r="D411" i="19" a="1"/>
  <c r="D411" i="19"/>
  <c r="E407" i="19" a="1"/>
  <c r="E407" i="19" s="1"/>
  <c r="D407" i="19" a="1"/>
  <c r="D407" i="19"/>
  <c r="E403" i="19" a="1"/>
  <c r="E403" i="19" s="1"/>
  <c r="D403" i="19" a="1"/>
  <c r="D403" i="19"/>
  <c r="E399" i="19" a="1"/>
  <c r="E399" i="19" s="1"/>
  <c r="D399" i="19" a="1"/>
  <c r="D399" i="19"/>
  <c r="E395" i="19" a="1"/>
  <c r="E395" i="19" s="1"/>
  <c r="D395" i="19" a="1"/>
  <c r="D395" i="19"/>
  <c r="E391" i="19" a="1"/>
  <c r="E391" i="19" s="1"/>
  <c r="D391" i="19" a="1"/>
  <c r="D391" i="19"/>
  <c r="E387" i="19" a="1"/>
  <c r="E387" i="19" s="1"/>
  <c r="D387" i="19" a="1"/>
  <c r="D387" i="19"/>
  <c r="E383" i="19" a="1"/>
  <c r="E383" i="19" s="1"/>
  <c r="D383" i="19" a="1"/>
  <c r="D383" i="19"/>
  <c r="E379" i="19" a="1"/>
  <c r="E379" i="19" s="1"/>
  <c r="D379" i="19" a="1"/>
  <c r="D379" i="19"/>
  <c r="E375" i="19" a="1"/>
  <c r="E375" i="19" s="1"/>
  <c r="D375" i="19" a="1"/>
  <c r="D375" i="19"/>
  <c r="E371" i="19" a="1"/>
  <c r="E371" i="19" s="1"/>
  <c r="D371" i="19" a="1"/>
  <c r="D371" i="19"/>
  <c r="E367" i="19" a="1"/>
  <c r="E367" i="19" s="1"/>
  <c r="D367" i="19" a="1"/>
  <c r="D367" i="19"/>
  <c r="E363" i="19" a="1"/>
  <c r="E363" i="19" s="1"/>
  <c r="D363" i="19" a="1"/>
  <c r="D363" i="19"/>
  <c r="E359" i="19" a="1"/>
  <c r="E359" i="19" s="1"/>
  <c r="D359" i="19" a="1"/>
  <c r="D359" i="19"/>
  <c r="E355" i="19" a="1"/>
  <c r="E355" i="19" s="1"/>
  <c r="D355" i="19" a="1"/>
  <c r="D355" i="19"/>
  <c r="E351" i="19" a="1"/>
  <c r="E351" i="19" s="1"/>
  <c r="D351" i="19" a="1"/>
  <c r="D351" i="19"/>
  <c r="E347" i="19" a="1"/>
  <c r="E347" i="19" s="1"/>
  <c r="D347" i="19" a="1"/>
  <c r="D347" i="19"/>
  <c r="E343" i="19" a="1"/>
  <c r="E343" i="19" s="1"/>
  <c r="D343" i="19" a="1"/>
  <c r="D343" i="19"/>
  <c r="E339" i="19" a="1"/>
  <c r="E339" i="19" s="1"/>
  <c r="D339" i="19" a="1"/>
  <c r="D339" i="19"/>
  <c r="E335" i="19" a="1"/>
  <c r="E335" i="19" s="1"/>
  <c r="D335" i="19" a="1"/>
  <c r="D335" i="19"/>
  <c r="E331" i="19" a="1"/>
  <c r="E331" i="19" s="1"/>
  <c r="D331" i="19" a="1"/>
  <c r="D331" i="19"/>
  <c r="E327" i="19" a="1"/>
  <c r="E327" i="19" s="1"/>
  <c r="D327" i="19" a="1"/>
  <c r="D327" i="19"/>
  <c r="E323" i="19" a="1"/>
  <c r="E323" i="19" s="1"/>
  <c r="D323" i="19" a="1"/>
  <c r="D323" i="19"/>
  <c r="E319" i="19" a="1"/>
  <c r="E319" i="19" s="1"/>
  <c r="D319" i="19" a="1"/>
  <c r="D319" i="19"/>
  <c r="E315" i="19" a="1"/>
  <c r="E315" i="19" s="1"/>
  <c r="D315" i="19" a="1"/>
  <c r="D315" i="19"/>
  <c r="E311" i="19" a="1"/>
  <c r="E311" i="19" s="1"/>
  <c r="D311" i="19" a="1"/>
  <c r="D311" i="19"/>
  <c r="E307" i="19" a="1"/>
  <c r="E307" i="19" s="1"/>
  <c r="D307" i="19" a="1"/>
  <c r="D307" i="19"/>
  <c r="E303" i="19" a="1"/>
  <c r="E303" i="19" s="1"/>
  <c r="D303" i="19" a="1"/>
  <c r="D303" i="19"/>
  <c r="E299" i="19" a="1"/>
  <c r="E299" i="19"/>
  <c r="D299" i="19" a="1"/>
  <c r="D299" i="19"/>
  <c r="E295" i="19" a="1"/>
  <c r="E295" i="19" s="1"/>
  <c r="D295" i="19" a="1"/>
  <c r="D295" i="19"/>
  <c r="E291" i="19" a="1"/>
  <c r="E291" i="19" s="1"/>
  <c r="D291" i="19" a="1"/>
  <c r="D291" i="19"/>
  <c r="E287" i="19" a="1"/>
  <c r="E287" i="19" s="1"/>
  <c r="D287" i="19" a="1"/>
  <c r="D287" i="19"/>
  <c r="E283" i="19" a="1"/>
  <c r="E283" i="19" s="1"/>
  <c r="D283" i="19" a="1"/>
  <c r="D283" i="19"/>
  <c r="E279" i="19" a="1"/>
  <c r="E279" i="19" s="1"/>
  <c r="D279" i="19" a="1"/>
  <c r="D279" i="19"/>
  <c r="E275" i="19" a="1"/>
  <c r="E275" i="19" s="1"/>
  <c r="D275" i="19" a="1"/>
  <c r="D275" i="19"/>
  <c r="E271" i="19" a="1"/>
  <c r="E271" i="19" s="1"/>
  <c r="D271" i="19" a="1"/>
  <c r="D271" i="19"/>
  <c r="E267" i="19" a="1"/>
  <c r="E267" i="19" s="1"/>
  <c r="D267" i="19" a="1"/>
  <c r="D267" i="19"/>
  <c r="E263" i="19" a="1"/>
  <c r="E263" i="19" s="1"/>
  <c r="D263" i="19" a="1"/>
  <c r="D263" i="19"/>
  <c r="E259" i="19" a="1"/>
  <c r="E259" i="19" s="1"/>
  <c r="D259" i="19" a="1"/>
  <c r="D259" i="19"/>
  <c r="E255" i="19" a="1"/>
  <c r="E255" i="19" s="1"/>
  <c r="D255" i="19" a="1"/>
  <c r="D255" i="19"/>
  <c r="E251" i="19" a="1"/>
  <c r="E251" i="19" s="1"/>
  <c r="D251" i="19" a="1"/>
  <c r="D251" i="19"/>
  <c r="E247" i="19" a="1"/>
  <c r="E247" i="19" s="1"/>
  <c r="D247" i="19" a="1"/>
  <c r="D247" i="19"/>
  <c r="E243" i="19" a="1"/>
  <c r="E243" i="19" s="1"/>
  <c r="D243" i="19" a="1"/>
  <c r="D243" i="19"/>
  <c r="E239" i="19" a="1"/>
  <c r="E239" i="19" s="1"/>
  <c r="D239" i="19" a="1"/>
  <c r="D239" i="19"/>
  <c r="E235" i="19" a="1"/>
  <c r="E235" i="19" s="1"/>
  <c r="D235" i="19" a="1"/>
  <c r="D235" i="19"/>
  <c r="E231" i="19" a="1"/>
  <c r="E231" i="19" s="1"/>
  <c r="D231" i="19" a="1"/>
  <c r="D231" i="19"/>
  <c r="E227" i="19" a="1"/>
  <c r="E227" i="19" s="1"/>
  <c r="D227" i="19" a="1"/>
  <c r="D227" i="19"/>
  <c r="E223" i="19" a="1"/>
  <c r="E223" i="19" s="1"/>
  <c r="D223" i="19" a="1"/>
  <c r="D223" i="19"/>
  <c r="E219" i="19" a="1"/>
  <c r="E219" i="19" s="1"/>
  <c r="D219" i="19" a="1"/>
  <c r="D219" i="19"/>
  <c r="E215" i="19" a="1"/>
  <c r="E215" i="19" s="1"/>
  <c r="D215" i="19" a="1"/>
  <c r="D215" i="19"/>
  <c r="E211" i="19" a="1"/>
  <c r="E211" i="19" s="1"/>
  <c r="D211" i="19" a="1"/>
  <c r="D211" i="19"/>
  <c r="E207" i="19" a="1"/>
  <c r="E207" i="19" s="1"/>
  <c r="D207" i="19" a="1"/>
  <c r="D207" i="19"/>
  <c r="E203" i="19" a="1"/>
  <c r="E203" i="19" s="1"/>
  <c r="D203" i="19" a="1"/>
  <c r="D203" i="19"/>
  <c r="E199" i="19" a="1"/>
  <c r="E199" i="19" s="1"/>
  <c r="D199" i="19" a="1"/>
  <c r="D199" i="19"/>
  <c r="E195" i="19" a="1"/>
  <c r="E195" i="19" s="1"/>
  <c r="D195" i="19" a="1"/>
  <c r="D195" i="19"/>
  <c r="E191" i="19" a="1"/>
  <c r="E191" i="19" s="1"/>
  <c r="D191" i="19" a="1"/>
  <c r="D191" i="19"/>
  <c r="E187" i="19" a="1"/>
  <c r="E187" i="19" s="1"/>
  <c r="D187" i="19" a="1"/>
  <c r="D187" i="19"/>
  <c r="E183" i="19" a="1"/>
  <c r="E183" i="19" s="1"/>
  <c r="D183" i="19" a="1"/>
  <c r="D183" i="19"/>
  <c r="E179" i="19" a="1"/>
  <c r="E179" i="19" s="1"/>
  <c r="D179" i="19" a="1"/>
  <c r="D179" i="19"/>
  <c r="E175" i="19" a="1"/>
  <c r="E175" i="19" s="1"/>
  <c r="D175" i="19" a="1"/>
  <c r="D175" i="19"/>
  <c r="E171" i="19" a="1"/>
  <c r="E171" i="19" s="1"/>
  <c r="D171" i="19" a="1"/>
  <c r="D171" i="19"/>
  <c r="E167" i="19" a="1"/>
  <c r="E167" i="19" s="1"/>
  <c r="D167" i="19" a="1"/>
  <c r="D167" i="19"/>
  <c r="E163" i="19" a="1"/>
  <c r="E163" i="19" s="1"/>
  <c r="D163" i="19" a="1"/>
  <c r="D163" i="19"/>
  <c r="E159" i="19" a="1"/>
  <c r="E159" i="19" s="1"/>
  <c r="D159" i="19" a="1"/>
  <c r="D159" i="19"/>
  <c r="E155" i="19" a="1"/>
  <c r="E155" i="19" s="1"/>
  <c r="D155" i="19" a="1"/>
  <c r="D155" i="19"/>
  <c r="E151" i="19" a="1"/>
  <c r="E151" i="19" s="1"/>
  <c r="D151" i="19" a="1"/>
  <c r="D151" i="19"/>
  <c r="E147" i="19" a="1"/>
  <c r="E147" i="19" s="1"/>
  <c r="D147" i="19" a="1"/>
  <c r="D147" i="19"/>
  <c r="E143" i="19" a="1"/>
  <c r="E143" i="19" s="1"/>
  <c r="D143" i="19" a="1"/>
  <c r="D143" i="19"/>
  <c r="E139" i="19" a="1"/>
  <c r="E139" i="19" s="1"/>
  <c r="D139" i="19" a="1"/>
  <c r="D139" i="19"/>
  <c r="E135" i="19" a="1"/>
  <c r="E135" i="19" s="1"/>
  <c r="D135" i="19" a="1"/>
  <c r="D135" i="19"/>
  <c r="E131" i="19" a="1"/>
  <c r="E131" i="19" s="1"/>
  <c r="E127" i="19" a="1"/>
  <c r="E127" i="19" s="1"/>
  <c r="D127" i="19" a="1"/>
  <c r="D127" i="19"/>
  <c r="E123" i="19" a="1"/>
  <c r="E123" i="19" s="1"/>
  <c r="D123" i="19" a="1"/>
  <c r="D123" i="19"/>
  <c r="E119" i="19" a="1"/>
  <c r="E119" i="19" s="1"/>
  <c r="D119" i="19" a="1"/>
  <c r="D119" i="19"/>
  <c r="E115" i="19" a="1"/>
  <c r="E115" i="19" s="1"/>
  <c r="D115" i="19" a="1"/>
  <c r="D115" i="19"/>
  <c r="E111" i="19" a="1"/>
  <c r="E111" i="19" s="1"/>
  <c r="D111" i="19" a="1"/>
  <c r="D111" i="19"/>
  <c r="E107" i="19" a="1"/>
  <c r="E107" i="19" s="1"/>
  <c r="D107" i="19" a="1"/>
  <c r="D107" i="19"/>
  <c r="E103" i="19" a="1"/>
  <c r="E103" i="19" s="1"/>
  <c r="D103" i="19" a="1"/>
  <c r="D103" i="19"/>
  <c r="E99" i="19" a="1"/>
  <c r="E99" i="19" s="1"/>
  <c r="D99" i="19" a="1"/>
  <c r="D99" i="19"/>
  <c r="E95" i="19" a="1"/>
  <c r="E95" i="19" s="1"/>
  <c r="D95" i="19" a="1"/>
  <c r="D95" i="19"/>
  <c r="E91" i="19" a="1"/>
  <c r="E91" i="19" s="1"/>
  <c r="D91" i="19" a="1"/>
  <c r="D91" i="19"/>
  <c r="E87" i="19" a="1"/>
  <c r="E87" i="19" s="1"/>
  <c r="D87" i="19" a="1"/>
  <c r="D87" i="19"/>
  <c r="E83" i="19" a="1"/>
  <c r="E83" i="19" s="1"/>
  <c r="D83" i="19" a="1"/>
  <c r="D83" i="19"/>
  <c r="E79" i="19" a="1"/>
  <c r="E79" i="19" s="1"/>
  <c r="D79" i="19" a="1"/>
  <c r="D79" i="19"/>
  <c r="E75" i="19" a="1"/>
  <c r="E75" i="19" s="1"/>
  <c r="D75" i="19" a="1"/>
  <c r="D75" i="19"/>
  <c r="E71" i="19" a="1"/>
  <c r="E71" i="19" s="1"/>
  <c r="D71" i="19" a="1"/>
  <c r="D71" i="19"/>
  <c r="E67" i="19" a="1"/>
  <c r="E67" i="19" s="1"/>
  <c r="D67" i="19" a="1"/>
  <c r="D67" i="19"/>
  <c r="E63" i="19" a="1"/>
  <c r="E63" i="19" s="1"/>
  <c r="D63" i="19" a="1"/>
  <c r="D63" i="19"/>
  <c r="E59" i="19" a="1"/>
  <c r="E59" i="19" s="1"/>
  <c r="D59" i="19" a="1"/>
  <c r="D59" i="19"/>
  <c r="E55" i="19" a="1"/>
  <c r="E55" i="19" s="1"/>
  <c r="D55" i="19" a="1"/>
  <c r="D55" i="19"/>
  <c r="E51" i="19" a="1"/>
  <c r="E51" i="19" s="1"/>
  <c r="D51" i="19" a="1"/>
  <c r="D51" i="19"/>
  <c r="E47" i="19" a="1"/>
  <c r="E47" i="19" s="1"/>
  <c r="D47" i="19" a="1"/>
  <c r="D47" i="19"/>
  <c r="E43" i="19" a="1"/>
  <c r="E43" i="19" s="1"/>
  <c r="D43" i="19" a="1"/>
  <c r="D43" i="19"/>
  <c r="E39" i="19" a="1"/>
  <c r="E39" i="19" s="1"/>
  <c r="D39" i="19" a="1"/>
  <c r="D39" i="19"/>
  <c r="E35" i="19" a="1"/>
  <c r="E35" i="19" s="1"/>
  <c r="D35" i="19" a="1"/>
  <c r="D35" i="19"/>
  <c r="E31" i="19" a="1"/>
  <c r="E31" i="19" s="1"/>
  <c r="D31" i="19" a="1"/>
  <c r="D31" i="19"/>
  <c r="E27" i="19" a="1"/>
  <c r="E27" i="19" s="1"/>
  <c r="D27" i="19" a="1"/>
  <c r="D27" i="19"/>
  <c r="E23" i="19" a="1"/>
  <c r="E23" i="19" s="1"/>
  <c r="D23" i="19" a="1"/>
  <c r="D23" i="19"/>
  <c r="E19" i="19" a="1"/>
  <c r="E19" i="19" s="1"/>
  <c r="D19" i="19" a="1"/>
  <c r="D19" i="19"/>
  <c r="E15" i="19" a="1"/>
  <c r="E15" i="19" s="1"/>
  <c r="D15" i="19" a="1"/>
  <c r="D15" i="19"/>
  <c r="E11" i="19" a="1"/>
  <c r="E11" i="19" s="1"/>
  <c r="D11" i="19" a="1"/>
  <c r="D11" i="19"/>
  <c r="E7" i="19" a="1"/>
  <c r="E7" i="19" s="1"/>
  <c r="D7" i="19" a="1"/>
  <c r="D7" i="19"/>
  <c r="E3" i="19" a="1"/>
  <c r="E3" i="19" s="1"/>
  <c r="D3" i="19" a="1"/>
  <c r="D3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<sst xmlns="http://schemas.openxmlformats.org/spreadsheetml/2006/main" count="46635" uniqueCount="35042">
  <si>
    <t>编号</t>
  </si>
  <si>
    <t>日文</t>
  </si>
  <si>
    <t>中文翻译</t>
  </si>
  <si>
    <t>rfItemAttr_000:</t>
  </si>
  <si>
    <t>レベル{结束1}</t>
  </si>
  <si>
    <t>等级{结束1}</t>
  </si>
  <si>
    <t>rfItemAttr_001:</t>
  </si>
  <si>
    <t>ＨＰ{结束1}</t>
  </si>
  <si>
    <t>rfItemAttr_002:</t>
  </si>
  <si>
    <t>rfItemAttr_003:</t>
  </si>
  <si>
    <t>ＳＴＲ{结束1}</t>
  </si>
  <si>
    <t>rfItemAttr_004:</t>
  </si>
  <si>
    <t>ＩＮＴ{结束1}</t>
  </si>
  <si>
    <t>rfItemAttr_005:</t>
  </si>
  <si>
    <t>ＤＥＸ{结束1}</t>
  </si>
  <si>
    <t>rfItemAttr_006:</t>
  </si>
  <si>
    <t>ＶＩＴ{结束1}</t>
  </si>
  <si>
    <t>rfItemAttr_007:</t>
  </si>
  <si>
    <t>ＣＲＩ{结束1}</t>
  </si>
  <si>
    <t>rfItemAttr_008:</t>
  </si>
  <si>
    <t>冲击{结束1}</t>
  </si>
  <si>
    <t>rfItemAttr_009:</t>
  </si>
  <si>
    <t>移動速度{结束1}</t>
  </si>
  <si>
    <t>移动速度{结束1}</t>
  </si>
  <si>
    <t>rfItemAttr_010:</t>
  </si>
  <si>
    <t>攻撃速度{结束1}</t>
  </si>
  <si>
    <t>攻击速度{结束1}</t>
  </si>
  <si>
    <t>rfItemAttr_011:</t>
  </si>
  <si>
    <t>ふきとび抵抗{结束1}</t>
  </si>
  <si>
    <t>rfItemAttr_012:</t>
  </si>
  <si>
    <t>rfItemAttr_013:</t>
  </si>
  <si>
    <t>どく抵抗{结束1}</t>
  </si>
  <si>
    <t>rfItemAttr_014:</t>
  </si>
  <si>
    <t>封印抵抗{结束1}</t>
  </si>
  <si>
    <t>免疫封印{结束1}</t>
  </si>
  <si>
    <t>rfItemAttr_015:</t>
  </si>
  <si>
    <t>マヒ抵抗{结束1}</t>
  </si>
  <si>
    <t>免疫麻痹{结束1}</t>
  </si>
  <si>
    <t>rfItemAttr_016:</t>
  </si>
  <si>
    <t>蓄力{结束1}</t>
  </si>
  <si>
    <t>rfItemAttr_017:</t>
  </si>
  <si>
    <t>火ぞく性攻げき{结束1}</t>
  </si>
  <si>
    <t>火属性攻击{结束1}</t>
  </si>
  <si>
    <t>rfItemAttr_018:</t>
  </si>
  <si>
    <t>風ぞく性攻げき{结束1}</t>
  </si>
  <si>
    <t>风属性攻击{结束1}</t>
  </si>
  <si>
    <t>rfItemAttr_019:</t>
  </si>
  <si>
    <t>水ぞく性攻げき{结束1}</t>
  </si>
  <si>
    <t>水属性攻击{结束1}</t>
  </si>
  <si>
    <t>rfItemAttr_020:</t>
  </si>
  <si>
    <t>地ぞく性攻げき{结束1}</t>
  </si>
  <si>
    <t>地属性攻击{结束1}</t>
  </si>
  <si>
    <t>rfItemAttr_021:</t>
  </si>
  <si>
    <t>吸収攻げき{结束1}</t>
  </si>
  <si>
    <t>吸收攻击{结束1}</t>
  </si>
  <si>
    <t>rfItemAttr_022:</t>
  </si>
  <si>
    <t>ふきとばし{结束1}</t>
  </si>
  <si>
    <t>rfItemAttr_023:</t>
  </si>
  <si>
    <t>転倒攻げき{结束1}</t>
  </si>
  <si>
    <t>rfItemAttr_024:</t>
  </si>
  <si>
    <t>どく攻げき{结束1}</t>
  </si>
  <si>
    <t>rfItemAttr_025:</t>
  </si>
  <si>
    <t>封印攻げき{结束1}</t>
  </si>
  <si>
    <t>封印攻击{结束1}</t>
  </si>
  <si>
    <t>rfItemAttr_026:</t>
  </si>
  <si>
    <t>マヒ攻げき{结束1}</t>
  </si>
  <si>
    <t>麻痹攻击{结束1}</t>
  </si>
  <si>
    <t>rfItemAttr_027:</t>
  </si>
  <si>
    <t>符文力量{结束1}</t>
  </si>
  <si>
    <t>rfItemName参照-日文</t>
  </si>
  <si>
    <t>rfItemName参照-中文翻译</t>
  </si>
  <si>
    <t>参照部分勿动，如需修改，请至rfItemName内修改</t>
  </si>
  <si>
    <t>rfItemHelp_000:</t>
  </si>
  <si>
    <t>rfItemHelp_000_0:</t>
  </si>
  <si>
    <t>ふっくらと丸く白い実が特徴。{结束1}</t>
  </si>
  <si>
    <t>特征是有丰满的圆形白色果实。{结束1}</t>
  </si>
  <si>
    <t>rfItemHelp_000_1:</t>
  </si>
  <si>
    <t>葉はスズナと言い、食べることもできる。{结束1}</t>
  </si>
  <si>
    <t>叶子也可以食用。{结束1}</t>
  </si>
  <si>
    <t>rfItemHelp_000_2:</t>
  </si>
  <si>
    <t>{结束1}</t>
  </si>
  <si>
    <t>rfItemHelp_001:</t>
  </si>
  <si>
    <t>rfItemHelp_001_0:</t>
  </si>
  <si>
    <t>とても広く親しまれている野菜。{结束1}</t>
  </si>
  <si>
    <t>极其广受欢迎的蔬菜。{结束1}</t>
  </si>
  <si>
    <t>rfItemHelp_001_1:</t>
  </si>
  <si>
    <t>さまざまな料理に使われ、{结束1}</t>
  </si>
  <si>
    <t>被用于各种菜肴中，{结束1}</t>
  </si>
  <si>
    <t>rfItemHelp_001_2:</t>
  </si>
  <si>
    <t>主食から前菜まで幅広く活躍する。{结束1}</t>
  </si>
  <si>
    <t>从主食到前菜有着广泛的活跃。{结束1}</t>
  </si>
  <si>
    <t>rfItemHelp_002:</t>
  </si>
  <si>
    <t>rfItemHelp_002_0:</t>
  </si>
  <si>
    <t>緑色で細長い野菜。{结束1}</t>
  </si>
  <si>
    <t>绿色细长的蔬菜。{结束1}</t>
  </si>
  <si>
    <t>rfItemHelp_002_1:</t>
  </si>
  <si>
    <t>加熱調理よりも生で食べるのに向いていて{结束1}</t>
  </si>
  <si>
    <t>比起加热更适合生吃。{结束1}</t>
  </si>
  <si>
    <t>rfItemHelp_002_2:</t>
  </si>
  <si>
    <t>そのまま食べたり、サラダの材料にする。{结束1}</t>
  </si>
  <si>
    <t>可以直接吃，也可以当沙拉的材料。{结束1}</t>
  </si>
  <si>
    <t>rfItemHelp_003:</t>
  </si>
  <si>
    <t>rfItemHelp_003_0:</t>
  </si>
  <si>
    <t>生でも焼いても煮込んでもおいしい。{结束1}</t>
  </si>
  <si>
    <t>生吃、煎烤和闷煮都很美味。{结束1}</t>
  </si>
  <si>
    <t>rfItemHelp_003_1:</t>
  </si>
  <si>
    <t>三拍子揃った万能的な野菜。{结束1}</t>
  </si>
  <si>
    <t>能用在任何场合的全能蔬菜。{结束1}</t>
  </si>
  <si>
    <t>rfItemHelp_003_2:</t>
  </si>
  <si>
    <t>rfItemHelp_004:</t>
  </si>
  <si>
    <t>rfItemHelp_004_0:</t>
  </si>
  <si>
    <t>輝く赤色が夏の太陽を思わせる野菜。{结束1}</t>
  </si>
  <si>
    <t>鲜艳的红色能让人想起夏日的太阳。{结束1}</t>
  </si>
  <si>
    <t>rfItemHelp_004_1:</t>
  </si>
  <si>
    <t>栄養価が高く、中でもリコピンが有名。{结束1}</t>
  </si>
  <si>
    <t>营养价值很高，其中番茄红素十分出名。{结束1}</t>
  </si>
  <si>
    <t>rfItemHelp_004_2:</t>
  </si>
  <si>
    <t>生で食べたり、ソースの材料に使う。{结束1}</t>
  </si>
  <si>
    <t>可以生吃，或者作为酱汁的原料。{结束1}</t>
  </si>
  <si>
    <t>rfItemHelp_005:</t>
  </si>
  <si>
    <t>rfItemHelp_005_0:</t>
  </si>
  <si>
    <t>黄色く小さい実がぎっしりと詰まった野菜。{结束1}</t>
  </si>
  <si>
    <t>一种会结满黄色小颗粒果实的蔬菜。{结束1}</t>
  </si>
  <si>
    <t>rfItemHelp_005_1:</t>
  </si>
  <si>
    <t>小麦、米と共に世界3大穀物に数えられる。{结束1}</t>
  </si>
  <si>
    <t>与小麦、大米并称为世界三大谷物。{结束1}</t>
  </si>
  <si>
    <t>rfItemHelp_005_2:</t>
  </si>
  <si>
    <t>rfItemHelp_006:</t>
  </si>
  <si>
    <t>rfItemHelp_006_0:</t>
  </si>
  <si>
    <t>そのまま食べると強い辛味、香味がある。{结束1}</t>
  </si>
  <si>
    <t>直接食用会有强烈的辣味和香味。{结束1}</t>
  </si>
  <si>
    <t>rfItemHelp_006_1:</t>
  </si>
  <si>
    <t>逆に加熱するとほどよい甘味がでる。{结束1}</t>
  </si>
  <si>
    <t>加热后食用则甜味适中。{结束1}</t>
  </si>
  <si>
    <t>rfItemHelp_006_2:</t>
  </si>
  <si>
    <t>切る時に出る涙は、たまねぎへの愛。{结束1}</t>
  </si>
  <si>
    <t>切洋葱时流的泪正是你对它的爱。{结束1}</t>
  </si>
  <si>
    <t>rfItemHelp_007:</t>
  </si>
  <si>
    <t>rfItemHelp_007_0:</t>
  </si>
  <si>
    <t>黄色い果実に栄養がたくさん詰まった野菜。{结束1}</t>
  </si>
  <si>
    <t>在其黄色的果实中含有丰富的营养。{结束1}</t>
  </si>
  <si>
    <t>rfItemHelp_007_1:</t>
  </si>
  <si>
    <t>秋のお祭りでは中身をくり抜き、{结束1}</t>
  </si>
  <si>
    <t>秋季节日上把它里面的部分去除{结束1}</t>
  </si>
  <si>
    <t>rfItemHelp_007_2:</t>
  </si>
  <si>
    <t>お化けにもして使う。{结束1}</t>
  </si>
  <si>
    <t>可以当妖怪来使用。{结束1}</t>
  </si>
  <si>
    <t>rfItemHelp_008:</t>
  </si>
  <si>
    <t>rfItemHelp_008_0:</t>
  </si>
  <si>
    <t>古くから親しまれている紫色の野菜。{结束1}</t>
  </si>
  <si>
    <t>自古以来就广受欢迎的紫色蔬菜。{结束1}</t>
  </si>
  <si>
    <t>rfItemHelp_008_1:</t>
  </si>
  <si>
    <t>故にナスを使ったことわざ等も存在する。{结束1}</t>
  </si>
  <si>
    <t>所以也有关于茄子的俗语。{结束1}</t>
  </si>
  <si>
    <t>rfItemHelp_008_2:</t>
  </si>
  <si>
    <t>ふにゃっとしたへたが、かわいらしい。{结束1}</t>
  </si>
  <si>
    <t>软绵绵的蒂很可爱。{结束1}</t>
  </si>
  <si>
    <t>rfItemHelp_009:</t>
  </si>
  <si>
    <t>rfItemHelp_009_0:</t>
  </si>
  <si>
    <t>オレンジ色で細長い野菜。{结束1}</t>
  </si>
  <si>
    <t>橙色、细长的蔬菜。{结束1}</t>
  </si>
  <si>
    <t>rfItemHelp_009_1:</t>
  </si>
  <si>
    <t>タマネギ、ジャガイモと合わせて家庭常用{结束1}</t>
  </si>
  <si>
    <t>也与洋葱、马铃薯并称为{结束1}</t>
  </si>
  <si>
    <t>rfItemHelp_009_2:</t>
  </si>
  <si>
    <t>３野菜と言われることもある。{结束1}</t>
  </si>
  <si>
    <t>家庭常用的三大蔬菜。{结束1}</t>
  </si>
  <si>
    <t>rfItemHelp_010:</t>
  </si>
  <si>
    <t>rfItemHelp_010_0:</t>
  </si>
  <si>
    <t>甘味が強く、食物繊維を多く含む。{结束1}</t>
  </si>
  <si>
    <t>味道很甜，含有丰富的膳食纤维。{结束1}</t>
  </si>
  <si>
    <t>rfItemHelp_010_1:</t>
  </si>
  <si>
    <t>ダイエットなどに効き目があるとして{结束1}</t>
  </si>
  <si>
    <t>对减肥等方面很有效果，{结束1}</t>
  </si>
  <si>
    <t>rfItemHelp_010_2:</t>
  </si>
  <si>
    <t>女性に人気がある。{结束1}</t>
  </si>
  <si>
    <t>深受女性欢迎。{结束1}</t>
  </si>
  <si>
    <t>rfItemHelp_011:</t>
  </si>
  <si>
    <t>rfItemHelp_011_0:</t>
  </si>
  <si>
    <t>濃い緑色に豊富な栄養を含んだ野菜。{结束1}</t>
  </si>
  <si>
    <t>其深绿的叶子中含有丰富的营养。{结束1}</t>
  </si>
  <si>
    <t>rfItemHelp_011_1:</t>
  </si>
  <si>
    <t>缶詰になったものを食べると元気になれる。{结束1}</t>
  </si>
  <si>
    <t>吃了用它腌制的食物将会精力充沛。{结束1}</t>
  </si>
  <si>
    <t>rfItemHelp_011_2:</t>
  </si>
  <si>
    <t>rfItemHelp_012:</t>
  </si>
  <si>
    <t>rfItemHelp_012_0:</t>
  </si>
  <si>
    <t>苦味があり、子どもの嫌いな野菜の代表格{结束1}</t>
  </si>
  <si>
    <t>由于有苦味，一直是君临孩子讨厌蔬菜中{结束1}</t>
  </si>
  <si>
    <t>rfItemHelp_012_1:</t>
  </si>
  <si>
    <t>に君臨してきた野菜。{结束1}</t>
  </si>
  <si>
    <t>代表位的蔬菜。{结束1}</t>
  </si>
  <si>
    <t>rfItemHelp_012_2:</t>
  </si>
  <si>
    <t>加熱調理することによって苦味は軽減する。{结束1}</t>
  </si>
  <si>
    <t>可以通过加热烹饪减轻苦味。{结束1}</t>
  </si>
  <si>
    <t>rfItemHelp_013:</t>
  </si>
  <si>
    <t>rfItemHelp_013_0:</t>
  </si>
  <si>
    <t>コリコリした食感と香ばしい味わいの野菜。{结束1}</t>
  </si>
  <si>
    <t>口感清脆，吃起来满口留香的蔬菜。{结束1}</t>
  </si>
  <si>
    <t>rfItemHelp_013_1:</t>
  </si>
  <si>
    <t>アクが強いため、ほとんどはアク取りを{结束1}</t>
  </si>
  <si>
    <t>由于笋衣很硬，一般先去除笋衣后{结束1}</t>
  </si>
  <si>
    <t>rfItemHelp_013_2:</t>
  </si>
  <si>
    <t>してから調理する。{结束1}</t>
  </si>
  <si>
    <t>再开始烹调。{结束1}</t>
  </si>
  <si>
    <t>rfItemHelp_014:</t>
  </si>
  <si>
    <t>rfItemHelp_014_0:</t>
  </si>
  <si>
    <t>テーブル上の赤い妖精。{结束1}</t>
  </si>
  <si>
    <t>餐桌上的红色精灵。{结束1}</t>
  </si>
  <si>
    <t>rfItemHelp_014_1:</t>
  </si>
  <si>
    <t>ほの酸っぱい甘さと、ひとくちサイズの{结束1}</t>
  </si>
  <si>
    <t>那微微的酸甜感和大小适口的果实{结束1}</t>
  </si>
  <si>
    <t>rfItemHelp_014_2:</t>
  </si>
  <si>
    <t>実が、食したものを魅了する。{结束1}</t>
  </si>
  <si>
    <t>让人沉醉其中。{结束1}</t>
  </si>
  <si>
    <t>rfItemHelp_015:</t>
  </si>
  <si>
    <t>rfItemHelp_015_0:</t>
  </si>
  <si>
    <t>南の国から伝わってきた情熱の果物。{结束1}</t>
  </si>
  <si>
    <t>南国传入的激情风味的水果。{结束1}</t>
  </si>
  <si>
    <t>rfItemHelp_015_1:</t>
  </si>
  <si>
    <t>甘くさわやかな酸味があり、匂いを{结束1}</t>
  </si>
  <si>
    <t>有着甘甜清爽的酸味，闻到它的气味{结束1}</t>
  </si>
  <si>
    <t>rfItemHelp_015_2:</t>
  </si>
  <si>
    <t>かげば気分は常夏。{结束1}</t>
  </si>
  <si>
    <t>就会感觉身处夏天。{结束1}</t>
  </si>
  <si>
    <t>rfItemHelp_016:</t>
  </si>
  <si>
    <t>rfItemHelp_016_0:</t>
  </si>
  <si>
    <t>紫色の小さな実が房状に実った果物。{结束1}</t>
  </si>
  <si>
    <t>结满紫色小果实的水果。{结束1}</t>
  </si>
  <si>
    <t>rfItemHelp_016_1:</t>
  </si>
  <si>
    <t>甘い実が集まっている姿は{结束1}</t>
  </si>
  <si>
    <t>甘甜果实聚集起来的样子{结束1}</t>
  </si>
  <si>
    <t>rfItemHelp_016_2:</t>
  </si>
  <si>
    <t>まさに甘味のカーニバル。{结束1}</t>
  </si>
  <si>
    <t>正可谓甜味的狂欢。{结束1}</t>
  </si>
  <si>
    <t>rfItemHelp_017:</t>
  </si>
  <si>
    <t>rfItemHelp_017_0:</t>
  </si>
  <si>
    <t>甘く食べやすい上に『医者いらず』と{结束1}</t>
  </si>
  <si>
    <t>甘甜可口，且营养丰富到足以被说是{结束1}</t>
  </si>
  <si>
    <t>rfItemHelp_017_1:</t>
  </si>
  <si>
    <t>言われるほど栄養も豊富。{结束1}</t>
  </si>
  <si>
    <t>『医生远离我』。{结束1}</t>
  </si>
  <si>
    <t>rfItemHelp_017_2:</t>
  </si>
  <si>
    <t>また、ある人に重力を気付かせた偉い果物。{结束1}</t>
  </si>
  <si>
    <t>同时还是让某人发现重力的伟大水果。{结束1}</t>
  </si>
  <si>
    <t>rfItemHelp_018:</t>
  </si>
  <si>
    <t>rfItemHelp_018_0:</t>
  </si>
  <si>
    <t>ほどよい甘さ、すっぱさを持つ果物。{结束1}</t>
  </si>
  <si>
    <t>酸甜适中的水果。{结束1}</t>
  </si>
  <si>
    <t>rfItemHelp_018_1:</t>
  </si>
  <si>
    <t>果実の名前が、そのまま色の名前に使わ{结束1}</t>
  </si>
  <si>
    <t>名字极具象征性，甚至被{结束1}</t>
  </si>
  <si>
    <t>rfItemHelp_018_2:</t>
  </si>
  <si>
    <t>れているほど象徴的な色をしている。{结束1}</t>
  </si>
  <si>
    <t>直接用作了颜色名。{结束1}</t>
  </si>
  <si>
    <t>rfItemHelp_019:</t>
  </si>
  <si>
    <t>rfItemHelp_019_0:</t>
  </si>
  <si>
    <t>月明かりで育つ不思議な草。{结束1}</t>
  </si>
  <si>
    <t>由月光孕育出的神奇的草。{结束1}</t>
  </si>
  <si>
    <t>rfItemHelp_019_1:</t>
  </si>
  <si>
    <t>月から零れ落ちてきたかのような美しく{结束1}</t>
  </si>
  <si>
    <t>开着如同从月亮上洒落下来一般美丽的{结束1}</t>
  </si>
  <si>
    <t>rfItemHelp_019_2:</t>
  </si>
  <si>
    <t>黄色い花が咲く。{结束1}</t>
  </si>
  <si>
    <t>黄色花朵。{结束1}</t>
  </si>
  <si>
    <t>rfItemHelp_020:</t>
  </si>
  <si>
    <t>rfItemHelp_020_0:</t>
  </si>
  <si>
    <t>健康にいいとされる薬味のひとつ。{结束1}</t>
  </si>
  <si>
    <t>对健康有益的药材之一。{结束1}</t>
  </si>
  <si>
    <t>rfItemHelp_020_1:</t>
  </si>
  <si>
    <t>手間もかからず、薬やお茶などに幅広く{结束1}</t>
  </si>
  <si>
    <t>因种植方便，且有制药泡茶等广泛用途，{结束1}</t>
  </si>
  <si>
    <t>rfItemHelp_020_2:</t>
  </si>
  <si>
    <t>使われるため、育てている人は多い。{结束1}</t>
  </si>
  <si>
    <t>有很多人种植着它。{结束1}</t>
  </si>
  <si>
    <t>rfItemHelp_021:</t>
  </si>
  <si>
    <t>rfItemHelp_021_0:</t>
  </si>
  <si>
    <t>鮮やかなピンク色の草。{结束1}</t>
  </si>
  <si>
    <t>有着鲜艳粉色的草。{结束1}</t>
  </si>
  <si>
    <t>rfItemHelp_021_1:</t>
  </si>
  <si>
    <t>花びらが小さく、かわいらしいため{结束1}</t>
  </si>
  <si>
    <t>因为花瓣娇小可爱，{结束1}</t>
  </si>
  <si>
    <t>rfItemHelp_021_2:</t>
  </si>
  <si>
    <t>キャットの名で呼ばれるようになった。{结束1}</t>
  </si>
  <si>
    <t>而被以猫来命名。{结束1}</t>
  </si>
  <si>
    <t>rfItemHelp_022:</t>
  </si>
  <si>
    <t>rfItemHelp_022_0:</t>
  </si>
  <si>
    <t>深い青色をした草。{结束1}</t>
  </si>
  <si>
    <t>深蓝色的草。{结束1}</t>
  </si>
  <si>
    <t>rfItemHelp_022_1:</t>
  </si>
  <si>
    <t>『美しいチャームブルーにはトゲがある』{结束1}</t>
  </si>
  <si>
    <t>大人们常说『美丽的魅蓝草是带刺的』。{结束1}</t>
  </si>
  <si>
    <t>rfItemHelp_022_2:</t>
  </si>
  <si>
    <t>と、大人は言う。{结束1}</t>
  </si>
  <si>
    <t>　{结束1}</t>
  </si>
  <si>
    <t>rfItemHelp_023:</t>
  </si>
  <si>
    <t>rfItemHelp_023_0:</t>
  </si>
  <si>
    <t>傷をいやす効果がある草。{结束1}</t>
  </si>
  <si>
    <t>有疗伤效果的草。{结束1}</t>
  </si>
  <si>
    <t>rfItemHelp_023_1:</t>
  </si>
  <si>
    <t>ＨＰを10回復させる。{结束1}</t>
  </si>
  <si>
    <t>能恢复１０点ＨＰ。{结束1}</t>
  </si>
  <si>
    <t>rfItemHelp_023_2:</t>
  </si>
  <si>
    <t>…そしてにがい。{结束1}</t>
  </si>
  <si>
    <t>…而且很苦。{结束1}</t>
  </si>
  <si>
    <t>rfItemHelp_024:</t>
  </si>
  <si>
    <t>rfItemHelp_024_0:</t>
  </si>
  <si>
    <t>体中のどくを浄化する草。{结束1}</t>
  </si>
  <si>
    <t>能净化体内毒素的草。{结束1}</t>
  </si>
  <si>
    <t>rfItemHelp_024_1:</t>
  </si>
  <si>
    <t>とてもにがい。{结束1}</t>
  </si>
  <si>
    <t>非常苦。{结束1}</t>
  </si>
  <si>
    <t>rfItemHelp_024_2:</t>
  </si>
  <si>
    <t>rfItemHelp_025:</t>
  </si>
  <si>
    <t>rfItemHelp_025_0:</t>
  </si>
  <si>
    <t>あやしく黒光りする草。{结束1}</t>
  </si>
  <si>
    <t>有着可疑黑色的草。{结束1}</t>
  </si>
  <si>
    <t>rfItemHelp_025_1:</t>
  </si>
  <si>
    <t>夜になると、ほご色になってしまうため{结束1}</t>
  </si>
  <si>
    <t>到了晚上由于和夜色相似{结束1}</t>
  </si>
  <si>
    <t>rfItemHelp_025_2:</t>
  </si>
  <si>
    <t>よくふまれてしまう。{结束1}</t>
  </si>
  <si>
    <t>经常被不小心踩到。{结束1}</t>
  </si>
  <si>
    <t>rfItemHelp_026:</t>
  </si>
  <si>
    <t>rfItemHelp_026_0:</t>
  </si>
  <si>
    <t>夏の太陽を思わせる草。{结束1}</t>
  </si>
  <si>
    <t>使人想到夏日的草。{结束1}</t>
  </si>
  <si>
    <t>rfItemHelp_026_1:</t>
  </si>
  <si>
    <t>その鮮やかな色は、見ているだけで{结束1}</t>
  </si>
  <si>
    <t>看着它那鲜艳的颜色就能{结束1}</t>
  </si>
  <si>
    <t>rfItemHelp_026_2:</t>
  </si>
  <si>
    <t>元気になれる。{结束1}</t>
  </si>
  <si>
    <t>感到精力十足。{结束1}</t>
  </si>
  <si>
    <t>rfItemHelp_027:</t>
  </si>
  <si>
    <t>rfItemHelp_027_0:</t>
  </si>
  <si>
    <t>じょうねつの草。{结束1}</t>
  </si>
  <si>
    <t>热情的草。{结束1}</t>
  </si>
  <si>
    <t>rfItemHelp_027_1:</t>
  </si>
  <si>
    <t>火のような赤は、成長を早める効果があり{结束1}</t>
  </si>
  <si>
    <t>火一般的鲜红似乎有助于加快生长，{结束1}</t>
  </si>
  <si>
    <t>rfItemHelp_027_2:</t>
  </si>
  <si>
    <t>他の草より早く育つ。{结束1}</t>
  </si>
  <si>
    <t>比其他草长得更快。{结束1}</t>
  </si>
  <si>
    <t>rfItemHelp_028:</t>
  </si>
  <si>
    <t>rfItemHelp_028_0:</t>
  </si>
  <si>
    <t>まぶしい色の草。{结束1}</t>
  </si>
  <si>
    <t>颜色耀眼的草。{结束1}</t>
  </si>
  <si>
    <t>rfItemHelp_028_1:</t>
  </si>
  <si>
    <t>金運がアップするとして、お守りがわり{结束1}</t>
  </si>
  <si>
    <t>有人将它当作护身符{结束1}</t>
  </si>
  <si>
    <t>rfItemHelp_028_2:</t>
  </si>
  <si>
    <t>に持つ人もいる。{结束1}</t>
  </si>
  <si>
    <t>来提高财运。{结束1}</t>
  </si>
  <si>
    <t>rfItemHelp_029:</t>
  </si>
  <si>
    <t>rfItemHelp_029_0:</t>
  </si>
  <si>
    <t>クールな草。{结束1}</t>
  </si>
  <si>
    <t>冷峻的草。{结束1}</t>
  </si>
  <si>
    <t>rfItemHelp_029_1:</t>
  </si>
  <si>
    <t>さわると少しひんやりしている。{结束1}</t>
  </si>
  <si>
    <t>摸起来有一丝凉意。{结束1}</t>
  </si>
  <si>
    <t>rfItemHelp_029_2:</t>
  </si>
  <si>
    <t>部屋にかざるとおとなっぽい？{结束1}</t>
  </si>
  <si>
    <t>用来装饰房间感觉会很成熟？{结束1}</t>
  </si>
  <si>
    <t>rfItemHelp_030:</t>
  </si>
  <si>
    <t>rfItemHelp_030_0:</t>
  </si>
  <si>
    <t>グリーンな草。{结束1}</t>
  </si>
  <si>
    <t>绿色的草。{结束1}</t>
  </si>
  <si>
    <t>rfItemHelp_030_1:</t>
  </si>
  <si>
    <t>…つまり普通の草。{结束1}</t>
  </si>
  <si>
    <t>…也就是普通的草。{结束1}</t>
  </si>
  <si>
    <t>rfItemHelp_030_2:</t>
  </si>
  <si>
    <t>rfItemHelp_031:</t>
  </si>
  <si>
    <t>rfItemHelp_031_0:</t>
  </si>
  <si>
    <t>おじょうひんな草。{结束1}</t>
  </si>
  <si>
    <t>rfItemHelp_031_1:</t>
  </si>
  <si>
    <t>草の中でもプライドが高く、いい土地{结束1}</t>
  </si>
  <si>
    <t>在草中也是十分高傲的，{结束1}</t>
  </si>
  <si>
    <t>rfItemHelp_031_2:</t>
  </si>
  <si>
    <t>でしか生えようとしない。{结束1}</t>
  </si>
  <si>
    <t>只能长在肥沃的土地上。{结束1}</t>
  </si>
  <si>
    <t>rfItemHelp_032:</t>
  </si>
  <si>
    <t>rfItemHelp_032_0:</t>
  </si>
  <si>
    <t>おちつく草。{结束1}</t>
  </si>
  <si>
    <t>文雅的草。{结束1}</t>
  </si>
  <si>
    <t>rfItemHelp_032_1:</t>
  </si>
  <si>
    <t>はっぱからマイナスイオンが出ている。{结束1}</t>
  </si>
  <si>
    <t>叶子中会散发出负离子。{结束1}</t>
  </si>
  <si>
    <t>rfItemHelp_032_2:</t>
  </si>
  <si>
    <t>rfItemHelp_033:</t>
  </si>
  <si>
    <t>rfItemHelp_033_0:</t>
  </si>
  <si>
    <t>うつくしい純白の草。{结束1}</t>
  </si>
  <si>
    <t>有着美丽纯白色的草。{结束1}</t>
  </si>
  <si>
    <t>rfItemHelp_033_1:</t>
  </si>
  <si>
    <t>雪とまざって見つけにくいため、{结束1}</t>
  </si>
  <si>
    <t>由于和雪混在一起不易辨别，{结束1}</t>
  </si>
  <si>
    <t>rfItemHelp_033_2:</t>
  </si>
  <si>
    <t>気がつかない人も多い、はかない草。{结束1}</t>
  </si>
  <si>
    <t>很多人都注意不到的虚幻之草。{结束1}</t>
  </si>
  <si>
    <t>rfItemHelp_034:</t>
  </si>
  <si>
    <t>rfItemHelp_034_0:</t>
  </si>
  <si>
    <t>隙あらばどこにでも生えてしまう草。{结束1}</t>
  </si>
  <si>
    <t>只要有一丁点空隙就会生长出来的草。{结束1}</t>
  </si>
  <si>
    <t>rfItemHelp_034_1:</t>
  </si>
  <si>
    <t>どこにでも生えるというのは簡単では{结束1}</t>
  </si>
  <si>
    <t>生存在任何地方说起来也不简单，{结束1}</t>
  </si>
  <si>
    <t>rfItemHelp_034_2:</t>
  </si>
  <si>
    <t>なく、強さを感じずにはいられない。{结束1}</t>
  </si>
  <si>
    <t>让人不得不感觉到其强韧生命。{结束1}</t>
  </si>
  <si>
    <t>rfItemHelp_035:</t>
  </si>
  <si>
    <t>rfItemHelp_035_0:</t>
  </si>
  <si>
    <t>残念ながら枯れてしまった作物。{结束1}</t>
  </si>
  <si>
    <t>很遗憾，但已经枯死了的作物。{结束1}</t>
  </si>
  <si>
    <t>rfItemHelp_035_1:</t>
  </si>
  <si>
    <t>愛が足りないのか、水がたりないのか…。{结束1}</t>
  </si>
  <si>
    <t>是给予的爱不够，还是水分不够呢…{结束1}</t>
  </si>
  <si>
    <t>rfItemHelp_035_2:</t>
  </si>
  <si>
    <t>これが出会った二人の運命だったのか…。{结束1}</t>
  </si>
  <si>
    <t>这就是相遇的两人的命运吗…{结束1}</t>
  </si>
  <si>
    <t>rfItemHelp_036:</t>
  </si>
  <si>
    <t>rfItemHelp_036_0:</t>
  </si>
  <si>
    <t>サクラのようにピンクの花をつける{结束1}</t>
  </si>
  <si>
    <t>由于长着像樱花一样的粉色花，{结束1}</t>
  </si>
  <si>
    <t>rfItemHelp_036_1:</t>
  </si>
  <si>
    <t>ことからそう呼ばれるようになった。{结束1}</t>
  </si>
  <si>
    <t>而被这样称呼。{结束1}</t>
  </si>
  <si>
    <t>rfItemHelp_036_2:</t>
  </si>
  <si>
    <t>春の季節しかお目にかかれない。{结束1}</t>
  </si>
  <si>
    <t>只有春季才能见到。{结束1}</t>
  </si>
  <si>
    <t>rfItemHelp_037:</t>
  </si>
  <si>
    <t>rfItemHelp_037_0:</t>
  </si>
  <si>
    <t>つぼみの中には、輝く粉がつまっている。{结束1}</t>
  </si>
  <si>
    <t>花蕾中满是闪闪发光的花粉。{结束1}</t>
  </si>
  <si>
    <t>rfItemHelp_037_1:</t>
  </si>
  <si>
    <t>つぼみからもれる光がランプの{结束1}</t>
  </si>
  <si>
    <t>用花蕾发出的光可以{结束1}</t>
  </si>
  <si>
    <t>rfItemHelp_037_2:</t>
  </si>
  <si>
    <t>かわりになる。{结束1}</t>
  </si>
  <si>
    <t>代替灯火。{结束1}</t>
  </si>
  <si>
    <t>rfItemHelp_038:</t>
  </si>
  <si>
    <t>rfItemHelp_038_0:</t>
  </si>
  <si>
    <t>ルーンの結晶が集まってできた花。{结束1}</t>
  </si>
  <si>
    <t>符文结晶聚集成的花朵。{结束1}</t>
  </si>
  <si>
    <t>rfItemHelp_038_1:</t>
  </si>
  <si>
    <t>乱暴に扱うと花が砕けてしまうので注意。{结束1}</t>
  </si>
  <si>
    <t>需注意粗暴对待会使花碎裂。{结束1}</t>
  </si>
  <si>
    <t>rfItemHelp_038_2:</t>
  </si>
  <si>
    <t>季節で花の色が違い、春は青い花。{结束1}</t>
  </si>
  <si>
    <t>花色会随季节改变，春天为蓝花。{结束1}</t>
  </si>
  <si>
    <t>rfItemHelp_039:</t>
  </si>
  <si>
    <t>rfItemHelp_039_0:</t>
  </si>
  <si>
    <t>すべてが金色の花。{结束1}</t>
  </si>
  <si>
    <t>通体金色的花。{结束1}</t>
  </si>
  <si>
    <t>rfItemHelp_039_1:</t>
  </si>
  <si>
    <t>栽培が大変でなかなかお目にかかれない。{结束1}</t>
  </si>
  <si>
    <t>种植相当困难，所以难得一见。{结束1}</t>
  </si>
  <si>
    <t>rfItemHelp_039_2:</t>
  </si>
  <si>
    <t>rfItemHelp_040:</t>
  </si>
  <si>
    <t>rfItemHelp_040_0:</t>
  </si>
  <si>
    <t>とげとげの形をした草。{结束1}</t>
  </si>
  <si>
    <t>刺突突的草。{结束1}</t>
  </si>
  <si>
    <t>rfItemHelp_040_1:</t>
  </si>
  <si>
    <t>中心にある草が地中の鉄分を集め{结束1}</t>
  </si>
  <si>
    <t>为了能够收集地下的铁分，{结束1}</t>
  </si>
  <si>
    <t>rfItemHelp_040_2:</t>
  </si>
  <si>
    <t>特徴的な形状を作り出す。{结束1}</t>
  </si>
  <si>
    <t>中心的草长成了特殊形状。{结束1}</t>
  </si>
  <si>
    <t>rfItemHelp_041:</t>
  </si>
  <si>
    <t>rfItemHelp_041_0:</t>
  </si>
  <si>
    <t>幸せのラッキーアイテム。{结束1}</t>
  </si>
  <si>
    <t>能带来幸福的好运物品。{结束1}</t>
  </si>
  <si>
    <t>rfItemHelp_041_1:</t>
  </si>
  <si>
    <t>持っていてもハッピー、プレゼントしても{结束1}</t>
  </si>
  <si>
    <t>带在身上很开心，赠送给别人{结束1}</t>
  </si>
  <si>
    <t>rfItemHelp_041_2:</t>
  </si>
  <si>
    <t>ハッピーで、ダブルＨＡＰＰＹ☆{结束1}</t>
  </si>
  <si>
    <t>又会很开心，双倍的快乐☆{结束1}</t>
  </si>
  <si>
    <t>rfItemHelp_042:</t>
  </si>
  <si>
    <t>rfItemHelp_042_0:</t>
  </si>
  <si>
    <t>花が開いたときの花火模様が特徴的。{结束1}</t>
  </si>
  <si>
    <t>特征是开花时有焰火一样的外型。{结束1}</t>
  </si>
  <si>
    <t>rfItemHelp_042_1:</t>
  </si>
  <si>
    <t>『野山に咲く花火』として{结束1}</t>
  </si>
  <si>
    <t>人们亲切地将其称为{结束1}</t>
  </si>
  <si>
    <t>rfItemHelp_042_2:</t>
  </si>
  <si>
    <t>親しまれている。{结束1}</t>
  </si>
  <si>
    <t>『原野的焰火』。{结束1}</t>
  </si>
  <si>
    <t>rfItemHelp_043:</t>
  </si>
  <si>
    <t>rfItemHelp_043_0:</t>
  </si>
  <si>
    <t>rfItemHelp_043_1:</t>
  </si>
  <si>
    <t>rfItemHelp_043_2:</t>
  </si>
  <si>
    <t>季節で花の色が違い、夏は緑の花。{结束1}</t>
  </si>
  <si>
    <t>颜色会随季节改变，夏天为绿色。{结束1}</t>
  </si>
  <si>
    <t>rfItemHelp_044:</t>
  </si>
  <si>
    <t>rfItemHelp_044_0:</t>
  </si>
  <si>
    <t>星などの飾りをつけて楽しむ。{结束1}</t>
  </si>
  <si>
    <t>很适合用星星之类的东西装饰。{结束1}</t>
  </si>
  <si>
    <t>rfItemHelp_044_1:</t>
  </si>
  <si>
    <t>聖夜祭にプレゼントすると喜ばれる。{结束1}</t>
  </si>
  <si>
    <t>在圣夜祭时送出去会很让人开心。{结束1}</t>
  </si>
  <si>
    <t>rfItemHelp_044_2:</t>
  </si>
  <si>
    <t>rfItemHelp_045:</t>
  </si>
  <si>
    <t>rfItemHelp_045_0:</t>
  </si>
  <si>
    <t>赤や黄の鮮やかな花を咲かせる。{结束1}</t>
  </si>
  <si>
    <t>能够绽放红色或黄色的花朵。{结束1}</t>
  </si>
  <si>
    <t>rfItemHelp_045_1:</t>
  </si>
  <si>
    <t>紅葉してる様から、花紅葉（はなも{结束1}</t>
  </si>
  <si>
    <t>由于红色的叶子而被称为红叶花。{结束1}</t>
  </si>
  <si>
    <t>rfItemHelp_045_2:</t>
  </si>
  <si>
    <t>みじ）と呼ばれるようになった。{结束1}</t>
  </si>
  <si>
    <t>rfItemHelp_046:</t>
  </si>
  <si>
    <t>rfItemHelp_046_0:</t>
  </si>
  <si>
    <t>中心に白く小さい花を咲かせる。{结束1}</t>
  </si>
  <si>
    <t>中央会开出白色的小花。{结束1}</t>
  </si>
  <si>
    <t>rfItemHelp_046_1:</t>
  </si>
  <si>
    <t>花が集まってふわふわの球ができる。{结束1}</t>
  </si>
  <si>
    <t>聚集在一起会形成轻飘飘的小球。{结束1}</t>
  </si>
  <si>
    <t>rfItemHelp_046_2:</t>
  </si>
  <si>
    <t>rfItemHelp_047:</t>
  </si>
  <si>
    <t>rfItemHelp_047_0:</t>
  </si>
  <si>
    <t>rfItemHelp_047_1:</t>
  </si>
  <si>
    <t>乱暴に扱うと、花が砕けてしまうので注意。{结束1}</t>
  </si>
  <si>
    <t>需注意，磕碰容易让花碎掉。{结束1}</t>
  </si>
  <si>
    <t>rfItemHelp_047_2:</t>
  </si>
  <si>
    <t>季節で花の色が違い、秋は赤い花。{结束1}</t>
  </si>
  <si>
    <t>颜色会随季节改变，秋天为红色。{结束1}</t>
  </si>
  <si>
    <t>rfItemHelp_048:</t>
  </si>
  <si>
    <t>rfItemHelp_048_0:</t>
  </si>
  <si>
    <t>特殊な調合で作られたヒヤク。{结束1}</t>
  </si>
  <si>
    <t>用特殊方法调配成的秘药。{结束1}</t>
  </si>
  <si>
    <t>rfItemHelp_048_1:</t>
  </si>
  <si>
    <t>ＳＴＲを１アップさせる。{结束1}</t>
  </si>
  <si>
    <t>会使ＳＴＲ上升１。{结束1}</t>
  </si>
  <si>
    <t>rfItemHelp_048_2:</t>
  </si>
  <si>
    <t>rfItemHelp_049:</t>
  </si>
  <si>
    <t>rfItemHelp_049_0:</t>
  </si>
  <si>
    <t>rfItemHelp_049_1:</t>
  </si>
  <si>
    <t>ＩＮＴを１アップさせる。{结束1}</t>
  </si>
  <si>
    <t>会使ＩＮＴ上升１。{结束1}</t>
  </si>
  <si>
    <t>rfItemHelp_049_2:</t>
  </si>
  <si>
    <t>rfItemHelp_050:</t>
  </si>
  <si>
    <t>rfItemHelp_050_0:</t>
  </si>
  <si>
    <t>rfItemHelp_050_1:</t>
  </si>
  <si>
    <t>ＤＥＸを１アップさせる。{结束1}</t>
  </si>
  <si>
    <t>会使ＤＥＸ上升１。{结束1}</t>
  </si>
  <si>
    <t>rfItemHelp_050_2:</t>
  </si>
  <si>
    <t>rfItemHelp_051:</t>
  </si>
  <si>
    <t>rfItemHelp_051_0:</t>
  </si>
  <si>
    <t>rfItemHelp_051_1:</t>
  </si>
  <si>
    <t>ＶＩＴを１アップさせる。{结束1}</t>
  </si>
  <si>
    <t>会使ＶＩＴ上升１。{结束1}</t>
  </si>
  <si>
    <t>rfItemHelp_051_2:</t>
  </si>
  <si>
    <t>rfItemHelp_052:</t>
  </si>
  <si>
    <t>rfItemHelp_052_0:</t>
  </si>
  <si>
    <t>rfItemHelp_052_1:</t>
  </si>
  <si>
    <t>ＨＰを３アップさせる。{结束1}</t>
  </si>
  <si>
    <t>会使ＨＰ上升３。{结束1}</t>
  </si>
  <si>
    <t>rfItemHelp_052_2:</t>
  </si>
  <si>
    <t>rfItemHelp_053:</t>
  </si>
  <si>
    <t>rfItemHelp_053_0:</t>
  </si>
  <si>
    <t>火ぞく性の魔力を１アップさせる。{结束1}</t>
  </si>
  <si>
    <t>会使火属性魔力上升１。{结束1}</t>
  </si>
  <si>
    <t>rfItemHelp_053_1:</t>
  </si>
  <si>
    <t>rfItemHelp_053_2:</t>
  </si>
  <si>
    <t>rfItemHelp_054:</t>
  </si>
  <si>
    <t>rfItemHelp_054_0:</t>
  </si>
  <si>
    <t>水ぞく性の魔力を１アップさせる。{结束1}</t>
  </si>
  <si>
    <t>会使水属性魔力上升１。{结束1}</t>
  </si>
  <si>
    <t>rfItemHelp_054_1:</t>
  </si>
  <si>
    <t>rfItemHelp_054_2:</t>
  </si>
  <si>
    <t>rfItemHelp_055:</t>
  </si>
  <si>
    <t>rfItemHelp_055_0:</t>
  </si>
  <si>
    <t>風ぞく性の魔力を１アップさせる。{结束1}</t>
  </si>
  <si>
    <t>会使风属性魔力上升１。{结束1}</t>
  </si>
  <si>
    <t>rfItemHelp_055_1:</t>
  </si>
  <si>
    <t>rfItemHelp_055_2:</t>
  </si>
  <si>
    <t>rfItemHelp_056:</t>
  </si>
  <si>
    <t>rfItemHelp_056_0:</t>
  </si>
  <si>
    <t>地ぞく性の魔力を１アップさせる。{结束1}</t>
  </si>
  <si>
    <t>会使地属性魔力上升１。{结束1}</t>
  </si>
  <si>
    <t>rfItemHelp_056_1:</t>
  </si>
  <si>
    <t>rfItemHelp_056_2:</t>
  </si>
  <si>
    <t>rfItemHelp_057:</t>
  </si>
  <si>
    <t>rfItemHelp_057_0:</t>
  </si>
  <si>
    <t>ＨＰを１５０回復させる。{结束1}</t>
  </si>
  <si>
    <t>恢复１５０ＨＰ。{结束1}</t>
  </si>
  <si>
    <t>rfItemHelp_057_1:</t>
  </si>
  <si>
    <t>rfItemHelp_057_2:</t>
  </si>
  <si>
    <t>rfItemHelp_058:</t>
  </si>
  <si>
    <t>rfItemHelp_058_0:</t>
  </si>
  <si>
    <t>ＨＰを３００回復させる。{结束1}</t>
  </si>
  <si>
    <t>恢复３００ＨＰ。{结束1}</t>
  </si>
  <si>
    <t>rfItemHelp_058_1:</t>
  </si>
  <si>
    <t>rfItemHelp_058_2:</t>
  </si>
  <si>
    <t>rfItemHelp_059:</t>
  </si>
  <si>
    <t>rfItemHelp_059_0:</t>
  </si>
  <si>
    <t>ＨＰを６００回復させる。{结束1}</t>
  </si>
  <si>
    <t>恢复６００ＨＰ。{结束1}</t>
  </si>
  <si>
    <t>rfItemHelp_059_1:</t>
  </si>
  <si>
    <t>rfItemHelp_059_2:</t>
  </si>
  <si>
    <t>rfItemHelp_060:</t>
  </si>
  <si>
    <t>rfItemHelp_060_0:</t>
  </si>
  <si>
    <t>草に比べて飲みやすくなった。{结束1}</t>
  </si>
  <si>
    <t>相比草更容易下咽。{结束1}</t>
  </si>
  <si>
    <t>rfItemHelp_060_1:</t>
  </si>
  <si>
    <t>体中のどく素を浄化するクスリ。{结束1}</t>
  </si>
  <si>
    <t>可以清除体内毒素的药。{结束1}</t>
  </si>
  <si>
    <t>rfItemHelp_060_2:</t>
  </si>
  <si>
    <t>ＨＰを３０回復させる。{结束1}</t>
  </si>
  <si>
    <t>恢复３０ＨＰ。{结束1}</t>
  </si>
  <si>
    <t>rfItemHelp_061:</t>
  </si>
  <si>
    <t>rfItemHelp_061_0:</t>
  </si>
  <si>
    <t>体のしびれを解消するクスリ。{结束1}</t>
  </si>
  <si>
    <t>可以消除身体麻痹的药。{结束1}</t>
  </si>
  <si>
    <t>rfItemHelp_061_1:</t>
  </si>
  <si>
    <t>rfItemHelp_061_2:</t>
  </si>
  <si>
    <t>rfItemHelp_062:</t>
  </si>
  <si>
    <t>rfItemHelp_062_0:</t>
  </si>
  <si>
    <t>封印状態を解消するクスリ。{结束1}</t>
  </si>
  <si>
    <t>可以解除封印状态的药。{结束1}</t>
  </si>
  <si>
    <t>rfItemHelp_062_1:</t>
  </si>
  <si>
    <t>rfItemHelp_062_2:</t>
  </si>
  <si>
    <t>rfItemHelp_063:</t>
  </si>
  <si>
    <t>rfItemHelp_063_0:</t>
  </si>
  <si>
    <t>風邪を引いたときにはこれが１番！{结束1}</t>
  </si>
  <si>
    <t>感冒时的最佳选择！{结束1}</t>
  </si>
  <si>
    <t>rfItemHelp_063_1:</t>
  </si>
  <si>
    <t>どんな風邪でもたちまち元気に！{结束1}</t>
  </si>
  <si>
    <t>任何感冒都能立马治好！{结束1}</t>
  </si>
  <si>
    <t>rfItemHelp_063_2:</t>
  </si>
  <si>
    <t>rfItemHelp_064:</t>
  </si>
  <si>
    <t>rfItemHelp_064_0:</t>
  </si>
  <si>
    <t>どく沼などをたちまちキレイにする！{结束1}</t>
  </si>
  <si>
    <t>可以瞬间净化毒沼！{结束1}</t>
  </si>
  <si>
    <t>rfItemHelp_064_1:</t>
  </si>
  <si>
    <t>rfItemHelp_064_2:</t>
  </si>
  <si>
    <t>rfItemHelp_065:</t>
  </si>
  <si>
    <t>rfItemHelp_065_0:</t>
  </si>
  <si>
    <t>作物の品質がぐんぐんと向上する！{结束1}</t>
  </si>
  <si>
    <t>可以迅速提高农作物的品质！{结束1}</t>
  </si>
  <si>
    <t>rfItemHelp_065_1:</t>
  </si>
  <si>
    <t>１回のしゅうかくで１度しか投与できず、{结束1}</t>
  </si>
  <si>
    <t>每次收获前只能投放一次，{结束1}</t>
  </si>
  <si>
    <t>rfItemHelp_065_2:</t>
  </si>
  <si>
    <t>さらにタネの間でないと効果がでない。{结束1}</t>
  </si>
  <si>
    <t>并且只有在种子状态才有效果。{结束1}</t>
  </si>
  <si>
    <t>rfItemHelp_066:</t>
  </si>
  <si>
    <t>rfItemHelp_066_0:</t>
  </si>
  <si>
    <t>畑にある作物の生長を１日分進める。{结束1}</t>
  </si>
  <si>
    <t>可以使田地里的作物生长前进１天。{结束1}</t>
  </si>
  <si>
    <t>rfItemHelp_066_1:</t>
  </si>
  <si>
    <t>効果が現れるには、{结束1}</t>
  </si>
  <si>
    <t>必须睡一次觉{结束1}</t>
  </si>
  <si>
    <t>rfItemHelp_066_2:</t>
  </si>
  <si>
    <t>１度寝なければならない。{结束1}</t>
  </si>
  <si>
    <t>才能看到效果。{结束1}</t>
  </si>
  <si>
    <t>rfItemHelp_067:</t>
  </si>
  <si>
    <t>rfItemHelp_067_0:</t>
  </si>
  <si>
    <t>畑にある作物の生長を２日分進める。{结束1}</t>
  </si>
  <si>
    <t>可以使田地里的作物生长前进２天.{结束1}</t>
  </si>
  <si>
    <t>rfItemHelp_067_1:</t>
  </si>
  <si>
    <t>rfItemHelp_067_2:</t>
  </si>
  <si>
    <t>rfItemHelp_068:</t>
  </si>
  <si>
    <t>rfItemHelp_068_0:</t>
  </si>
  <si>
    <t>畑にある作物の生長を３日分進める。{结束1}</t>
  </si>
  <si>
    <t>可以使田地里的作物生长前进３天.{结束1}</t>
  </si>
  <si>
    <t>rfItemHelp_068_1:</t>
  </si>
  <si>
    <t>rfItemHelp_068_2:</t>
  </si>
  <si>
    <t>rfItemHelp_069:</t>
  </si>
  <si>
    <t>rfItemHelp_069_0:</t>
  </si>
  <si>
    <t>畑用の栄よう剤を、人間用に改良。{结束1}</t>
  </si>
  <si>
    <t>将农用营养剂改良为人体使用。{结束1}</t>
  </si>
  <si>
    <t>rfItemHelp_069_1:</t>
  </si>
  <si>
    <t>ただし、体への負担が大きいので{结束1}</t>
  </si>
  <si>
    <t>但对身体的负担很大，{结束1}</t>
  </si>
  <si>
    <t>rfItemHelp_069_2:</t>
  </si>
  <si>
    <t>使用時にはＨＰに注意。{结束1}</t>
  </si>
  <si>
    <t>使用时请注意ＨＰ。{结束1}</t>
  </si>
  <si>
    <t>rfItemHelp_070:</t>
  </si>
  <si>
    <t>rfItemHelp_070_0:</t>
  </si>
  <si>
    <t>すべての状態異常を治すクスリ。{结束1}</t>
  </si>
  <si>
    <t>可以治疗所有异常状态的药剂。{结束1}</t>
  </si>
  <si>
    <t>rfItemHelp_070_1:</t>
  </si>
  <si>
    <t>ルーンも回復して元気まんたん！{结束1}</t>
  </si>
  <si>
    <t>还会恢复符文，使人元气十足！{结束1}</t>
  </si>
  <si>
    <t>rfItemHelp_070_2:</t>
  </si>
  <si>
    <t>rfItemHelp_071:</t>
  </si>
  <si>
    <t>rfItemHelp_071_0:</t>
  </si>
  <si>
    <t>すべてのステータスが上がるクスリ。{结束1}</t>
  </si>
  <si>
    <t>提升所有属性的药剂。{结束1}</t>
  </si>
  <si>
    <t>rfItemHelp_071_1:</t>
  </si>
  <si>
    <t>効果が高すぎて、海のむこうでは使用{结束1}</t>
  </si>
  <si>
    <t>因为效果剧烈，在海的另一边{结束1}</t>
  </si>
  <si>
    <t>rfItemHelp_071_2:</t>
  </si>
  <si>
    <t>が禁止されている。{结束1}</t>
  </si>
  <si>
    <t>被禁止使用。{结束1}</t>
  </si>
  <si>
    <t>rfItemHelp_072:</t>
  </si>
  <si>
    <t>rfItemHelp_072_0:</t>
  </si>
  <si>
    <t>失敗して真っ黒けになってしまった料理。{结束1}</t>
  </si>
  <si>
    <t>烹饪失败一团黑糊糊的菜肴。{结束1}</t>
  </si>
  <si>
    <t>rfItemHelp_072_1:</t>
  </si>
  <si>
    <t>でも落ち込むことはない。{结束1}</t>
  </si>
  <si>
    <t>不过并不要因此灰心。{结束1}</t>
  </si>
  <si>
    <t>rfItemHelp_072_2:</t>
  </si>
  <si>
    <t>この料理が明日の成功のもとだ！{结束1}</t>
  </si>
  <si>
    <t>失败乃成功之母！{结束1}</t>
  </si>
  <si>
    <t>rfItemHelp_073:</t>
  </si>
  <si>
    <t>rfItemHelp_073_0:</t>
  </si>
  <si>
    <t>アマゴを生のまま切り、盛り付けた料理。{结束1}</t>
  </si>
  <si>
    <t>将鳟鱼切片装盘生食的菜肴。{结束1}</t>
  </si>
  <si>
    <t>rfItemHelp_073_1:</t>
  </si>
  <si>
    <t>しょうゆなどの調味料につけて食べる。{结束1}</t>
  </si>
  <si>
    <t>吃的时候要蘸酱油等调料。{结束1}</t>
  </si>
  <si>
    <t>rfItemHelp_073_2:</t>
  </si>
  <si>
    <t>rfItemHelp_074:</t>
  </si>
  <si>
    <t>rfItemHelp_074_0:</t>
  </si>
  <si>
    <t>イワナを生のまま切り、盛り付けた料理。{结束1}</t>
  </si>
  <si>
    <t>将红点鲑切片装盘生食的菜肴。{结束1}</t>
  </si>
  <si>
    <t>rfItemHelp_074_1:</t>
  </si>
  <si>
    <t>rfItemHelp_074_2:</t>
  </si>
  <si>
    <t>rfItemHelp_075:</t>
  </si>
  <si>
    <t>rfItemHelp_075_0:</t>
  </si>
  <si>
    <t>ニジマスを生のまま切り、盛り付けた料理。{结束1}</t>
  </si>
  <si>
    <t>将虹鳟切片装盘生食的菜肴。{结束1}</t>
  </si>
  <si>
    <t>rfItemHelp_075_1:</t>
  </si>
  <si>
    <t>rfItemHelp_075_2:</t>
  </si>
  <si>
    <t>rfItemHelp_076:</t>
  </si>
  <si>
    <t>rfItemHelp_076_0:</t>
  </si>
  <si>
    <t>サケを生のまま切り、盛り付けた料理。{结束1}</t>
  </si>
  <si>
    <t>将鲑鱼切片装盘生食的菜肴。{结束1}</t>
  </si>
  <si>
    <t>rfItemHelp_076_1:</t>
  </si>
  <si>
    <t>rfItemHelp_076_2:</t>
  </si>
  <si>
    <t>サーモンとも呼ばれ、人気がある。{结束1}</t>
  </si>
  <si>
    <t>又被称为Ｓａｌｍｏｎ，很受欢迎。{结束1}</t>
  </si>
  <si>
    <t>rfItemHelp_077:</t>
  </si>
  <si>
    <t>rfItemHelp_077_0:</t>
  </si>
  <si>
    <t>ヤマメを生のまま切り、盛り付けた料理。{结束1}</t>
  </si>
  <si>
    <t>将山女鳟切片装盘生食的菜肴。{结束1}</t>
  </si>
  <si>
    <t>rfItemHelp_077_1:</t>
  </si>
  <si>
    <t>rfItemHelp_077_2:</t>
  </si>
  <si>
    <t>rfItemHelp_078:</t>
  </si>
  <si>
    <t>rfItemHelp_078_0:</t>
  </si>
  <si>
    <t>イトウを生のまま切り、盛り付けた料理。{结束1}</t>
  </si>
  <si>
    <t>将伊富鱼切片装盘生食的菜肴。{结束1}</t>
  </si>
  <si>
    <t>rfItemHelp_078_1:</t>
  </si>
  <si>
    <t>rfItemHelp_078_2:</t>
  </si>
  <si>
    <t>rfItemHelp_079:</t>
  </si>
  <si>
    <t>rfItemHelp_079_0:</t>
  </si>
  <si>
    <t>タイを生のまま切り、盛り付けた料理。{结束1}</t>
  </si>
  <si>
    <t>将鲷鱼切片装盘生食的菜肴。{结束1}</t>
  </si>
  <si>
    <t>rfItemHelp_079_1:</t>
  </si>
  <si>
    <t>rfItemHelp_079_2:</t>
  </si>
  <si>
    <t>縁起物としてだされる場合も多い。{结束1}</t>
  </si>
  <si>
    <t>也常被用作吉祥物。{结束1}</t>
  </si>
  <si>
    <t>rfItemHelp_080:</t>
  </si>
  <si>
    <t>rfItemHelp_080_0:</t>
  </si>
  <si>
    <t>カガヤキタイを丸ごとおさしみに。{结束1}</t>
  </si>
  <si>
    <t>将闪光鲷鱼整条做成生鱼片。{结束1}</t>
  </si>
  <si>
    <t>rfItemHelp_080_1:</t>
  </si>
  <si>
    <t>そのまま食べても、ほのかな甘さがある。{结束1}</t>
  </si>
  <si>
    <t>直接吃下去也能品味到微微的甘甜。{结束1}</t>
  </si>
  <si>
    <t>rfItemHelp_080_2:</t>
  </si>
  <si>
    <t>非常に高価な一品。{结束1}</t>
  </si>
  <si>
    <t>相当昂贵的一道菜。{结束1}</t>
  </si>
  <si>
    <t>rfItemHelp_081:</t>
  </si>
  <si>
    <t>rfItemHelp_081_0:</t>
  </si>
  <si>
    <t>きちょうなトキメキタイのおさしみ。{结束1}</t>
  </si>
  <si>
    <t>用让人心动的心动鲷鱼制作的生鱼片。{结束1}</t>
  </si>
  <si>
    <t>rfItemHelp_081_1:</t>
  </si>
  <si>
    <t>他のおさしみとは違い、何もつけないで{结束1}</t>
  </si>
  <si>
    <t>和其他生鱼片不同，通常不蘸调料，{结束1}</t>
  </si>
  <si>
    <t>rfItemHelp_081_2:</t>
  </si>
  <si>
    <t>食べるのが一般的。{结束1}</t>
  </si>
  <si>
    <t>直接吃。{结束1}</t>
  </si>
  <si>
    <t>rfItemHelp_082:</t>
  </si>
  <si>
    <t>rfItemHelp_082_0:</t>
  </si>
  <si>
    <t>メジナを生のまま切り、盛り付けた料理。{结束1}</t>
  </si>
  <si>
    <t>将黑毛鱼切片装盘生食的菜肴。{结束1}</t>
  </si>
  <si>
    <t>rfItemHelp_082_1:</t>
  </si>
  <si>
    <t>rfItemHelp_082_2:</t>
  </si>
  <si>
    <t>rfItemHelp_083:</t>
  </si>
  <si>
    <t>rfItemHelp_083_0:</t>
  </si>
  <si>
    <t>カツオを生のまま切り、盛り付けた料理。{结束1}</t>
  </si>
  <si>
    <t>将鲣鱼切片装盘生食的菜肴。{结束1}</t>
  </si>
  <si>
    <t>rfItemHelp_083_1:</t>
  </si>
  <si>
    <t>rfItemHelp_083_2:</t>
  </si>
  <si>
    <t>わさびより、しょうがを付けることが多い。{结束1}</t>
  </si>
  <si>
    <t>比起芥末配上生姜口感会更丰富。{结束1}</t>
  </si>
  <si>
    <t>rfItemHelp_084:</t>
  </si>
  <si>
    <t>rfItemHelp_084_0:</t>
  </si>
  <si>
    <t>ブリを生のまま切り、盛り付けた料理。{结束1}</t>
  </si>
  <si>
    <t>将鰤鱼切片装盘生食的菜肴。{结束1}</t>
  </si>
  <si>
    <t>rfItemHelp_084_1:</t>
  </si>
  <si>
    <t>rfItemHelp_084_2:</t>
  </si>
  <si>
    <t>脂がのっており、濃厚な味わい。{结束1}</t>
  </si>
  <si>
    <t>十分肥美，味道浓厚。{结束1}</t>
  </si>
  <si>
    <t>rfItemHelp_085:</t>
  </si>
  <si>
    <t>rfItemHelp_085_0:</t>
  </si>
  <si>
    <t>マグロの中で最高級とされるおさしみ。{结束1}</t>
  </si>
  <si>
    <t>被认为是金枪鱼中最高档的生鱼片。{结束1}</t>
  </si>
  <si>
    <t>rfItemHelp_085_1:</t>
  </si>
  <si>
    <t>取れる量が少ないので、高価な一品。{结束1}</t>
  </si>
  <si>
    <t>产量极少，是价格昂贵的一道菜。{结束1}</t>
  </si>
  <si>
    <t>rfItemHelp_085_2:</t>
  </si>
  <si>
    <t>大トロを食べるのは、一流の条件！？{结束1}</t>
  </si>
  <si>
    <t>能吃到大脂是当上等人的前提！？{结束1}</t>
  </si>
  <si>
    <t>rfItemHelp_086:</t>
  </si>
  <si>
    <t>rfItemHelp_086_0:</t>
  </si>
  <si>
    <t>イワシを生のまま切り、盛り付けた料理。{结束1}</t>
  </si>
  <si>
    <t>将沙丁鱼切片装盘生食的菜肴。{结束1}</t>
  </si>
  <si>
    <t>rfItemHelp_086_1:</t>
  </si>
  <si>
    <t>rfItemHelp_086_2:</t>
  </si>
  <si>
    <t>独特な苦味を楽しむのが、ツウの舌。{结束1}</t>
  </si>
  <si>
    <t>只有行家才懂得享受其独特的苦味。{结束1}</t>
  </si>
  <si>
    <t>rfItemHelp_087:</t>
  </si>
  <si>
    <t>rfItemHelp_087_0:</t>
  </si>
  <si>
    <t>サヨリを生のまま切り、盛り付けた料理。{结束1}</t>
  </si>
  <si>
    <t>将针鱼切片装盘生食的菜肴。{结束1}</t>
  </si>
  <si>
    <t>rfItemHelp_087_1:</t>
  </si>
  <si>
    <t>rfItemHelp_087_2:</t>
  </si>
  <si>
    <t>rfItemHelp_088:</t>
  </si>
  <si>
    <t>rfItemHelp_088_0:</t>
  </si>
  <si>
    <t>サンマを生のまま切り、盛り付けた料理。{结束1}</t>
  </si>
  <si>
    <t>将秋刀鱼切片装盘生食的菜肴。{结束1}</t>
  </si>
  <si>
    <t>rfItemHelp_088_1:</t>
  </si>
  <si>
    <t>rfItemHelp_088_2:</t>
  </si>
  <si>
    <t>rfItemHelp_089:</t>
  </si>
  <si>
    <t>rfItemHelp_089_0:</t>
  </si>
  <si>
    <t>ヒラメを生のまま切り、盛り付けた料理。{结束1}</t>
  </si>
  <si>
    <t>将比目鱼切片装盘生食的菜肴。{结束1}</t>
  </si>
  <si>
    <t>rfItemHelp_089_1:</t>
  </si>
  <si>
    <t>rfItemHelp_089_2:</t>
  </si>
  <si>
    <t>えんがわと言われる部分は、非常に高価。{结束1}</t>
  </si>
  <si>
    <t>被称为缘侧（背臀鳍）的部分价格极高。{结束1}</t>
  </si>
  <si>
    <t>rfItemHelp_090:</t>
  </si>
  <si>
    <t>rfItemHelp_090_0:</t>
  </si>
  <si>
    <t>カレイを生のまま切り、盛り付けた料理。{结束1}</t>
  </si>
  <si>
    <t>将鲽鱼切片装盘生食的菜肴。{结束1}</t>
  </si>
  <si>
    <t>rfItemHelp_090_1:</t>
  </si>
  <si>
    <t>ヒラメのえんがわより知名度は劣るが{结束1}</t>
  </si>
  <si>
    <t>虽然没比目鱼那么有名，但据说{结束1}</t>
  </si>
  <si>
    <t>rfItemHelp_090_2:</t>
  </si>
  <si>
    <t>カレイのえんがわも美味とされる。{结束1}</t>
  </si>
  <si>
    <t>鲽鱼的背臀鳍也很好吃。{结束1}</t>
  </si>
  <si>
    <t>rfItemHelp_091:</t>
  </si>
  <si>
    <t>rfItemHelp_091_0:</t>
  </si>
  <si>
    <t>なかなか取れないモミジヒラメのおさしみ。{结束1}</t>
  </si>
  <si>
    <t>难得一见的红叶比目鱼生鱼片。{结束1}</t>
  </si>
  <si>
    <t>rfItemHelp_091_1:</t>
  </si>
  <si>
    <t>モミジヒラメのえんがわには美容にいいと{结束1}</t>
  </si>
  <si>
    <t>据说红叶比目鱼的背臀鳍对美容有益，{结束1}</t>
  </si>
  <si>
    <t>rfItemHelp_091_2:</t>
  </si>
  <si>
    <t>言われ、女性に大人気。{结束1}</t>
  </si>
  <si>
    <t>所以大受女性喜爱。{结束1}</t>
  </si>
  <si>
    <t>rfItemHelp_092:</t>
  </si>
  <si>
    <t>rfItemHelp_092_0:</t>
  </si>
  <si>
    <t>イカを生のまま切り、盛り付けた料理。{结束1}</t>
  </si>
  <si>
    <t>将乌贼切片装盘生食的菜肴。{结束1}</t>
  </si>
  <si>
    <t>rfItemHelp_092_1:</t>
  </si>
  <si>
    <t>rfItemHelp_092_2:</t>
  </si>
  <si>
    <t>rfItemHelp_093:</t>
  </si>
  <si>
    <t>rfItemHelp_093_0:</t>
  </si>
  <si>
    <t>ジャマイカを生のまま切り、情熱的に{结束1}</t>
  </si>
  <si>
    <t>将斑乌贼切片，带有激情地{结束1}</t>
  </si>
  <si>
    <t>rfItemHelp_093_1:</t>
  </si>
  <si>
    <t>盛り付けた料理。{结束1}</t>
  </si>
  <si>
    <t>装盘生食的菜肴。{结束1}</t>
  </si>
  <si>
    <t>rfItemHelp_093_2:</t>
  </si>
  <si>
    <t>その味は一部で大人気。{结束1}</t>
  </si>
  <si>
    <t>味道很受部分人喜爱。{结束1}</t>
  </si>
  <si>
    <t>rfItemHelp_094:</t>
  </si>
  <si>
    <t>rfItemHelp_094_0:</t>
  </si>
  <si>
    <t>ランプイカを生のまま切り、ランプの部分{结束1}</t>
  </si>
  <si>
    <t>将灯乌贼切片，对荧光的部分加以调味后{结束1}</t>
  </si>
  <si>
    <t>rfItemHelp_094_1:</t>
  </si>
  <si>
    <t>に軽く味付けした料理。{结束1}</t>
  </si>
  <si>
    <t>生食的菜肴。{结束1}</t>
  </si>
  <si>
    <t>rfItemHelp_094_2:</t>
  </si>
  <si>
    <t>なぜか暖かみのある一品。{结束1}</t>
  </si>
  <si>
    <t>莫名感觉温暖的一道菜。{结束1}</t>
  </si>
  <si>
    <t>rfItemHelp_095:</t>
  </si>
  <si>
    <t>rfItemHelp_095_0:</t>
  </si>
  <si>
    <t>フグをお皿の模様が見えるくらい薄く切り{结束1}</t>
  </si>
  <si>
    <t>将河豚切成能透过鱼看到碗碟的薄片后{结束1}</t>
  </si>
  <si>
    <t>rfItemHelp_095_1:</t>
  </si>
  <si>
    <t>rfItemHelp_095_2:</t>
  </si>
  <si>
    <t>高級料理として知られている。{结束1}</t>
  </si>
  <si>
    <t>作为高档菜肴而广为人知。{结束1}</t>
  </si>
  <si>
    <t>rfItemHelp_096:</t>
  </si>
  <si>
    <t>rfItemHelp_096_0:</t>
  </si>
  <si>
    <t>ロブスターの殻をむき、盛り付けた料理。{结束1}</t>
  </si>
  <si>
    <t>将螯龙虾去壳后装盘的菜肴。{结束1}</t>
  </si>
  <si>
    <t>rfItemHelp_096_1:</t>
  </si>
  <si>
    <t>甘味があり、子どもにも人気がある。{结束1}</t>
  </si>
  <si>
    <t>味道甘甜，孩子们也非常喜欢。{结束1}</t>
  </si>
  <si>
    <t>rfItemHelp_096_2:</t>
  </si>
  <si>
    <t>rfItemHelp_097:</t>
  </si>
  <si>
    <t>rfItemHelp_097_0:</t>
  </si>
  <si>
    <t>エビの殻をむき、盛り付けた料理。{结束1}</t>
  </si>
  <si>
    <t>将鲜虾去壳后装盘的菜肴。{结束1}</t>
  </si>
  <si>
    <t>rfItemHelp_097_1:</t>
  </si>
  <si>
    <t>rfItemHelp_097_2:</t>
  </si>
  <si>
    <t>rfItemHelp_098:</t>
  </si>
  <si>
    <t>rfItemHelp_098_0:</t>
  </si>
  <si>
    <t>色々な野菜をあわせていためた料理。{结束1}</t>
  </si>
  <si>
    <t>将各种蔬菜混搭在一起的菜肴。{结束1}</t>
  </si>
  <si>
    <t>rfItemHelp_098_1:</t>
  </si>
  <si>
    <t>おいしく、食べやすくなっている。{结束1}</t>
  </si>
  <si>
    <t>不仅好吃，吃起来也简单。{结束1}</t>
  </si>
  <si>
    <t>rfItemHelp_098_2:</t>
  </si>
  <si>
    <t>rfItemHelp_099:</t>
  </si>
  <si>
    <t>rfItemHelp_099_0:</t>
  </si>
  <si>
    <t>ご飯と卵を油でいためた料理。{结束1}</t>
  </si>
  <si>
    <t>米饭和鸡蛋用油炒成的餐品。{结束1}</t>
  </si>
  <si>
    <t>rfItemHelp_099_1:</t>
  </si>
  <si>
    <t>甘くふっくらとした卵がポイント。{结束1}</t>
  </si>
  <si>
    <t>甘甜松软的鸡蛋是其特点。{结束1}</t>
  </si>
  <si>
    <t>rfItemHelp_099_2:</t>
  </si>
  <si>
    <t>rfItemHelp_100:</t>
  </si>
  <si>
    <t>rfItemHelp_100_0:</t>
  </si>
  <si>
    <t>水に溶いた小麦粉にキャベツを入れ{结束1}</t>
  </si>
  <si>
    <t>在溶于水的小麦粉里加入卷心菜，{结束1}</t>
  </si>
  <si>
    <t>rfItemHelp_100_1:</t>
  </si>
  <si>
    <t>じっくりと焼いた料理。{结束1}</t>
  </si>
  <si>
    <t>慢慢烧制而成的餐品。{结束1}</t>
  </si>
  <si>
    <t>rfItemHelp_100_2:</t>
  </si>
  <si>
    <t>地方によって焼き方や味付けが違う。{结束1}</t>
  </si>
  <si>
    <t>根据地区不同，烧法和调味也会不同。{结束1}</t>
  </si>
  <si>
    <t>rfItemHelp_101:</t>
  </si>
  <si>
    <t>rfItemHelp_101_0:</t>
  </si>
  <si>
    <t>皮をむいたジャガイモを油で揚げた料理。{结束1}</t>
  </si>
  <si>
    <t>将马铃薯去皮后油炸制成的餐品。{结束1}</t>
  </si>
  <si>
    <t>rfItemHelp_101_1:</t>
  </si>
  <si>
    <t>さくっとした食感と、スパイシーな香りは{结束1}</t>
  </si>
  <si>
    <t>清脆的口感再加上独特的香味{结束1}</t>
  </si>
  <si>
    <t>rfItemHelp_101_2:</t>
  </si>
  <si>
    <t>ひとくち食べたら止まらない。{结束1}</t>
  </si>
  <si>
    <t>使人尝过一口后欲罢不能。{结束1}</t>
  </si>
  <si>
    <t>rfItemHelp_102:</t>
  </si>
  <si>
    <t>rfItemHelp_102_0:</t>
  </si>
  <si>
    <t>ジャガイモをつぶし、小判型にしたものを{结束1}</t>
  </si>
  <si>
    <t>将马铃薯切碎后与其他材料捏成椭圆后{结束1}</t>
  </si>
  <si>
    <t>rfItemHelp_102_1:</t>
  </si>
  <si>
    <t>油で揚げた料理。{结束1}</t>
  </si>
  <si>
    <t>油煎而成的餐品。{结束1}</t>
  </si>
  <si>
    <t>rfItemHelp_102_2:</t>
  </si>
  <si>
    <t>庶民的な惣菜で多くの人に愛される。{结束1}</t>
  </si>
  <si>
    <t>作为一道家常菜，深受人们的喜爱。{结束1}</t>
  </si>
  <si>
    <t>rfItemHelp_103:</t>
  </si>
  <si>
    <t>rfItemHelp_103_0:</t>
  </si>
  <si>
    <t>トウモロコシを弾けさせた料理。{结束1}</t>
  </si>
  <si>
    <t>将玉米爆开而成的餐品。{结束1}</t>
  </si>
  <si>
    <t>rfItemHelp_103_1:</t>
  </si>
  <si>
    <t>大きくなったものに塩などをかけて{结束1}</t>
  </si>
  <si>
    <t>一般会在外皮上撒上盐之类的{结束1}</t>
  </si>
  <si>
    <t>rfItemHelp_103_2:</t>
  </si>
  <si>
    <t>rfItemHelp_104:</t>
  </si>
  <si>
    <t>rfItemHelp_104_0:</t>
  </si>
  <si>
    <t>トウモロコシを薄くつぶし、焼いた料理。{结束1}</t>
  </si>
  <si>
    <t>将玉米捣碎后烘烤成的餐品。{结束1}</t>
  </si>
  <si>
    <t>rfItemHelp_104_1:</t>
  </si>
  <si>
    <t>主に朝食に好んで食べられ、栄養価も高い。{结束1}</t>
  </si>
  <si>
    <t>主要在早餐时食用，营养价值也很高。{结束1}</t>
  </si>
  <si>
    <t>rfItemHelp_104_2:</t>
  </si>
  <si>
    <t>rfItemHelp_105:</t>
  </si>
  <si>
    <t>rfItemHelp_105_0:</t>
  </si>
  <si>
    <t>焼きなすに、煮込んだ味噌をかけた料理。{结束1}</t>
  </si>
  <si>
    <t>在烤茄子上涂上煮熟的酱汁而成的菜肴。{结束1}</t>
  </si>
  <si>
    <t>rfItemHelp_105_1:</t>
  </si>
  <si>
    <t>まろやかでコクがある味わい。{结束1}</t>
  </si>
  <si>
    <t>味道柔和而醇厚。{结束1}</t>
  </si>
  <si>
    <t>rfItemHelp_105_2:</t>
  </si>
  <si>
    <t>rfItemHelp_106:</t>
  </si>
  <si>
    <t>rfItemHelp_106_0:</t>
  </si>
  <si>
    <t>家庭で作る卵料理の代表格。{结束1}</t>
  </si>
  <si>
    <t>家常蛋类餐品的代表。{结束1}</t>
  </si>
  <si>
    <t>rfItemHelp_106_1:</t>
  </si>
  <si>
    <t>角型で表面だけ軽く焼いた料理。{结束1}</t>
  </si>
  <si>
    <t>四角形，只轻轻烤过表面的餐品。{结束1}</t>
  </si>
  <si>
    <t>rfItemHelp_106_2:</t>
  </si>
  <si>
    <t>甘さは愛情の深さ…とも言われている。{结束1}</t>
  </si>
  <si>
    <t>其甜味即为爱情的深度…有这种说法。{结束1}</t>
  </si>
  <si>
    <t>rfItemHelp_107:</t>
  </si>
  <si>
    <t>rfItemHelp_107_0:</t>
  </si>
  <si>
    <t>朝食の定番オムレツ。{结束1}</t>
  </si>
  <si>
    <t>早餐的标配，欧姆蛋。{结束1}</t>
  </si>
  <si>
    <t>rfItemHelp_107_1:</t>
  </si>
  <si>
    <t>このは型で黄色い姿は、世界中どこでも{结束1}</t>
  </si>
  <si>
    <t>它的半圆形和黄颜色在世界各地{结束1}</t>
  </si>
  <si>
    <t>rfItemHelp_107_2:</t>
  </si>
  <si>
    <t>見ることができる。{结束1}</t>
  </si>
  <si>
    <t>都能见到。{结束1}</t>
  </si>
  <si>
    <t>rfItemHelp_108:</t>
  </si>
  <si>
    <t>rfItemHelp_108_0:</t>
  </si>
  <si>
    <t>チキンライスを薄い卵で包んだ料理。{结束1}</t>
  </si>
  <si>
    <t>用薄蛋皮将鸡肉饭包起来而成的餐品。{结束1}</t>
  </si>
  <si>
    <t>rfItemHelp_108_1:</t>
  </si>
  <si>
    <t>卵の上に、ケチャップで愛のメッセージを{结束1}</t>
  </si>
  <si>
    <t>在蛋皮上用番茄酱写上爱的讯息，{结束1}</t>
  </si>
  <si>
    <t>rfItemHelp_108_2:</t>
  </si>
  <si>
    <t>書くと、好感度が上がる。{结束1}</t>
  </si>
  <si>
    <t>能使好感度提高。{结束1}</t>
  </si>
  <si>
    <t>rfItemHelp_109:</t>
  </si>
  <si>
    <t>rfItemHelp_109_0:</t>
  </si>
  <si>
    <t>リンゴを使ったデザートの一種。{结束1}</t>
  </si>
  <si>
    <t>使用苹果烹制的一种点心。{结束1}</t>
  </si>
  <si>
    <t>rfItemHelp_109_1:</t>
  </si>
  <si>
    <t>砂糖やバターの甘さと、リンゴの甘さが{结束1}</t>
  </si>
  <si>
    <t>砂糖和黄油的甜味与苹果的甜味{结束1}</t>
  </si>
  <si>
    <t>rfItemHelp_109_2:</t>
  </si>
  <si>
    <t>混ざり合い、スウィートな一品に。{结束1}</t>
  </si>
  <si>
    <t>混合起来，乃是甜味中的一绝。{结束1}</t>
  </si>
  <si>
    <t>rfItemHelp_110:</t>
  </si>
  <si>
    <t>rfItemHelp_110_0:</t>
  </si>
  <si>
    <t>中にカレーを包み込み焼いたパン。{结束1}</t>
  </si>
  <si>
    <t>在里面加入咖喱烤成的面包。{结束1}</t>
  </si>
  <si>
    <t>rfItemHelp_110_1:</t>
  </si>
  <si>
    <t>カリカリの衣に、モチモチの食感、そして{结束1}</t>
  </si>
  <si>
    <t>香脆可口的面衣、柔软蓬松的口感加上{结束1}</t>
  </si>
  <si>
    <t>rfItemHelp_110_2:</t>
  </si>
  <si>
    <t>ピリカラのカレーが絶妙のバランス。{结束1}</t>
  </si>
  <si>
    <t>香辣的咖喱构成了绝妙的平衡。{结束1}</t>
  </si>
  <si>
    <t>rfItemHelp_111:</t>
  </si>
  <si>
    <t>rfItemHelp_111_0:</t>
  </si>
  <si>
    <t>パンに牛乳と卵をつけて軽く焼いた料理。{结束1}</t>
  </si>
  <si>
    <t>在面包中加入牛奶和鸡蛋烤成的餐品。{结束1}</t>
  </si>
  <si>
    <t>rfItemHelp_111_1:</t>
  </si>
  <si>
    <t>甘い調味料を好みでかけて食べる。{结束1}</t>
  </si>
  <si>
    <t>根据自己喜好加入甜味料再吃。{结束1}</t>
  </si>
  <si>
    <t>rfItemHelp_111_2:</t>
  </si>
  <si>
    <t>とろけるようなしっとりとした食感が特徴。{结束1}</t>
  </si>
  <si>
    <t>仿佛融化掉一般的湿润口感是其特征。{结束1}</t>
  </si>
  <si>
    <t>rfItemHelp_112:</t>
  </si>
  <si>
    <t>rfItemHelp_112_0:</t>
  </si>
  <si>
    <t>小麦粉とバターをリング状に揚げた料理。{结束1}</t>
  </si>
  <si>
    <t>将小麦粉和黄油炸成环状的餐品。{结束1}</t>
  </si>
  <si>
    <t>rfItemHelp_112_1:</t>
  </si>
  <si>
    <t>お菓子と考えている人が多いが、{结束1}</t>
  </si>
  <si>
    <t>虽然很多人将其视为点心，{结束1}</t>
  </si>
  <si>
    <t>rfItemHelp_112_2:</t>
  </si>
  <si>
    <t>国によっては、朝食とする人もいる。{结束1}</t>
  </si>
  <si>
    <t>但部分国家也有人将它当成早餐。{结束1}</t>
  </si>
  <si>
    <t>rfItemHelp_113:</t>
  </si>
  <si>
    <t>rfItemHelp_113_0:</t>
  </si>
  <si>
    <t>焼きそばを作る際、変わりに湯がいた{结束1}</t>
  </si>
  <si>
    <t>据说一开始是在制作炒面的时候{结束1}</t>
  </si>
  <si>
    <t>rfItemHelp_113_1:</t>
  </si>
  <si>
    <t>うどんを使ったのが始まりと言われている。{结束1}</t>
  </si>
  <si>
    <t>改用了带汤的乌冬面而成。{结束1}</t>
  </si>
  <si>
    <t>rfItemHelp_113_2:</t>
  </si>
  <si>
    <t>今では手軽な料理として親しまれている。{结束1}</t>
  </si>
  <si>
    <t>现在作为快手菜广受人们喜爱。{结束1}</t>
  </si>
  <si>
    <t>rfItemHelp_114:</t>
  </si>
  <si>
    <t>rfItemHelp_114_0:</t>
  </si>
  <si>
    <t>具となるものに小麦粉や卵で作った衣を{结束1}</t>
  </si>
  <si>
    <t>将主料裹上用小麦粉和鸡蛋制作的面衣，{结束1}</t>
  </si>
  <si>
    <t>rfItemHelp_114_1:</t>
  </si>
  <si>
    <t>付け、揚げた料理。{结束1}</t>
  </si>
  <si>
    <t>油炸而成的菜肴。{结束1}</t>
  </si>
  <si>
    <t>rfItemHelp_114_2:</t>
  </si>
  <si>
    <t>具によって名称が変わることもある。{结束1}</t>
  </si>
  <si>
    <t>根据主料不同，名字也会变化。{结束1}</t>
  </si>
  <si>
    <t>rfItemHelp_115:</t>
  </si>
  <si>
    <t>rfItemHelp_115_0:</t>
  </si>
  <si>
    <t>一般的には朝食として食べられるが{结束1}</t>
  </si>
  <si>
    <t>通常作为早餐食用，{结束1}</t>
  </si>
  <si>
    <t>rfItemHelp_115_1:</t>
  </si>
  <si>
    <t>おやつとしても親しまれている。{结束1}</t>
  </si>
  <si>
    <t>但作为点心也很受欢迎。{结束1}</t>
  </si>
  <si>
    <t>rfItemHelp_115_2:</t>
  </si>
  <si>
    <t>フライパンを少し冷ますと上手に焼ける。{结束1}</t>
  </si>
  <si>
    <t>将平底锅稍微冷却过就能烤得很好。{结束1}</t>
  </si>
  <si>
    <t>rfItemHelp_116:</t>
  </si>
  <si>
    <t>rfItemHelp_116_0:</t>
  </si>
  <si>
    <t>さまざまな具を小麦粉などでできた皮で{结束1}</t>
  </si>
  <si>
    <t>用小麦粉等做成皮，将各种主料包起来后{结束1}</t>
  </si>
  <si>
    <t>rfItemHelp_116_1:</t>
  </si>
  <si>
    <t>包み、焼いた料理。{结束1}</t>
  </si>
  <si>
    <t>煎烤成的菜肴。{结束1}</t>
  </si>
  <si>
    <t>rfItemHelp_116_2:</t>
  </si>
  <si>
    <t>むしたり、ゆでたりする料理法もある。{结束1}</t>
  </si>
  <si>
    <t>也有蒸和煮的做法。{结束1}</t>
  </si>
  <si>
    <t>rfItemHelp_117:</t>
  </si>
  <si>
    <t>rfItemHelp_117_0:</t>
  </si>
  <si>
    <t>お米とソースのハーモニー。{结束1}</t>
  </si>
  <si>
    <t>大米和酱料的完美协调。{结束1}</t>
  </si>
  <si>
    <t>rfItemHelp_117_1:</t>
  </si>
  <si>
    <t>一体化し、とろみのある料理。{结束1}</t>
  </si>
  <si>
    <t>混合起来，略显粘稠的餐品。{结束1}</t>
  </si>
  <si>
    <t>rfItemHelp_117_2:</t>
  </si>
  <si>
    <t>語源は『米』と『最高』を合わせた造語。{结束1}</t>
  </si>
  <si>
    <t>来源于结合『大米』和『最棒』的造词。{结束1}</t>
  </si>
  <si>
    <t>rfItemHelp_118:</t>
  </si>
  <si>
    <t>rfItemHelp_118_0:</t>
  </si>
  <si>
    <t>通常のカレーと違い、汁気のないように{结束1}</t>
  </si>
  <si>
    <t>与普通咖喱不同，没有汤汁{结束1}</t>
  </si>
  <si>
    <t>rfItemHelp_118_1:</t>
  </si>
  <si>
    <t>作られた料理。{结束1}</t>
  </si>
  <si>
    <t>的菜肴。{结束1}</t>
  </si>
  <si>
    <t>rfItemHelp_118_2:</t>
  </si>
  <si>
    <t>ごはんの他にもナンにつけて食べたりする。{结束1}</t>
  </si>
  <si>
    <t>除了配饭也可以配上饼食用。{结束1}</t>
  </si>
  <si>
    <t>rfItemHelp_119:</t>
  </si>
  <si>
    <t>rfItemHelp_119_0:</t>
  </si>
  <si>
    <t>アマゴを塩で味付けし、焼いた料理。{结束1}</t>
  </si>
  <si>
    <t>将鳟鱼用盐调味后烤成的菜肴。{结束1}</t>
  </si>
  <si>
    <t>rfItemHelp_119_1:</t>
  </si>
  <si>
    <t>魚の食べ方の王道であり、鮮度が高いほど{结束1}</t>
  </si>
  <si>
    <t>是鱼的王道吃法，肉越新鲜{结束1}</t>
  </si>
  <si>
    <t>rfItemHelp_119_2:</t>
  </si>
  <si>
    <t>おいしくできる。{结束1}</t>
  </si>
  <si>
    <t>就能越美味。{结束1}</t>
  </si>
  <si>
    <t>rfItemHelp_120:</t>
  </si>
  <si>
    <t>rfItemHelp_120_0:</t>
  </si>
  <si>
    <t>イワナを塩で味付けし、焼いた料理。{结束1}</t>
  </si>
  <si>
    <t>将红点鲑用盐调味后烤成的菜肴。{结束1}</t>
  </si>
  <si>
    <t>rfItemHelp_120_1:</t>
  </si>
  <si>
    <t>rfItemHelp_120_2:</t>
  </si>
  <si>
    <t>rfItemHelp_121:</t>
  </si>
  <si>
    <t>rfItemHelp_121_0:</t>
  </si>
  <si>
    <t>ニジマスを塩で味付けし、焼いた料理。{结束1}</t>
  </si>
  <si>
    <t>将虹鳟用盐调味后烤成的菜肴。{结束1}</t>
  </si>
  <si>
    <t>rfItemHelp_121_1:</t>
  </si>
  <si>
    <t>rfItemHelp_121_2:</t>
  </si>
  <si>
    <t>rfItemHelp_122:</t>
  </si>
  <si>
    <t>rfItemHelp_122_0:</t>
  </si>
  <si>
    <t>ヤマメを塩で味付けし、焼いた料理。{结束1}</t>
  </si>
  <si>
    <t>将山女鳟用盐调味后烤成的菜肴。{结束1}</t>
  </si>
  <si>
    <t>rfItemHelp_122_1:</t>
  </si>
  <si>
    <t>rfItemHelp_122_2:</t>
  </si>
  <si>
    <t>rfItemHelp_123:</t>
  </si>
  <si>
    <t>rfItemHelp_123_0:</t>
  </si>
  <si>
    <t>ウグイを塩で味付けし、焼いた料理。{结束1}</t>
  </si>
  <si>
    <t>将珠星鱼用盐调味后烤成的菜肴。{结束1}</t>
  </si>
  <si>
    <t>rfItemHelp_123_1:</t>
  </si>
  <si>
    <t>rfItemHelp_123_2:</t>
  </si>
  <si>
    <t>rfItemHelp_124:</t>
  </si>
  <si>
    <t>rfItemHelp_124_0:</t>
  </si>
  <si>
    <t>サケを塩で味付けし、焼いた料理。{结束1}</t>
  </si>
  <si>
    <t>将鲑鱼用盐调味后烤成的菜肴。{结束1}</t>
  </si>
  <si>
    <t>rfItemHelp_124_1:</t>
  </si>
  <si>
    <t>古くから、ごはんの友として親しまれ、{结束1}</t>
  </si>
  <si>
    <t>自古以来就作为米饭的搭档受人喜爱，{结束1}</t>
  </si>
  <si>
    <t>rfItemHelp_124_2:</t>
  </si>
  <si>
    <t>食べつづけられている。{结束1}</t>
  </si>
  <si>
    <t>食用至今。{结束1}</t>
  </si>
  <si>
    <t>rfItemHelp_125:</t>
  </si>
  <si>
    <t>rfItemHelp_125_0:</t>
  </si>
  <si>
    <t>イトウを塩で味付けし、焼いた料理。{结束1}</t>
  </si>
  <si>
    <t>将伊富鱼用盐调味后烤成的菜肴。{结束1}</t>
  </si>
  <si>
    <t>rfItemHelp_125_1:</t>
  </si>
  <si>
    <t>rfItemHelp_125_2:</t>
  </si>
  <si>
    <t>rfItemHelp_126:</t>
  </si>
  <si>
    <t>rfItemHelp_126_0:</t>
  </si>
  <si>
    <t>ヘラブナを塩で味付けし、焼いた料理。{结束1}</t>
  </si>
  <si>
    <t>将高身鲫用盐调味后烤成的菜肴。{结束1}</t>
  </si>
  <si>
    <t>rfItemHelp_126_1:</t>
  </si>
  <si>
    <t>rfItemHelp_126_2:</t>
  </si>
  <si>
    <t>rfItemHelp_127:</t>
  </si>
  <si>
    <t>rfItemHelp_127_0:</t>
  </si>
  <si>
    <t>ギンブナを塩で味付けし、焼いた料理。{结束1}</t>
  </si>
  <si>
    <t>将银鲫鱼用盐调味后烤成的菜肴。{结束1}</t>
  </si>
  <si>
    <t>rfItemHelp_127_1:</t>
  </si>
  <si>
    <t>rfItemHelp_127_2:</t>
  </si>
  <si>
    <t>rfItemHelp_128:</t>
  </si>
  <si>
    <t>rfItemHelp_128_0:</t>
  </si>
  <si>
    <t>タイを塩で味付けし、焼いた料理。{结束1}</t>
  </si>
  <si>
    <t>将鲷鱼用盐调味后烤成的菜肴。{结束1}</t>
  </si>
  <si>
    <t>rfItemHelp_128_1:</t>
  </si>
  <si>
    <t>rfItemHelp_128_2:</t>
  </si>
  <si>
    <t>rfItemHelp_129:</t>
  </si>
  <si>
    <t>rfItemHelp_129_0:</t>
  </si>
  <si>
    <t>メジナを塩で味付けし、焼いた料理。{结束1}</t>
  </si>
  <si>
    <t>将黑毛鱼用盐调味后烤成的菜肴。{结束1}</t>
  </si>
  <si>
    <t>rfItemHelp_129_1:</t>
  </si>
  <si>
    <t>rfItemHelp_129_2:</t>
  </si>
  <si>
    <t>rfItemHelp_130:</t>
  </si>
  <si>
    <t>rfItemHelp_130_0:</t>
  </si>
  <si>
    <t>カガヤキタイを塩で味付けし、焼いた料理。{结束1}</t>
  </si>
  <si>
    <t>将闪光鲷鱼用盐调味后烤成的菜肴。{结束1}</t>
  </si>
  <si>
    <t>rfItemHelp_130_1:</t>
  </si>
  <si>
    <t>じっくり焼くのがコツで、焼き上がりは{结束1}</t>
  </si>
  <si>
    <t>诀窍在于慢慢烘烤，{结束1}</t>
  </si>
  <si>
    <t>rfItemHelp_130_2:</t>
  </si>
  <si>
    <t>塩がきらきら輝いて見える。{结束1}</t>
  </si>
  <si>
    <t>烤完后盐粒会闪闪发光。{结束1}</t>
  </si>
  <si>
    <t>rfItemHelp_131:</t>
  </si>
  <si>
    <t>rfItemHelp_131_0:</t>
  </si>
  <si>
    <t>トキメキタイを塩で味付けし、焼いた料理。{结束1}</t>
  </si>
  <si>
    <t>将心动鲷鱼用盐调味后烤成的菜肴。{结束1}</t>
  </si>
  <si>
    <t>rfItemHelp_131_1:</t>
  </si>
  <si>
    <t>焼くことにより成分が変化し、食べた人は{结束1}</t>
  </si>
  <si>
    <t>随着烘烤成分会发生变化，{结束1}</t>
  </si>
  <si>
    <t>rfItemHelp_131_2:</t>
  </si>
  <si>
    <t>見たもの全てにときめいてしまう。{结束1}</t>
  </si>
  <si>
    <t>食客看到无不欢欣雀跃。{结束1}</t>
  </si>
  <si>
    <t>rfItemHelp_132:</t>
  </si>
  <si>
    <t>rfItemHelp_132_0:</t>
  </si>
  <si>
    <t>カツオの表面だけを軽く焼いた料理。{结束1}</t>
  </si>
  <si>
    <t>仅仅轻微烘烤鲣鱼表面的菜肴。{结束1}</t>
  </si>
  <si>
    <t>rfItemHelp_132_1:</t>
  </si>
  <si>
    <t>タタキとも呼ばれ、香ばしい香りと味が{结束1}</t>
  </si>
  <si>
    <t>又被称为拍鱼肉，扑鼻香味和鲜美口味{结束1}</t>
  </si>
  <si>
    <t>rfItemHelp_132_2:</t>
  </si>
  <si>
    <t>楽しめる。{结束1}</t>
  </si>
  <si>
    <t>受人喜爱。{结束1}</t>
  </si>
  <si>
    <t>rfItemHelp_133:</t>
  </si>
  <si>
    <t>rfItemHelp_133_0:</t>
  </si>
  <si>
    <t>サバを塩で味付けし、焼いた料理。{结束1}</t>
  </si>
  <si>
    <t>将鲭鱼用盐调味后烤成的菜肴。{结束1}</t>
  </si>
  <si>
    <t>rfItemHelp_133_1:</t>
  </si>
  <si>
    <t>魚の食べ方の基本であり、鮮度が高いほど{结束1}</t>
  </si>
  <si>
    <t>rfItemHelp_133_2:</t>
  </si>
  <si>
    <t>rfItemHelp_134:</t>
  </si>
  <si>
    <t>rfItemHelp_134_0:</t>
  </si>
  <si>
    <t>ブリに甘味のあるタレ付け、焼いた料理。{结束1}</t>
  </si>
  <si>
    <t>将鰤鱼用甜味料调味后烤成的菜肴。{结束1}</t>
  </si>
  <si>
    <t>rfItemHelp_134_1:</t>
  </si>
  <si>
    <t>タレの糖分により、ブリの表面が照って{结束1}</t>
  </si>
  <si>
    <t>因酱料的糖分在鰤鱼表面闪闪发亮{结束1}</t>
  </si>
  <si>
    <t>rfItemHelp_134_2:</t>
  </si>
  <si>
    <t>いることから名付けられた。{结束1}</t>
  </si>
  <si>
    <t>而因此得名。{结束1}</t>
  </si>
  <si>
    <t>rfItemHelp_135:</t>
  </si>
  <si>
    <t>rfItemHelp_135_0:</t>
  </si>
  <si>
    <t>ワカサギを塩で味付けし、焼いた料理。{结束1}</t>
  </si>
  <si>
    <t>将西太公鱼用盐调味后烤成的菜肴。{结束1}</t>
  </si>
  <si>
    <t>rfItemHelp_135_1:</t>
  </si>
  <si>
    <t>rfItemHelp_135_2:</t>
  </si>
  <si>
    <t>rfItemHelp_136:</t>
  </si>
  <si>
    <t>rfItemHelp_136_0:</t>
  </si>
  <si>
    <t>マグロに甘味のあるタレ付け、焼いた料理。{结束1}</t>
  </si>
  <si>
    <t>将金枪鱼用甜味料调味后烤成的菜肴。{结束1}</t>
  </si>
  <si>
    <t>rfItemHelp_136_1:</t>
  </si>
  <si>
    <t>焼きながらツヤが出るように、何回かに{结束1}</t>
  </si>
  <si>
    <t>边烤边露出光泽的诀窍在于{结束1}</t>
  </si>
  <si>
    <t>rfItemHelp_136_2:</t>
  </si>
  <si>
    <t>わけてタレを塗るのがコツ。{结束1}</t>
  </si>
  <si>
    <t>分成多次来涂酱料。{结束1}</t>
  </si>
  <si>
    <t>rfItemHelp_137:</t>
  </si>
  <si>
    <t>rfItemHelp_137_0:</t>
  </si>
  <si>
    <t>イワシの小魚を数匹串に通して干した料理。{结束1}</t>
  </si>
  <si>
    <t>将多条小沙丁鱼串起来风干成的菜肴。{结束1}</t>
  </si>
  <si>
    <t>rfItemHelp_137_1:</t>
  </si>
  <si>
    <t>一般的にそのままではなく、焼いて食べる。{结束1}</t>
  </si>
  <si>
    <t>通常不会直接吃，而是先烤一下。{结束1}</t>
  </si>
  <si>
    <t>rfItemHelp_137_2:</t>
  </si>
  <si>
    <t>rfItemHelp_138:</t>
  </si>
  <si>
    <t>rfItemHelp_138_0:</t>
  </si>
  <si>
    <t>サヨリを塩で味付けし、焼いた料理。{结束1}</t>
  </si>
  <si>
    <t>将针鱼用盐调味后烤成的菜肴。{结束1}</t>
  </si>
  <si>
    <t>rfItemHelp_138_1:</t>
  </si>
  <si>
    <t>rfItemHelp_138_2:</t>
  </si>
  <si>
    <t>rfItemHelp_139:</t>
  </si>
  <si>
    <t>rfItemHelp_139_0:</t>
  </si>
  <si>
    <t>サンマを塩で味付けし、焼いた料理。{结束1}</t>
  </si>
  <si>
    <t>将秋刀鱼用盐调味后烤成的菜肴。{结束1}</t>
  </si>
  <si>
    <t>rfItemHelp_139_1:</t>
  </si>
  <si>
    <t>秋の味覚と言われており、だいこんおろし{结束1}</t>
  </si>
  <si>
    <t>人称其为秋天的味觉，{结束1}</t>
  </si>
  <si>
    <t>rfItemHelp_139_2:</t>
  </si>
  <si>
    <t>などと一緒に食べると２倍おいしい。{结束1}</t>
  </si>
  <si>
    <t>和萝卜泥之类的一起吃会好吃两倍。{结束1}</t>
  </si>
  <si>
    <t>rfItemHelp_140:</t>
  </si>
  <si>
    <t>rfItemHelp_140_0:</t>
  </si>
  <si>
    <t>ヒラメを塩で味付けし、焼いた料理。{结束1}</t>
  </si>
  <si>
    <t>将比目鱼用盐调味后烤成的菜肴。{结束1}</t>
  </si>
  <si>
    <t>rfItemHelp_140_1:</t>
  </si>
  <si>
    <t>rfItemHelp_140_2:</t>
  </si>
  <si>
    <t>rfItemHelp_141:</t>
  </si>
  <si>
    <t>rfItemHelp_141_0:</t>
  </si>
  <si>
    <t>カレイを塩で味付けし、焼いた料理。{结束1}</t>
  </si>
  <si>
    <t>在鲽鱼用盐调味后烤成的菜肴。{结束1}</t>
  </si>
  <si>
    <t>rfItemHelp_141_1:</t>
  </si>
  <si>
    <t>rfItemHelp_141_2:</t>
  </si>
  <si>
    <t>rfItemHelp_142:</t>
  </si>
  <si>
    <t>rfItemHelp_142_0:</t>
  </si>
  <si>
    <t>モミジヒラメを塩で味付けし、焼いた料理。{结束1}</t>
  </si>
  <si>
    <t>将红叶比目鱼用盐调味后烤成的菜肴。{结束1}</t>
  </si>
  <si>
    <t>rfItemHelp_142_1:</t>
  </si>
  <si>
    <t>色づく木々にも劣らぬ、その鮮やかな色は{结束1}</t>
  </si>
  <si>
    <t>其不亚于秋叶的鲜艳颜色，{结束1}</t>
  </si>
  <si>
    <t>rfItemHelp_142_2:</t>
  </si>
  <si>
    <t>料理は目でも楽しめる、と教えてくれる。{结束1}</t>
  </si>
  <si>
    <t>让人明白了何为色香味之色。{结束1}</t>
  </si>
  <si>
    <t>rfItemHelp_143:</t>
  </si>
  <si>
    <t>rfItemHelp_143_0:</t>
  </si>
  <si>
    <t>イカを干したものを焼いた料理。{结束1}</t>
  </si>
  <si>
    <t>将乌贼风干后烤成的菜肴。{结束1}</t>
  </si>
  <si>
    <t>rfItemHelp_143_1:</t>
  </si>
  <si>
    <t>おつまみにも最適で、唐辛子やマヨネーズ{结束1}</t>
  </si>
  <si>
    <t>最适合当下酒菜，跟辣椒和蛋黄酱{结束1}</t>
  </si>
  <si>
    <t>rfItemHelp_143_2:</t>
  </si>
  <si>
    <t>などともよく合う。{结束1}</t>
  </si>
  <si>
    <t>也很搭配。{结束1}</t>
  </si>
  <si>
    <t>rfItemHelp_144:</t>
  </si>
  <si>
    <t>rfItemHelp_144_0:</t>
  </si>
  <si>
    <t>ジャマイカを干して焼いた料理。{结束1}</t>
  </si>
  <si>
    <t>将斑乌贼风干后烤成的菜肴。{结束1}</t>
  </si>
  <si>
    <t>rfItemHelp_144_1:</t>
  </si>
  <si>
    <t>匂いも香ばしく味もおいしいことから{结束1}</t>
  </si>
  <si>
    <t>气味很香，味道也很好，{结束1}</t>
  </si>
  <si>
    <t>rfItemHelp_144_2:</t>
  </si>
  <si>
    <t>コレじゃまいと嫌だという人も。{结束1}</t>
  </si>
  <si>
    <t>所以有的人只吃它。{结束1}</t>
  </si>
  <si>
    <t>rfItemHelp_145:</t>
  </si>
  <si>
    <t>rfItemHelp_145_0:</t>
  </si>
  <si>
    <t>焼くとちょっと苦くなるランプイカの料理。{结束1}</t>
  </si>
  <si>
    <t>烤过后稍微带点苦味的灯乌贼菜肴。{结束1}</t>
  </si>
  <si>
    <t>rfItemHelp_145_1:</t>
  </si>
  <si>
    <t>独特の苦味が一部の人々に愛され、ツウの{结束1}</t>
  </si>
  <si>
    <t>其独特的苦味受到部分人喜爱，{结束1}</t>
  </si>
  <si>
    <t>rfItemHelp_145_2:</t>
  </si>
  <si>
    <t>料理として知られている。{结束1}</t>
  </si>
  <si>
    <t>是广为内行人所知的菜肴。{结束1}</t>
  </si>
  <si>
    <t>rfItemHelp_146:</t>
  </si>
  <si>
    <t>rfItemHelp_146_0:</t>
  </si>
  <si>
    <t>めったにお目にかかれないフグの焼き料理。{结束1}</t>
  </si>
  <si>
    <t>难得一见的烤河豚菜肴。{结束1}</t>
  </si>
  <si>
    <t>rfItemHelp_146_1:</t>
  </si>
  <si>
    <t>おいしいが、フグの大半はおさしみなどに{结束1}</t>
  </si>
  <si>
    <t>虽然很好吃，但河豚大多做成刺身来吃，{结束1}</t>
  </si>
  <si>
    <t>rfItemHelp_146_2:</t>
  </si>
  <si>
    <t>して食べるため、コア向きな料理。{结束1}</t>
  </si>
  <si>
    <t>所以是很核心向的菜肴。{结束1}</t>
  </si>
  <si>
    <t>rfItemHelp_147:</t>
  </si>
  <si>
    <t>rfItemHelp_147_0:</t>
  </si>
  <si>
    <t>ロブスターに味付けし、丸ごと焼いた料理。{结束1}</t>
  </si>
  <si>
    <t>将螯龙虾调味后整个烤成的菜肴。{结束1}</t>
  </si>
  <si>
    <t>rfItemHelp_147_1:</t>
  </si>
  <si>
    <t>見た目も豪華で、テーブルに一皿あるだけ{结束1}</t>
  </si>
  <si>
    <t>外观非常华丽，这一道菜即可{结束1}</t>
  </si>
  <si>
    <t>rfItemHelp_147_2:</t>
  </si>
  <si>
    <t>で食卓が映える。{结束1}</t>
  </si>
  <si>
    <t>照亮餐桌。{结束1}</t>
  </si>
  <si>
    <t>rfItemHelp_148:</t>
  </si>
  <si>
    <t>rfItemHelp_148_0:</t>
  </si>
  <si>
    <t>エビに味付けし、丸ごと焼いた料理。{结束1}</t>
  </si>
  <si>
    <t>将虾调味后整个烤成的菜肴。{结束1}</t>
  </si>
  <si>
    <t>rfItemHelp_148_1:</t>
  </si>
  <si>
    <t>ぷりっとした食感が好評で、特別な日の{结束1}</t>
  </si>
  <si>
    <t>那嚼尽十足的口感深受好评，{结束1}</t>
  </si>
  <si>
    <t>rfItemHelp_148_2:</t>
  </si>
  <si>
    <t>食卓に出されることが多い。{结束1}</t>
  </si>
  <si>
    <t>常在特别的日子出现在餐桌。{结束1}</t>
  </si>
  <si>
    <t>rfItemHelp_149:</t>
  </si>
  <si>
    <t>rfItemHelp_149_0:</t>
  </si>
  <si>
    <t>牛乳を温めるだけのお手軽料理。{结束1}</t>
  </si>
  <si>
    <t>仅仅将牛奶热一下的简单餐品。{结束1}</t>
  </si>
  <si>
    <t>rfItemHelp_149_1:</t>
  </si>
  <si>
    <t>温めたあとにお好みで砂糖などを入れる。{结束1}</t>
  </si>
  <si>
    <t>热过之后可以随自己的口味加入砂糖。{结束1}</t>
  </si>
  <si>
    <t>rfItemHelp_149_2:</t>
  </si>
  <si>
    <t>リラックス効果があり、眠れない夜はコレ。{结束1}</t>
  </si>
  <si>
    <t>有放松效果，失眠时就靠它。{结束1}</t>
  </si>
  <si>
    <t>rfItemHelp_150:</t>
  </si>
  <si>
    <t>rfItemHelp_150_0:</t>
  </si>
  <si>
    <t>ホットミルクにチョコが入った料理。{结束1}</t>
  </si>
  <si>
    <t>在热牛奶中加入巧克力的餐品。{结束1}</t>
  </si>
  <si>
    <t>rfItemHelp_150_1:</t>
  </si>
  <si>
    <t>ロイヤルな雰囲気が女の子にも人気。{结束1}</t>
  </si>
  <si>
    <t>因具王室气息而受女孩喜爱。{结束1}</t>
  </si>
  <si>
    <t>rfItemHelp_150_2:</t>
  </si>
  <si>
    <t>眠れない夜にもいいけど、虫歯には注意。{结束1}</t>
  </si>
  <si>
    <t>虽然有助于解决失眠，但要小心蛀牙。{结束1}</t>
  </si>
  <si>
    <t>rfItemHelp_151:</t>
  </si>
  <si>
    <t>rfItemHelp_151_0:</t>
  </si>
  <si>
    <t>ワインの和名。{结束1}</t>
  </si>
  <si>
    <t>红酒的和名。{结束1}</t>
  </si>
  <si>
    <t>rfItemHelp_151_1:</t>
  </si>
  <si>
    <t>だけど、ちょっぴりワインとはちがう。{结束1}</t>
  </si>
  <si>
    <t>不过与红酒稍微有点不同。{结束1}</t>
  </si>
  <si>
    <t>rfItemHelp_151_2:</t>
  </si>
  <si>
    <t>大人の味？{结束1}</t>
  </si>
  <si>
    <t>成熟风味？{结束1}</t>
  </si>
  <si>
    <t>rfItemHelp_152:</t>
  </si>
  <si>
    <t>rfItemHelp_152_0:</t>
  </si>
  <si>
    <t>カボチャを砂糖やしょうゆなどで味付けし{结束1}</t>
  </si>
  <si>
    <t>将南瓜用砂糖、酱油等调味后，{结束1}</t>
  </si>
  <si>
    <t>rfItemHelp_152_1:</t>
  </si>
  <si>
    <t>煮込んだ料理。{结束1}</t>
  </si>
  <si>
    <t>煮成的菜肴。{结束1}</t>
  </si>
  <si>
    <t>rfItemHelp_152_2:</t>
  </si>
  <si>
    <t>ほくほくのカボチャの甘みが活きる一品。{结束1}</t>
  </si>
  <si>
    <t>发挥出热腾腾的南瓜之甘甜的一道菜。{结束1}</t>
  </si>
  <si>
    <t>rfItemHelp_153:</t>
  </si>
  <si>
    <t>rfItemHelp_153_0:</t>
  </si>
  <si>
    <t>ホウレンソウをゆで、醤油をかけた料理。{结束1}</t>
  </si>
  <si>
    <t>给煮熟的菠菜倒上酱油而成的菜肴。{结束1}</t>
  </si>
  <si>
    <t>rfItemHelp_153_1:</t>
  </si>
  <si>
    <t>ゆですぎるとシャキシャキした食感がな{结束1}</t>
  </si>
  <si>
    <t>煮的时间长了会有脆脆的口感，{结束1}</t>
  </si>
  <si>
    <t>rfItemHelp_153_2:</t>
  </si>
  <si>
    <t>くなり、香りもなくなってしまうので注意。{结束1}</t>
  </si>
  <si>
    <t>但要注意香味也会随之消失。{结束1}</t>
  </si>
  <si>
    <t>rfItemHelp_154:</t>
  </si>
  <si>
    <t>rfItemHelp_154_0:</t>
  </si>
  <si>
    <t>卵を使った料理のひとつ。{结束1}</t>
  </si>
  <si>
    <t>用到鸡蛋的餐品之一。{结束1}</t>
  </si>
  <si>
    <t>rfItemHelp_154_1:</t>
  </si>
  <si>
    <t>ゆでる時間によって黄身の固さが変わる。{结束1}</t>
  </si>
  <si>
    <t>根据煮的时间长短，蛋黄凝固度会有不同。{结束1}</t>
  </si>
  <si>
    <t>rfItemHelp_154_2:</t>
  </si>
  <si>
    <t>半熟と呼ばれる状態は特に人気。{结束1}</t>
  </si>
  <si>
    <t>半熟的状态极受欢迎。{结束1}</t>
  </si>
  <si>
    <t>rfItemHelp_155:</t>
  </si>
  <si>
    <t>rfItemHelp_155_0:</t>
  </si>
  <si>
    <t>揚げたサツマイモに、砂糖と水で作った{结束1}</t>
  </si>
  <si>
    <t>在炸过的番薯上浇上糖水而成的菜肴。{结束1}</t>
  </si>
  <si>
    <t>rfItemHelp_155_1:</t>
  </si>
  <si>
    <t>蜜を、たっぷりかけた料理。{结束1}</t>
  </si>
  <si>
    <t>食用方便，{结束1}</t>
  </si>
  <si>
    <t>rfItemHelp_155_2:</t>
  </si>
  <si>
    <t>食べやすく、おやつとしても人気が高い。{结束1}</t>
  </si>
  <si>
    <t>作为点心也很受欢迎。{结束1}</t>
  </si>
  <si>
    <t>rfItemHelp_156:</t>
  </si>
  <si>
    <t>rfItemHelp_156_0:</t>
  </si>
  <si>
    <t>厚めの皮で包み、お湯でゆでて{结束1}</t>
  </si>
  <si>
    <t>用厚皮将馅包起来，煮熟后{结束1}</t>
  </si>
  <si>
    <t>rfItemHelp_156_1:</t>
  </si>
  <si>
    <t>食べる料理。{结束1}</t>
  </si>
  <si>
    <t>吃的菜肴。{结束1}</t>
  </si>
  <si>
    <t>rfItemHelp_156_2:</t>
  </si>
  <si>
    <t>しっとりした味わいが特徴のぎょうざ。{结束1}</t>
  </si>
  <si>
    <t>在饺子中具有湿润感这一特点。{结束1}</t>
  </si>
  <si>
    <t>rfItemHelp_157:</t>
  </si>
  <si>
    <t>rfItemHelp_157_0:</t>
  </si>
  <si>
    <t>イチゴに砂糖を加えじっくり煮込んだ料理。{结束1}</t>
  </si>
  <si>
    <t>在草莓中加入砂糖后慢慢闷煮而成的餐品。{结束1}</t>
  </si>
  <si>
    <t>rfItemHelp_157_1:</t>
  </si>
  <si>
    <t>パンにつけたりするのが一般的。{结束1}</t>
  </si>
  <si>
    <t>一般是抹在面包上吃。{结束1}</t>
  </si>
  <si>
    <t>rfItemHelp_157_2:</t>
  </si>
  <si>
    <t>rfItemHelp_158:</t>
  </si>
  <si>
    <t>rfItemHelp_158_0:</t>
  </si>
  <si>
    <t>リンゴに砂糖を加えじっくり煮込んだ料理。{结束1}</t>
  </si>
  <si>
    <t>在苹果中加入砂糖后慢慢闷煮而成的餐品。{结束1}</t>
  </si>
  <si>
    <t>rfItemHelp_158_1:</t>
  </si>
  <si>
    <t>rfItemHelp_158_2:</t>
  </si>
  <si>
    <t>rfItemHelp_159:</t>
  </si>
  <si>
    <t>rfItemHelp_159_0:</t>
  </si>
  <si>
    <t>ブドウに砂糖を加えじっくり煮込んだ料理。{结束1}</t>
  </si>
  <si>
    <t>在葡葡中加入砂糖后慢慢闷煮而成的餐品。{结束1}</t>
  </si>
  <si>
    <t>rfItemHelp_159_1:</t>
  </si>
  <si>
    <t>rfItemHelp_159_2:</t>
  </si>
  <si>
    <t>rfItemHelp_160:</t>
  </si>
  <si>
    <t>rfItemHelp_160_0:</t>
  </si>
  <si>
    <t>オレンジに砂糖を加え煮込んだ料理。{结束1}</t>
  </si>
  <si>
    <t>在橘子中加入砂糖后闷煮而成的餐品。{结束1}</t>
  </si>
  <si>
    <t>rfItemHelp_160_1:</t>
  </si>
  <si>
    <t>皮ごときざんで一緒に入っている。{结束1}</t>
  </si>
  <si>
    <t>将皮切碎后一起放进去。{结束1}</t>
  </si>
  <si>
    <t>rfItemHelp_160_2:</t>
  </si>
  <si>
    <t>rfItemHelp_161:</t>
  </si>
  <si>
    <t>rfItemHelp_161_0:</t>
  </si>
  <si>
    <t>チーズをたくさんに使用し煮とかした料理。{结束1}</t>
  </si>
  <si>
    <t>使用大量奶酪闷煮而成的菜肴。{结束1}</t>
  </si>
  <si>
    <t>rfItemHelp_161_1:</t>
  </si>
  <si>
    <t>なべのように大勢で食べる。{结束1}</t>
  </si>
  <si>
    <t>许多人一起围着吃。{结束1}</t>
  </si>
  <si>
    <t>rfItemHelp_161_2:</t>
  </si>
  <si>
    <t>rfItemHelp_162:</t>
  </si>
  <si>
    <t>rfItemHelp_162_0:</t>
  </si>
  <si>
    <t>こしが強く、太いめんが特徴の料理。{结束1}</t>
  </si>
  <si>
    <t>以劲道而粗大的面条为特征的餐品。{结束1}</t>
  </si>
  <si>
    <t>rfItemHelp_162_1:</t>
  </si>
  <si>
    <t>つるっとした食感で食べやすい。{结束1}</t>
  </si>
  <si>
    <t>爽滑的口感，容易入口。{结束1}</t>
  </si>
  <si>
    <t>rfItemHelp_162_2:</t>
  </si>
  <si>
    <t>トッピングにさまざまな種類がある。{结束1}</t>
  </si>
  <si>
    <t>有许多种配菜可选。{结束1}</t>
  </si>
  <si>
    <t>rfItemHelp_163:</t>
  </si>
  <si>
    <t>rfItemHelp_163_0:</t>
  </si>
  <si>
    <t>出し汁にカレーの風味を加えたうどん。{结束1}</t>
  </si>
  <si>
    <t>在汤汁中加入咖喱风味的乌冬面。{结束1}</t>
  </si>
  <si>
    <t>rfItemHelp_163_1:</t>
  </si>
  <si>
    <t>もともと穀物なため味の相性はよく、{结束1}</t>
  </si>
  <si>
    <t>因为是谷物，味道很搭，{结束1}</t>
  </si>
  <si>
    <t>rfItemHelp_163_2:</t>
  </si>
  <si>
    <t>奇抜に見える組み合わせもうまくいく。{结束1}</t>
  </si>
  <si>
    <t>乍一看奇特的组合实际也还不错。{结束1}</t>
  </si>
  <si>
    <t>rfItemHelp_164:</t>
  </si>
  <si>
    <t>rfItemHelp_164_0:</t>
  </si>
  <si>
    <t>うどんの上に天ぷらを乗せたうどん。{结束1}</t>
  </si>
  <si>
    <t>在乌冬面上放了天妇罗的乌冬面。{结束1}</t>
  </si>
  <si>
    <t>rfItemHelp_164_1:</t>
  </si>
  <si>
    <t>まさにそのままだが、相性はいい。{结束1}</t>
  </si>
  <si>
    <t>真的就只是这样而已，但还挺搭的。{结束1}</t>
  </si>
  <si>
    <t>rfItemHelp_164_2:</t>
  </si>
  <si>
    <t>天ぷらは、サクサク派としっとり派がある。{结束1}</t>
  </si>
  <si>
    <t>天妇罗分为干脆派和湿软派。{结束1}</t>
  </si>
  <si>
    <t>rfItemHelp_165:</t>
  </si>
  <si>
    <t>rfItemHelp_165_0:</t>
  </si>
  <si>
    <t>ごはんに水分を吸わせ柔らかく煮た料理。{结束1}</t>
  </si>
  <si>
    <t>让米饭吸收水分后小火慢煮而成的餐品。{结束1}</t>
  </si>
  <si>
    <t>rfItemHelp_165_1:</t>
  </si>
  <si>
    <t>消化がよく、病気のときにも食べられる。{结束1}</t>
  </si>
  <si>
    <t>易消化，生病时也能食用。{结束1}</t>
  </si>
  <si>
    <t>rfItemHelp_165_2:</t>
  </si>
  <si>
    <t>手作りの場合、熱ではなく愛情が上がる。{结束1}</t>
  </si>
  <si>
    <t>如果手工制作，提升的不是体温而是爱情。{结束1}</t>
  </si>
  <si>
    <t>rfItemHelp_166:</t>
  </si>
  <si>
    <t>rfItemHelp_166_0:</t>
  </si>
  <si>
    <t>おかゆを甘く食べやすくした料理。{结束1}</t>
  </si>
  <si>
    <t>使粥变甜更易食用的餐品。{结束1}</t>
  </si>
  <si>
    <t>rfItemHelp_166_1:</t>
  </si>
  <si>
    <t>牛乳によってまろやかさと甘さが増した。{结束1}</t>
  </si>
  <si>
    <t>通过牛奶使其更加醇厚甘甜。{结束1}</t>
  </si>
  <si>
    <t>rfItemHelp_166_2:</t>
  </si>
  <si>
    <t>まさに愛情の一品。{结束1}</t>
  </si>
  <si>
    <t>可谓是爱情之绝品。{结束1}</t>
  </si>
  <si>
    <t>rfItemHelp_167:</t>
  </si>
  <si>
    <t>rfItemHelp_167_0:</t>
  </si>
  <si>
    <t>ごはんの上に天ぷらを乗せた料理。{结束1}</t>
  </si>
  <si>
    <t>在米饭上放天妇罗而成的菜肴。{结束1}</t>
  </si>
  <si>
    <t>rfItemHelp_167_1:</t>
  </si>
  <si>
    <t>天ぷらはもちろん、タレも絶妙な{结束1}</t>
  </si>
  <si>
    <t>天妇罗自不必说，酱料也有着绝妙{结束1}</t>
  </si>
  <si>
    <t>rfItemHelp_167_2:</t>
  </si>
  <si>
    <t>味わい。{结束1}</t>
  </si>
  <si>
    <t>的味道。{结束1}</t>
  </si>
  <si>
    <t>rfItemHelp_168:</t>
  </si>
  <si>
    <t>rfItemHelp_168_0:</t>
  </si>
  <si>
    <t>ごはんの上に味付けした卵を乗せた料理。{结束1}</t>
  </si>
  <si>
    <t>在米饭上放调过味的鸡蛋而成的餐品。{结束1}</t>
  </si>
  <si>
    <t>rfItemHelp_168_1:</t>
  </si>
  <si>
    <t>ふっくら卵を甘くするか、しょっぱくする{结束1}</t>
  </si>
  <si>
    <t>将蓬松的鸡蛋做成甜口还是咸口，{结束1}</t>
  </si>
  <si>
    <t>rfItemHelp_168_2:</t>
  </si>
  <si>
    <t>か、好みの分かれる一品。{结束1}</t>
  </si>
  <si>
    <t>口味各不相同的一道菜。{结束1}</t>
  </si>
  <si>
    <t>rfItemHelp_169:</t>
  </si>
  <si>
    <t>rfItemHelp_169_0:</t>
  </si>
  <si>
    <t>牛乳や野菜を煮込んだ料理。{结束1}</t>
  </si>
  <si>
    <t>用牛奶和蔬菜煮成的菜肴。{结束1}</t>
  </si>
  <si>
    <t>rfItemHelp_169_1:</t>
  </si>
  <si>
    <t>ホワイトシチューと呼ばれ、とろみと{结束1}</t>
  </si>
  <si>
    <t>人称白炖菜的粘稠甘甜的类型{结束1}</t>
  </si>
  <si>
    <t>rfItemHelp_169_2:</t>
  </si>
  <si>
    <t>甘味があるシチューが人気。{结束1}</t>
  </si>
  <si>
    <t>很受欢迎。{结束1}</t>
  </si>
  <si>
    <t>rfItemHelp_170:</t>
  </si>
  <si>
    <t>rfItemHelp_170_0:</t>
  </si>
  <si>
    <t>知らない人はいないほどの定番料理。{结束1}</t>
  </si>
  <si>
    <t>无人不知的标配餐品。{结束1}</t>
  </si>
  <si>
    <t>rfItemHelp_170_1:</t>
  </si>
  <si>
    <t>子どもからの人気も高く、食卓へのぼる{结束1}</t>
  </si>
  <si>
    <t>孩子们非常喜欢，经常能在餐桌上看到，{结束1}</t>
  </si>
  <si>
    <t>rfItemHelp_170_2:</t>
  </si>
  <si>
    <t>回数も多い、国民的料理。{结束1}</t>
  </si>
  <si>
    <t>是一道大众菜。{结束1}</t>
  </si>
  <si>
    <t>rfItemHelp_171:</t>
  </si>
  <si>
    <t>rfItemHelp_171_0:</t>
  </si>
  <si>
    <t>カレーという料理を追い求めたその答え。{结束1}</t>
  </si>
  <si>
    <t>对咖喱这一菜肴的追究所得到的答案。{结束1}</t>
  </si>
  <si>
    <t>rfItemHelp_171_1:</t>
  </si>
  <si>
    <t>香り、味、見た目と全てに優れている。{结束1}</t>
  </si>
  <si>
    <t>色、香、味俱全。{结束1}</t>
  </si>
  <si>
    <t>rfItemHelp_171_2:</t>
  </si>
  <si>
    <t>食べたものは感動のあまり言葉を忘れる。{结束1}</t>
  </si>
  <si>
    <t>尝过之后会让人感动得无法言语。{结束1}</t>
  </si>
  <si>
    <t>rfItemHelp_172:</t>
  </si>
  <si>
    <t>rfItemHelp_172_0:</t>
  </si>
  <si>
    <t>貴族が愛するカレー。{结束1}</t>
  </si>
  <si>
    <t>贵族喜欢的咖喱。{结束1}</t>
  </si>
  <si>
    <t>rfItemHelp_172_1:</t>
  </si>
  <si>
    <t>作るには一流シェフ並の腕前が必要で{结束1}</t>
  </si>
  <si>
    <t>烹饪它必须要有一流的厨艺，{结束1}</t>
  </si>
  <si>
    <t>rfItemHelp_172_2:</t>
  </si>
  <si>
    <t>食べた人はロイヤルな気分になれる。{结束1}</t>
  </si>
  <si>
    <t>吃的人会感觉自己像在皇室一样。{结束1}</t>
  </si>
  <si>
    <t>rfItemHelp_173:</t>
  </si>
  <si>
    <t>rfItemHelp_173_0:</t>
  </si>
  <si>
    <t>さまざまな薬草を組み合わせた飲み物。{结束1}</t>
  </si>
  <si>
    <t>将各种药草混合在一起制成的饮料。{结束1}</t>
  </si>
  <si>
    <t>rfItemHelp_173_1:</t>
  </si>
  <si>
    <t>その香りには、心を落ち着かせる効果があ{结束1}</t>
  </si>
  <si>
    <t>它的香味能够帮助人们凝神静心，{结束1}</t>
  </si>
  <si>
    <t>rfItemHelp_173_2:</t>
  </si>
  <si>
    <t>り、ひと口飲むと沈んでいた心も晴れる。{结束1}</t>
  </si>
  <si>
    <t>只要饮用一口就能让打起精神来。{结束1}</t>
  </si>
  <si>
    <t>rfItemHelp_174:</t>
  </si>
  <si>
    <t>rfItemHelp_174_0:</t>
  </si>
  <si>
    <t>香ばしく焼けたトウモロコシ。{结束1}</t>
  </si>
  <si>
    <t>香喷喷的火烤玉米。{结束1}</t>
  </si>
  <si>
    <t>rfItemHelp_174_1:</t>
  </si>
  <si>
    <t>甘さが増している。{结束1}</t>
  </si>
  <si>
    <t>甜味也有所增加。{结束1}</t>
  </si>
  <si>
    <t>rfItemHelp_174_2:</t>
  </si>
  <si>
    <t>rfItemHelp_175:</t>
  </si>
  <si>
    <t>rfItemHelp_175_0:</t>
  </si>
  <si>
    <t>表面をこんがり焼いたおにぎり。{结束1}</t>
  </si>
  <si>
    <t>将表面烤得焦黄的饭团。{结束1}</t>
  </si>
  <si>
    <t>rfItemHelp_175_1:</t>
  </si>
  <si>
    <t>かりかりの食感がたまらない。{结束1}</t>
  </si>
  <si>
    <t>香脆的口感让人难以自拔。{结束1}</t>
  </si>
  <si>
    <t>rfItemHelp_175_2:</t>
  </si>
  <si>
    <t>rfItemHelp_176:</t>
  </si>
  <si>
    <t>rfItemHelp_176_0:</t>
  </si>
  <si>
    <t>じっくりと焼いたサツマイモ。{结束1}</t>
  </si>
  <si>
    <t>慢慢烤过的番薯。{结束1}</t>
  </si>
  <si>
    <t>rfItemHelp_176_1:</t>
  </si>
  <si>
    <t>秋の風物詩で、焚き火で焼くときもある。{结束1}</t>
  </si>
  <si>
    <t>是秋天的风景线，有时也会用篝火来烤。{结束1}</t>
  </si>
  <si>
    <t>rfItemHelp_176_2:</t>
  </si>
  <si>
    <t>皮をむくと黄金色の世界が待っている。{结束1}</t>
  </si>
  <si>
    <t>去皮后等待你的将是金黄色的世界。{结束1}</t>
  </si>
  <si>
    <t>rfItemHelp_177:</t>
  </si>
  <si>
    <t>rfItemHelp_177_0:</t>
  </si>
  <si>
    <t>小麦色に焼けたパン。{结束1}</t>
  </si>
  <si>
    <t>烤成小麦色的面包。{结束1}</t>
  </si>
  <si>
    <t>rfItemHelp_177_1:</t>
  </si>
  <si>
    <t>朝食の座をいつもごはんと争っている。{结束1}</t>
  </si>
  <si>
    <t>一直和米饭争夺着早餐主食的位置。{结束1}</t>
  </si>
  <si>
    <t>rfItemHelp_177_2:</t>
  </si>
  <si>
    <t>rfItemHelp_178:</t>
  </si>
  <si>
    <t>rfItemHelp_178_0:</t>
  </si>
  <si>
    <t>パンの中にジャムを入れ焼いた料理。{结束1}</t>
  </si>
  <si>
    <t>在面包中放入果酱后烤成的餐品。{结束1}</t>
  </si>
  <si>
    <t>rfItemHelp_178_1:</t>
  </si>
  <si>
    <t>菓子パンとも呼ばれ、主食とお菓子の{结束1}</t>
  </si>
  <si>
    <t>也被称为点心面包，{结束1}</t>
  </si>
  <si>
    <t>rfItemHelp_178_2:</t>
  </si>
  <si>
    <t>どちらとしても食べられる。{结束1}</t>
  </si>
  <si>
    <t>既可当主食也可当点心。{结束1}</t>
  </si>
  <si>
    <t>rfItemHelp_179:</t>
  </si>
  <si>
    <t>rfItemHelp_179_0:</t>
  </si>
  <si>
    <t>バターを混ぜ、しっとり甘く焼けたパン。{结束1}</t>
  </si>
  <si>
    <t>混入黄油，烤得湿润而甘甜的面包。{结束1}</t>
  </si>
  <si>
    <t>rfItemHelp_179_1:</t>
  </si>
  <si>
    <t>テーブルロールと言われ、小型で食べ{结束1}</t>
  </si>
  <si>
    <t>被称为餐桌面包，特征是{结束1}</t>
  </si>
  <si>
    <t>rfItemHelp_179_2:</t>
  </si>
  <si>
    <t>やすいのが特徴。{结束1}</t>
  </si>
  <si>
    <t>体积小易入口。{结束1}</t>
  </si>
  <si>
    <t>rfItemHelp_180:</t>
  </si>
  <si>
    <t>rfItemHelp_180_0:</t>
  </si>
  <si>
    <t>円形の生地にチーズやトマトを盛り付け{结束1}</t>
  </si>
  <si>
    <t>在圆形面团上放上奶酪和番茄{结束1}</t>
  </si>
  <si>
    <t>rfItemHelp_180_1:</t>
  </si>
  <si>
    <t>焼いた料理。{结束1}</t>
  </si>
  <si>
    <t>烤成的餐品。{结束1}</t>
  </si>
  <si>
    <t>rfItemHelp_180_2:</t>
  </si>
  <si>
    <t>さまざまなトッピングの種類がある。{结束1}</t>
  </si>
  <si>
    <t>有许多种配料可选。{结束1}</t>
  </si>
  <si>
    <t>rfItemHelp_181:</t>
  </si>
  <si>
    <t>rfItemHelp_181_0:</t>
  </si>
  <si>
    <t>海の幸をトッピングしたピザ。{结束1}</t>
  </si>
  <si>
    <t>将海鲜用作配料的披萨。{结束1}</t>
  </si>
  <si>
    <t>rfItemHelp_181_1:</t>
  </si>
  <si>
    <t>エビとイカを使用した華やかな見た目。{结束1}</t>
  </si>
  <si>
    <t>使用了虾和乌贼，外观豪华。{结束1}</t>
  </si>
  <si>
    <t>rfItemHelp_181_2:</t>
  </si>
  <si>
    <t>その円形の生地からは、潮の香りがする。{结束1}</t>
  </si>
  <si>
    <t>圆形面团中散发着海洋的气息。{结束1}</t>
  </si>
  <si>
    <t>rfItemHelp_182:</t>
  </si>
  <si>
    <t>rfItemHelp_182_0:</t>
  </si>
  <si>
    <t>ごはんの上にホワイトソースをかけ{结束1}</t>
  </si>
  <si>
    <t>用白沙司盖在米饭上，{结束1}</t>
  </si>
  <si>
    <t>rfItemHelp_182_1:</t>
  </si>
  <si>
    <t>表面がカリっとするまで焼いた料理。{结束1}</t>
  </si>
  <si>
    <t>再将表面烤至酥脆而成的餐品。{结束1}</t>
  </si>
  <si>
    <t>rfItemHelp_182_2:</t>
  </si>
  <si>
    <t>中まであつあつなので、やけどに注意！{结束1}</t>
  </si>
  <si>
    <t>由于里面也很热，吃时小心被烫！{结束1}</t>
  </si>
  <si>
    <t>rfItemHelp_183:</t>
  </si>
  <si>
    <t>rfItemHelp_183_0:</t>
  </si>
  <si>
    <t>海の幸をトッピングしたドリア。{结束1}</t>
  </si>
  <si>
    <t>将海鲜用作配料的多利亚饭。{结束1}</t>
  </si>
  <si>
    <t>rfItemHelp_183_1:</t>
  </si>
  <si>
    <t>具だくさんで、ごはんの量が少なくても{结束1}</t>
  </si>
  <si>
    <t>配料非常多，就算米饭比较少，{结束1}</t>
  </si>
  <si>
    <t>rfItemHelp_183_2:</t>
  </si>
  <si>
    <t>お腹がいっぱいになる。{结束1}</t>
  </si>
  <si>
    <t>也能填满肚子。{结束1}</t>
  </si>
  <si>
    <t>rfItemHelp_184:</t>
  </si>
  <si>
    <t>rfItemHelp_184_0:</t>
  </si>
  <si>
    <t>ホワイトソースとチーズを絡めてお皿ごと{结束1}</t>
  </si>
  <si>
    <t>将白沙司和奶酪搅拌在一起，连容器一起烤{结束1}</t>
  </si>
  <si>
    <t>rfItemHelp_184_1:</t>
  </si>
  <si>
    <t>rfItemHelp_184_2:</t>
  </si>
  <si>
    <t>広く親しまれており、知名度は高い。{结束1}</t>
  </si>
  <si>
    <t>深受大家喜爱，知名度很高。{结束1}</t>
  </si>
  <si>
    <t>rfItemHelp_185:</t>
  </si>
  <si>
    <t>rfItemHelp_185_0:</t>
  </si>
  <si>
    <t>海の幸をトッピングしたグラタン。{结束1}</t>
  </si>
  <si>
    <t>将海鲜用作配料的奶汁烤菜。{结束1}</t>
  </si>
  <si>
    <t>rfItemHelp_185_1:</t>
  </si>
  <si>
    <t>牛乳を温めてから使うとおいしくなる。{结束1}</t>
  </si>
  <si>
    <t>使用热过的牛奶会更美味。{结束1}</t>
  </si>
  <si>
    <t>rfItemHelp_185_2:</t>
  </si>
  <si>
    <t>ポイントは手間を惜しまないこと！{结束1}</t>
  </si>
  <si>
    <t>制作要点是不怕费时费事！{结束1}</t>
  </si>
  <si>
    <t>rfItemHelp_186:</t>
  </si>
  <si>
    <t>rfItemHelp_186_0:</t>
  </si>
  <si>
    <t>サツマイモを裏ごししたものに、バターや{结束1}</t>
  </si>
  <si>
    <t>将番薯的过滤物与黄油和牛奶混合，{结束1}</t>
  </si>
  <si>
    <t>rfItemHelp_186_1:</t>
  </si>
  <si>
    <t>牛乳を混ぜ、型に入れ焼いた料理。{结束1}</t>
  </si>
  <si>
    <t>放入模具烤制而成的餐品。{结束1}</t>
  </si>
  <si>
    <t>rfItemHelp_186_2:</t>
  </si>
  <si>
    <t>上品な甘さと香りがマダムにも人気。{结束1}</t>
  </si>
  <si>
    <t>因出众的甜味与香气深受太太们喜爱。{结束1}</t>
  </si>
  <si>
    <t>rfItemHelp_187:</t>
  </si>
  <si>
    <t>rfItemHelp_187_0:</t>
  </si>
  <si>
    <t>小麦粉を主にして焼いた洋菓子。{结束1}</t>
  </si>
  <si>
    <t>以小麦粉为原料烤制的西式点心。{结束1}</t>
  </si>
  <si>
    <t>rfItemHelp_187_1:</t>
  </si>
  <si>
    <t>サクっとした食感と手作り感あふれる{结束1}</t>
  </si>
  <si>
    <t>口感松脆，外观充满手工质感，{结束1}</t>
  </si>
  <si>
    <t>rfItemHelp_187_2:</t>
  </si>
  <si>
    <t>見た目で、プレゼントにも使われる。{结束1}</t>
  </si>
  <si>
    <t>可以当作礼物送人。{结束1}</t>
  </si>
  <si>
    <t>rfItemHelp_188:</t>
  </si>
  <si>
    <t>rfItemHelp_188_0:</t>
  </si>
  <si>
    <t>rfItemHelp_188_1:</t>
  </si>
  <si>
    <t>全体がチョコ色に染まり、甘く少し{结束1}</t>
  </si>
  <si>
    <t>整体被染成巧克力色，{结束1}</t>
  </si>
  <si>
    <t>rfItemHelp_188_2:</t>
  </si>
  <si>
    <t>苦い味は、まさに大人の味。{结束1}</t>
  </si>
  <si>
    <t>甜中带苦的成熟口味。{结束1}</t>
  </si>
  <si>
    <t>rfItemHelp_189:</t>
  </si>
  <si>
    <t>rfItemHelp_189_0:</t>
  </si>
  <si>
    <t>ケーキといったらまずコレを思い浮かべる{结束1}</t>
  </si>
  <si>
    <t>说起蛋糕，存在感强到能让人第一个{结束1}</t>
  </si>
  <si>
    <t>rfItemHelp_189_1:</t>
  </si>
  <si>
    <t>ほどの存在感。{结束1}</t>
  </si>
  <si>
    <t>想起它来。{结束1}</t>
  </si>
  <si>
    <t>rfItemHelp_189_2:</t>
  </si>
  <si>
    <t>白と赤のコンビが見るものの目を奪う。{结束1}</t>
  </si>
  <si>
    <t>白色与红色的搭配非常夺人眼球。{结束1}</t>
  </si>
  <si>
    <t>rfItemHelp_190:</t>
  </si>
  <si>
    <t>rfItemHelp_190_0:</t>
  </si>
  <si>
    <t>スポンジにチョコレートを塗ったケーキ。{结束1}</t>
  </si>
  <si>
    <t>在海绵蛋糕外涂上巧克力的蛋糕。{结束1}</t>
  </si>
  <si>
    <t>rfItemHelp_190_1:</t>
  </si>
  <si>
    <t>全体がチョコ色に染まり、甘く少し苦い{结束1}</t>
  </si>
  <si>
    <t>rfItemHelp_190_2:</t>
  </si>
  <si>
    <t>味は、まさに大人の味。{结束1}</t>
  </si>
  <si>
    <t>rfItemHelp_191:</t>
  </si>
  <si>
    <t>rfItemHelp_191_0:</t>
  </si>
  <si>
    <t>数種のチーズに卵などを混ぜ、焼いた料理。{结束1}</t>
  </si>
  <si>
    <t>将多种奶酪和鸡蛋混合后烤制而成的餐品。{结束1}</t>
  </si>
  <si>
    <t>rfItemHelp_191_1:</t>
  </si>
  <si>
    <t>チーズ独特の香ばしい味わいから{结束1}</t>
  </si>
  <si>
    <t>由于奶酪的独特香味，{结束1}</t>
  </si>
  <si>
    <t>rfItemHelp_191_2:</t>
  </si>
  <si>
    <t>大人から人気が高い。{结束1}</t>
  </si>
  <si>
    <t>深受成年人的喜爱。{结束1}</t>
  </si>
  <si>
    <t>rfItemHelp_192:</t>
  </si>
  <si>
    <t>rfItemHelp_192_0:</t>
  </si>
  <si>
    <t>リンゴをパイ生地に包んで焼いた料理。{结束1}</t>
  </si>
  <si>
    <t>用派面团将苹果包起来烤制而成的餐品。{结束1}</t>
  </si>
  <si>
    <t>rfItemHelp_192_1:</t>
  </si>
  <si>
    <t>デザートとして親しまれ、おかあさんの味{结束1}</t>
  </si>
  <si>
    <t>作为甜点为人们所喜爱，作为妈妈的味道{结束1}</t>
  </si>
  <si>
    <t>rfItemHelp_192_2:</t>
  </si>
  <si>
    <t>としても有名。{结束1}</t>
  </si>
  <si>
    <t>也很有名。{结束1}</t>
  </si>
  <si>
    <t>rfItemHelp_193:</t>
  </si>
  <si>
    <t>rfItemHelp_193_0:</t>
  </si>
  <si>
    <t>新鮮なパイナップルを使ったジュース。{结束1}</t>
  </si>
  <si>
    <t>使用新鲜的菠萝制成的果汁。{结束1}</t>
  </si>
  <si>
    <t>rfItemHelp_193_1:</t>
  </si>
  <si>
    <t>酸味、渋みがなくきれいな黄色に甘い香り{结束1}</t>
  </si>
  <si>
    <t>味道酸，不涩口。有亮丽的黄色，{结束1}</t>
  </si>
  <si>
    <t>rfItemHelp_193_2:</t>
  </si>
  <si>
    <t>さわやかな甘さが味わえる。{结束1}</t>
  </si>
  <si>
    <t>气味甜香，味道清甜。{结束1}</t>
  </si>
  <si>
    <t>rfItemHelp_194:</t>
  </si>
  <si>
    <t>rfItemHelp_194_0:</t>
  </si>
  <si>
    <t>トマトの豊富な栄養を詰め込んだジュース。{结束1}</t>
  </si>
  <si>
    <t>集合了番茄丰富营养的果汁。{结束1}</t>
  </si>
  <si>
    <t>rfItemHelp_194_1:</t>
  </si>
  <si>
    <t>栄養分が高く、少しどろっとしている。{结束1}</t>
  </si>
  <si>
    <t>营养成份很高稍微有点粘稠。{结束1}</t>
  </si>
  <si>
    <t>rfItemHelp_194_2:</t>
  </si>
  <si>
    <t>料理の素材として使われることも多い。{结束1}</t>
  </si>
  <si>
    <t>经常被用作烹饪的材料。{结束1}</t>
  </si>
  <si>
    <t>rfItemHelp_195:</t>
  </si>
  <si>
    <t>rfItemHelp_195_0:</t>
  </si>
  <si>
    <t>新鮮なブドウを使ったジュース。{结束1}</t>
  </si>
  <si>
    <t>使用新鲜的葡葡制成的果汁。{结束1}</t>
  </si>
  <si>
    <t>rfItemHelp_195_1:</t>
  </si>
  <si>
    <t>濃厚な甘さと深い香りが特徴。{结束1}</t>
  </si>
  <si>
    <t>其特征是醇厚甜味及宜人芳香。{结束1}</t>
  </si>
  <si>
    <t>rfItemHelp_195_2:</t>
  </si>
  <si>
    <t>rfItemHelp_196:</t>
  </si>
  <si>
    <t>rfItemHelp_196_0:</t>
  </si>
  <si>
    <t>新鮮なオレンジを使ったジュース。{结束1}</t>
  </si>
  <si>
    <t>使用新鲜的橘子制成的果汁。{结束1}</t>
  </si>
  <si>
    <t>rfItemHelp_196_1:</t>
  </si>
  <si>
    <t>すっきりした酸味とほどよい甘さがある。{结束1}</t>
  </si>
  <si>
    <t>有清爽的酸味及恰倒好处的甜味。{结束1}</t>
  </si>
  <si>
    <t>rfItemHelp_196_2:</t>
  </si>
  <si>
    <t>フレッシュな香りは朝にもバッチリ。{结束1}</t>
  </si>
  <si>
    <t>清新的芳香与清晨极为契合。{结束1}</t>
  </si>
  <si>
    <t>rfItemHelp_197:</t>
  </si>
  <si>
    <t>rfItemHelp_197_0:</t>
  </si>
  <si>
    <t>新鮮なリンゴを使ったジュース。{结束1}</t>
  </si>
  <si>
    <t>使用新鲜的苹果制成的果汁。{结束1}</t>
  </si>
  <si>
    <t>rfItemHelp_197_1:</t>
  </si>
  <si>
    <t>リンゴの自然な味、色、香りを存分に{结束1}</t>
  </si>
  <si>
    <t>可以充分享受到苹果那自然的{结束1}</t>
  </si>
  <si>
    <t>rfItemHelp_197_2:</t>
  </si>
  <si>
    <t>楽しめる仕上がり。{结束1}</t>
  </si>
  <si>
    <t>色、香、味。{结束1}</t>
  </si>
  <si>
    <t>rfItemHelp_198:</t>
  </si>
  <si>
    <t>rfItemHelp_198_0:</t>
  </si>
  <si>
    <t>イチゴと、牛乳を混ぜた飲み物。{结束1}</t>
  </si>
  <si>
    <t>草莓和牛奶混合而成的饮品。{结束1}</t>
  </si>
  <si>
    <t>rfItemHelp_198_1:</t>
  </si>
  <si>
    <t>甘くてとても飲みやすく人気がある。{结束1}</t>
  </si>
  <si>
    <t>味道清甜容易入口，广受喜爱。{结束1}</t>
  </si>
  <si>
    <t>rfItemHelp_198_2:</t>
  </si>
  <si>
    <t>イチゴと牛乳の割り合いには好みがある。{结束1}</t>
  </si>
  <si>
    <t>草莓与牛奶的比例每个人有所不同。{结束1}</t>
  </si>
  <si>
    <t>rfItemHelp_199:</t>
  </si>
  <si>
    <t>rfItemHelp_199_0:</t>
  </si>
  <si>
    <t>果物を混ぜ合わせた飲み物。{结束1}</t>
  </si>
  <si>
    <t>将水果混合起来的饮品。{结束1}</t>
  </si>
  <si>
    <t>rfItemHelp_199_1:</t>
  </si>
  <si>
    <t>おいしさ2倍、栄養2倍、飲んだときの{结束1}</t>
  </si>
  <si>
    <t>２倍美味，２倍营养，喝下去就是{结束1}</t>
  </si>
  <si>
    <t>rfItemHelp_199_2:</t>
  </si>
  <si>
    <t>感動は4倍！{结束1}</t>
  </si>
  <si>
    <t>４倍感动！{结束1}</t>
  </si>
  <si>
    <t>rfItemHelp_200:</t>
  </si>
  <si>
    <t>rfItemHelp_200_0:</t>
  </si>
  <si>
    <t>フルーツオレに牛乳を加えた飲み物。{结束1}</t>
  </si>
  <si>
    <t>在水果欧蕾中加入牛奶制成的饮品。{结束1}</t>
  </si>
  <si>
    <t>rfItemHelp_200_1:</t>
  </si>
  <si>
    <t>まろやかさと飲みやすさが増している。{结束1}</t>
  </si>
  <si>
    <t>更加香醇，更易入口。{结束1}</t>
  </si>
  <si>
    <t>rfItemHelp_200_2:</t>
  </si>
  <si>
    <t>飲んだときの感動は8倍！{结束1}</t>
  </si>
  <si>
    <t>喝下去就是８倍感动！{结束1}</t>
  </si>
  <si>
    <t>rfItemHelp_201:</t>
  </si>
  <si>
    <t>rfItemHelp_201_0:</t>
  </si>
  <si>
    <t>栄養たっぷり緑黄色野菜を使ったジュース。{结束1}</t>
  </si>
  <si>
    <t>用充满营养的黄绿色蔬菜制成的果汁。{结束1}</t>
  </si>
  <si>
    <t>rfItemHelp_201_1:</t>
  </si>
  <si>
    <t>とても苦く飲みやすいとは言いにくい味。{结束1}</t>
  </si>
  <si>
    <t>非常苦，很难说是好喝。{结束1}</t>
  </si>
  <si>
    <t>rfItemHelp_201_2:</t>
  </si>
  <si>
    <t>まずくても、もう一杯と言ってしまう…。{结束1}</t>
  </si>
  <si>
    <t>尽管难喝，还是说了再来一杯…{结束1}</t>
  </si>
  <si>
    <t>rfItemHelp_202:</t>
  </si>
  <si>
    <t>rfItemHelp_202_0:</t>
  </si>
  <si>
    <t>野菜ジュースに牛乳を混ぜた飲み物。{结束1}</t>
  </si>
  <si>
    <t>蔬菜汁中混入牛奶制成的饮料。{结束1}</t>
  </si>
  <si>
    <t>rfItemHelp_202_1:</t>
  </si>
  <si>
    <t>苦味が少し抑えられている。{结束1}</t>
  </si>
  <si>
    <t>可以稍许减轻点苦味。{结束1}</t>
  </si>
  <si>
    <t>rfItemHelp_202_2:</t>
  </si>
  <si>
    <t>この独特な苦味が好きな人も多い。{结束1}</t>
  </si>
  <si>
    <t>很多人就喜欢这种独特的苦味。{结束1}</t>
  </si>
  <si>
    <t>rfItemHelp_203:</t>
  </si>
  <si>
    <t>rfItemHelp_203_0:</t>
  </si>
  <si>
    <t>野菜と果物を混ぜ合わせたジュース。{结束1}</t>
  </si>
  <si>
    <t>将蔬菜和水果混合制成的果汁。{结束1}</t>
  </si>
  <si>
    <t>rfItemHelp_203_1:</t>
  </si>
  <si>
    <t>甘くて飲みやすい上に、たくさんの栄養が{结束1}</t>
  </si>
  <si>
    <t>甜甜的很好喝，而且富含营养，{结束1}</t>
  </si>
  <si>
    <t>rfItemHelp_203_2:</t>
  </si>
  <si>
    <t>とれるため女性に人気が高い。{结束1}</t>
  </si>
  <si>
    <t>所以很受女性喜爱。{结束1}</t>
  </si>
  <si>
    <t>rfItemHelp_204:</t>
  </si>
  <si>
    <t>rfItemHelp_204_0:</t>
  </si>
  <si>
    <t>野菜と果物、にさらに牛乳を加えた飲み物。{结束1}</t>
  </si>
  <si>
    <t>在蔬菜和水果中加入牛奶制成的饮料。{结束1}</t>
  </si>
  <si>
    <t>rfItemHelp_204_1:</t>
  </si>
  <si>
    <t>栄養バランスがとてもよく、飲めば健康！{结束1}</t>
  </si>
  <si>
    <t>营养非常均衡，喝下就能变健康！{结束1}</t>
  </si>
  <si>
    <t>rfItemHelp_204_2:</t>
  </si>
  <si>
    <t>状態異状を吹き飛ばす！{结束1}</t>
  </si>
  <si>
    <t>可将异常状态一扫而空！{结束1}</t>
  </si>
  <si>
    <t>rfItemHelp_205:</t>
  </si>
  <si>
    <t>rfItemHelp_205_0:</t>
  </si>
  <si>
    <t>トマトを加工した調味料。{结束1}</t>
  </si>
  <si>
    <t>番茄加工成的调料。{结束1}</t>
  </si>
  <si>
    <t>rfItemHelp_205_1:</t>
  </si>
  <si>
    <t>スパイシーな味は卵料理やジャガイモを{结束1}</t>
  </si>
  <si>
    <t>酸甜的味道很适合用于蛋类菜肴和{结束1}</t>
  </si>
  <si>
    <t>rfItemHelp_205_2:</t>
  </si>
  <si>
    <t>使う料理に向いている。{结束1}</t>
  </si>
  <si>
    <t>用到马铃薯的菜肴。{结束1}</t>
  </si>
  <si>
    <t>rfItemHelp_206:</t>
  </si>
  <si>
    <t>rfItemHelp_206_0:</t>
  </si>
  <si>
    <t>牛乳を加工した乳製品のひとつ。{结束1}</t>
  </si>
  <si>
    <t>牛奶加工制成的乳制品之一。{结束1}</t>
  </si>
  <si>
    <t>rfItemHelp_206_1:</t>
  </si>
  <si>
    <t>そのまま食べることはほとんどなく{结束1}</t>
  </si>
  <si>
    <t>通常不直接食用，{结束1}</t>
  </si>
  <si>
    <t>rfItemHelp_206_2:</t>
  </si>
  <si>
    <t>主に調味料として使う。{结束1}</t>
  </si>
  <si>
    <t>主要用作调料。{结束1}</t>
  </si>
  <si>
    <t>rfItemHelp_207:</t>
  </si>
  <si>
    <t>rfItemHelp_207_0:</t>
  </si>
  <si>
    <t>むすことによってふくらませた料理。{结束1}</t>
  </si>
  <si>
    <t>通过蒸制膨胀而成的餐品。{结束1}</t>
  </si>
  <si>
    <t>rfItemHelp_207_1:</t>
  </si>
  <si>
    <t>とてもやわらかい食感の中に、ほの甘さが{结束1}</t>
  </si>
  <si>
    <t>在极为柔软的口感当中含有淡淡的甜味，{结束1}</t>
  </si>
  <si>
    <t>rfItemHelp_207_2:</t>
  </si>
  <si>
    <t>あり、おやつとしても食べられる。{结束1}</t>
  </si>
  <si>
    <t>也可以作为点心。{结束1}</t>
  </si>
  <si>
    <t>rfItemHelp_208:</t>
  </si>
  <si>
    <t>rfItemHelp_208_0:</t>
  </si>
  <si>
    <t>むしパンにチーズを含ませた料理。{结束1}</t>
  </si>
  <si>
    <t>在蒸面包中加入奶酪的餐品。{结束1}</t>
  </si>
  <si>
    <t>rfItemHelp_208_1:</t>
  </si>
  <si>
    <t>しっとりした食感と、ほのかにチーズの{结束1}</t>
  </si>
  <si>
    <t>滋润的口感加上淡淡的奶酪香味，{结束1}</t>
  </si>
  <si>
    <t>rfItemHelp_208_2:</t>
  </si>
  <si>
    <t>香りがする上品な一品。{结束1}</t>
  </si>
  <si>
    <t>颇有高级感的一道餐品。{结束1}</t>
  </si>
  <si>
    <t>rfItemHelp_209:</t>
  </si>
  <si>
    <t>rfItemHelp_209_0:</t>
  </si>
  <si>
    <t>点心とよばれる料理の一種。{结束1}</t>
  </si>
  <si>
    <t>是一种被称为点心的餐品。{结束1}</t>
  </si>
  <si>
    <t>rfItemHelp_209_1:</t>
  </si>
  <si>
    <t>ふっくら柔らかな食感と素材の甘味が{结束1}</t>
  </si>
  <si>
    <t>是能感受到柔软口感和{结束1}</t>
  </si>
  <si>
    <t>rfItemHelp_209_2:</t>
  </si>
  <si>
    <t>感じられる料理。{结束1}</t>
  </si>
  <si>
    <t>食材甜味的餐品。{结束1}</t>
  </si>
  <si>
    <t>rfItemHelp_210:</t>
  </si>
  <si>
    <t>rfItemHelp_210_0:</t>
  </si>
  <si>
    <t>ふわっとした皮に具を包んでむした料理。{结束1}</t>
  </si>
  <si>
    <t>用柔软的皮将馅包起来后制成的餐点。{结束1}</t>
  </si>
  <si>
    <t>rfItemHelp_210_1:</t>
  </si>
  <si>
    <t>具がたっぷり詰まっていて{结束1}</t>
  </si>
  <si>
    <t>馅被完全包裹在一起，{结束1}</t>
  </si>
  <si>
    <t>rfItemHelp_210_2:</t>
  </si>
  <si>
    <t>食べごたえがある。{结束1}</t>
  </si>
  <si>
    <t>很有嚼劲。{结束1}</t>
  </si>
  <si>
    <t>rfItemHelp_211:</t>
  </si>
  <si>
    <t>rfItemHelp_211_0:</t>
  </si>
  <si>
    <t>カレーの風味を入れた中華まん。{结束1}</t>
  </si>
  <si>
    <t>加入咖喱风味的肉包。{结束1}</t>
  </si>
  <si>
    <t>rfItemHelp_211_1:</t>
  </si>
  <si>
    <t>柔らかな生地の中にはスパイスの{结束1}</t>
  </si>
  <si>
    <t>柔软的表皮中隐藏着{结束1}</t>
  </si>
  <si>
    <t>rfItemHelp_211_2:</t>
  </si>
  <si>
    <t>効いた味がひそんでいる。{结束1}</t>
  </si>
  <si>
    <t>香料的味道。{结束1}</t>
  </si>
  <si>
    <t>rfItemHelp_212:</t>
  </si>
  <si>
    <t>rfItemHelp_212_0:</t>
  </si>
  <si>
    <t>ぎょうざのスタンダードな料理法のひとつ。{结束1}</t>
  </si>
  <si>
    <t>饺子的标准烹饪方法之一。{结束1}</t>
  </si>
  <si>
    <t>rfItemHelp_212_1:</t>
  </si>
  <si>
    <t>他の料理法と違い、味をとじこめやすく{结束1}</t>
  </si>
  <si>
    <t>与其他方法不同，可以品尝到容易入味的{结束1}</t>
  </si>
  <si>
    <t>rfItemHelp_212_2:</t>
  </si>
  <si>
    <t>ぎょうざ本来の味と皮の食感が味わえる。{结束1}</t>
  </si>
  <si>
    <t>饺子原本的味道和皮的口感。{结束1}</t>
  </si>
  <si>
    <t>rfItemHelp_213:</t>
  </si>
  <si>
    <t>rfItemHelp_213_0:</t>
  </si>
  <si>
    <t>甘く四角くふくらませたお菓子のひとつ。{结束1}</t>
  </si>
  <si>
    <t>甜味、四角、鼓胀胀的点心之一。{结束1}</t>
  </si>
  <si>
    <t>rfItemHelp_213_1:</t>
  </si>
  <si>
    <t>通常はオーブンで焼くところを、むすこと{结束1}</t>
  </si>
  <si>
    <t>虽然通常是用烤炉来烤{结束1}</t>
  </si>
  <si>
    <t>rfItemHelp_213_2:</t>
  </si>
  <si>
    <t>によって、やさしい甘さが味わえる。{结束1}</t>
  </si>
  <si>
    <t>但蒸的能够感受到其中的甜味。{结束1}</t>
  </si>
  <si>
    <t>rfItemHelp_214:</t>
  </si>
  <si>
    <t>rfItemHelp_214_0:</t>
  </si>
  <si>
    <t>ふわふわに仕上がったケーキ。{结束1}</t>
  </si>
  <si>
    <t>制作得非常蓬松的蛋糕。{结束1}</t>
  </si>
  <si>
    <t>rfItemHelp_214_1:</t>
  </si>
  <si>
    <t>まるで雲のような食感で、赤ちゃんでも{结束1}</t>
  </si>
  <si>
    <t>口感如同云朵一般，{结束1}</t>
  </si>
  <si>
    <t>rfItemHelp_214_2:</t>
  </si>
  <si>
    <t>食べることができる。{结束1}</t>
  </si>
  <si>
    <t>婴儿也可以食用。{结束1}</t>
  </si>
  <si>
    <t>rfItemHelp_215:</t>
  </si>
  <si>
    <t>rfItemHelp_215_0:</t>
  </si>
  <si>
    <t>ぷるぷるっとふるえる洋菓子。{结束1}</t>
  </si>
  <si>
    <t>软弹弹的西式点心。{结束1}</t>
  </si>
  <si>
    <t>rfItemHelp_215_1:</t>
  </si>
  <si>
    <t>卵の優しくなめらかな食感が特徴。{结束1}</t>
  </si>
  <si>
    <t>特点是鸡蛋的嫩滑口感。{结束1}</t>
  </si>
  <si>
    <t>rfItemHelp_215_2:</t>
  </si>
  <si>
    <t>少しほろ苦い甘さがまるで恋の味のよう。{结束1}</t>
  </si>
  <si>
    <t>甜中带有微苦，如同恋爱的味道。{结束1}</t>
  </si>
  <si>
    <t>rfItemHelp_216:</t>
  </si>
  <si>
    <t>rfItemHelp_216_0:</t>
  </si>
  <si>
    <t>カボチャの香ばしい甘さを加えたプリン。{结束1}</t>
  </si>
  <si>
    <t>添加了南瓜芳香的布丁。{结束1}</t>
  </si>
  <si>
    <t>rfItemHelp_216_1:</t>
  </si>
  <si>
    <t>美しい黄金色になり、目をうばわれる。{结束1}</t>
  </si>
  <si>
    <t>散发着美丽的金黄色，十分夺人眼球。{结束1}</t>
  </si>
  <si>
    <t>rfItemHelp_216_2:</t>
  </si>
  <si>
    <t>rfItemHelp_217:</t>
  </si>
  <si>
    <t>rfItemHelp_217_0:</t>
  </si>
  <si>
    <t>小さく丸いおもちを串に刺した料理。{结束1}</t>
  </si>
  <si>
    <t>将小小的圆形糯米团串起而成的餐点。{结束1}</t>
  </si>
  <si>
    <t>rfItemHelp_217_1:</t>
  </si>
  <si>
    <t>古くからお祭りなどで食べられてきた。{结束1}</t>
  </si>
  <si>
    <t>自古以来就在祭典等场合食用。{结束1}</t>
  </si>
  <si>
    <t>rfItemHelp_217_2:</t>
  </si>
  <si>
    <t>かけるタレによって名前が変わる。{结束1}</t>
  </si>
  <si>
    <t>根据涂的酱料不同，名字也会变化。{结束1}</t>
  </si>
  <si>
    <t>rfItemHelp_218:</t>
  </si>
  <si>
    <t>rfItemHelp_218_0:</t>
  </si>
  <si>
    <t>生野菜を盛り合わせた料理。{结束1}</t>
  </si>
  <si>
    <t>将新鲜蔬菜装盘而成的菜肴。{结束1}</t>
  </si>
  <si>
    <t>rfItemHelp_218_1:</t>
  </si>
  <si>
    <t>ヘルシーで栄養が豊富。{结束1}</t>
  </si>
  <si>
    <t>有益健康，营养丰富。{结束1}</t>
  </si>
  <si>
    <t>rfItemHelp_218_2:</t>
  </si>
  <si>
    <t>rfItemHelp_219:</t>
  </si>
  <si>
    <t>rfItemHelp_219_0:</t>
  </si>
  <si>
    <t>パンに野菜などの具をはさんだ料理。{结束1}</t>
  </si>
  <si>
    <t>在面包中夹入蔬菜等馅料而成的餐点。{结束1}</t>
  </si>
  <si>
    <t>rfItemHelp_219_1:</t>
  </si>
  <si>
    <t>片手で、しかも手を汚さず食べることが{结束1}</t>
  </si>
  <si>
    <t>因为只需要一只手，且吃的时候{结束1}</t>
  </si>
  <si>
    <t>rfItemHelp_219_2:</t>
  </si>
  <si>
    <t>できるため、手軽に食べられる。{结束1}</t>
  </si>
  <si>
    <t>不会弄脏手，所以很方便食用。{结束1}</t>
  </si>
  <si>
    <t>rfItemHelp_220:</t>
  </si>
  <si>
    <t>rfItemHelp_220_0:</t>
  </si>
  <si>
    <t>パンに果物をはさんだ料理。{结束1}</t>
  </si>
  <si>
    <t>在面包夹入水果而成的餐点。{结束1}</t>
  </si>
  <si>
    <t>rfItemHelp_220_1:</t>
  </si>
  <si>
    <t>フルーティーな味わいから、おやつとして{结束1}</t>
  </si>
  <si>
    <t>因为具有果味，{结束1}</t>
  </si>
  <si>
    <t>rfItemHelp_220_2:</t>
  </si>
  <si>
    <t>食べられることが多い。{结束1}</t>
  </si>
  <si>
    <t>常被当作点心食用。{结束1}</t>
  </si>
  <si>
    <t>rfItemHelp_221:</t>
  </si>
  <si>
    <t>rfItemHelp_221_0:</t>
  </si>
  <si>
    <t>カブを酢と塩で漬け込んだ料理。{结束1}</t>
  </si>
  <si>
    <t>将芜菁用醋和盐腌制成的菜肴。{结束1}</t>
  </si>
  <si>
    <t>rfItemHelp_221_1:</t>
  </si>
  <si>
    <t>風味がよくさっぱりとした味で、食後など{结束1}</t>
  </si>
  <si>
    <t>味道清爽，{结束1}</t>
  </si>
  <si>
    <t>rfItemHelp_221_2:</t>
  </si>
  <si>
    <t>に食べることもある。{结束1}</t>
  </si>
  <si>
    <t>有时也会在饭后食用。{结束1}</t>
  </si>
  <si>
    <t>rfItemHelp_222:</t>
  </si>
  <si>
    <t>rfItemHelp_222_0:</t>
  </si>
  <si>
    <t>キュウリを短時間漬けた料理。{结束1}</t>
  </si>
  <si>
    <t>将黄瓜短时间腌制而成的菜肴。{结束1}</t>
  </si>
  <si>
    <t>rfItemHelp_222_1:</t>
  </si>
  <si>
    <t>非常に手軽に作ることができる。{结束1}</t>
  </si>
  <si>
    <t>制作非常方便。{结束1}</t>
  </si>
  <si>
    <t>rfItemHelp_222_2:</t>
  </si>
  <si>
    <t>気持ちのいい歯ごたえがあり、人気が高い。{结束1}</t>
  </si>
  <si>
    <t>有着相当舒服的咬劲，所以很受欢迎。{结束1}</t>
  </si>
  <si>
    <t>rfItemHelp_223:</t>
  </si>
  <si>
    <t>rfItemHelp_223_0:</t>
  </si>
  <si>
    <t>湯がいたタケノコを混ぜたごはん。{结束1}</t>
  </si>
  <si>
    <t>在米饭中混入了浸过热水的竹笋。{结束1}</t>
  </si>
  <si>
    <t>rfItemHelp_223_1:</t>
  </si>
  <si>
    <t>春を代表するごはんで、タケノコの風味が{结束1}</t>
  </si>
  <si>
    <t>在代表着春天的米饭中散发着{结束1}</t>
  </si>
  <si>
    <t>rfItemHelp_223_2:</t>
  </si>
  <si>
    <t>ごはんに広がりとても香ばしい。{结束1}</t>
  </si>
  <si>
    <t>竹笋的气味，带有阵阵清香。{结束1}</t>
  </si>
  <si>
    <t>rfItemHelp_224:</t>
  </si>
  <si>
    <t>rfItemHelp_224_0:</t>
  </si>
  <si>
    <t>干したブドウをまぶしたパン。{结束1}</t>
  </si>
  <si>
    <t>撒了葡葡干的面包。{结束1}</t>
  </si>
  <si>
    <t>rfItemHelp_224_1:</t>
  </si>
  <si>
    <t>やわらかくて甘酸っぱい。{结束1}</t>
  </si>
  <si>
    <t>松松软软，又甜又酸。{结束1}</t>
  </si>
  <si>
    <t>rfItemHelp_224_2:</t>
  </si>
  <si>
    <t>rfItemHelp_225:</t>
  </si>
  <si>
    <t>rfItemHelp_225_0:</t>
  </si>
  <si>
    <t>牛乳などを冷やしながら作るデザート。{结束1}</t>
  </si>
  <si>
    <t>将牛奶等冷却后制成的甜点。{结束1}</t>
  </si>
  <si>
    <t>rfItemHelp_225_1:</t>
  </si>
  <si>
    <t>口の中でアイスが溶ける味わいは格別。{结束1}</t>
  </si>
  <si>
    <t>冰淇淋在口中融化的味道别具一格。{结束1}</t>
  </si>
  <si>
    <t>rfItemHelp_225_2:</t>
  </si>
  <si>
    <t>夏に好んで食べられる。{结束1}</t>
  </si>
  <si>
    <t>在夏天很受欢迎。{结束1}</t>
  </si>
  <si>
    <t>rfItemHelp_226:</t>
  </si>
  <si>
    <t>rfItemHelp_226_0:</t>
  </si>
  <si>
    <t>数種の薬草を組み合わせてできた薬。{结束1}</t>
  </si>
  <si>
    <t>由多种药草组合而成的药。{结束1}</t>
  </si>
  <si>
    <t>rfItemHelp_226_1:</t>
  </si>
  <si>
    <t>このまま食べても効果はあるがとても苦く{结束1}</t>
  </si>
  <si>
    <t>直接吃也有药效，但会非常苦，{结束1}</t>
  </si>
  <si>
    <t>rfItemHelp_226_2:</t>
  </si>
  <si>
    <t>お茶にするのが一般的。{结束1}</t>
  </si>
  <si>
    <t>所以通常是泡茶喝。{结束1}</t>
  </si>
  <si>
    <t>rfItemHelp_227:</t>
  </si>
  <si>
    <t>rfItemHelp_227_0:</t>
  </si>
  <si>
    <t>ごはんを三角形ににぎった料理。{结束1}</t>
  </si>
  <si>
    <t>将米饭捏成三角形而成的餐品。{结束1}</t>
  </si>
  <si>
    <t>rfItemHelp_227_1:</t>
  </si>
  <si>
    <t>お弁当などに多く使われ、誰にでも{结束1}</t>
  </si>
  <si>
    <t>常被用作便当，任何人都会喜欢的{结束1}</t>
  </si>
  <si>
    <t>rfItemHelp_227_2:</t>
  </si>
  <si>
    <t>好かれるまさに定番料理。{结束1}</t>
  </si>
  <si>
    <t>标配餐品。{结束1}</t>
  </si>
  <si>
    <t>rfItemHelp_228:</t>
  </si>
  <si>
    <t>rfItemHelp_228_0:</t>
  </si>
  <si>
    <t>多くの人に主食として親しまれる食品。{结束1}</t>
  </si>
  <si>
    <t>作为主食为众多人所喜爱的食品。{结束1}</t>
  </si>
  <si>
    <t>rfItemHelp_228_1:</t>
  </si>
  <si>
    <t>焼いたりはさんだり、料理法はさまざまで{结束1}</t>
  </si>
  <si>
    <t>有着烤、夹等多种烹饪方式，{结束1}</t>
  </si>
  <si>
    <t>rfItemHelp_228_2:</t>
  </si>
  <si>
    <t>パンから派生する料理は多い。{结束1}</t>
  </si>
  <si>
    <t>有很多从面包衍生出来的菜式。{结束1}</t>
  </si>
  <si>
    <t>rfItemHelp_229:</t>
  </si>
  <si>
    <t>rfItemHelp_229_0:</t>
  </si>
  <si>
    <t>塩ジャケを包み込み、にぎったおにぎり。{结束1}</t>
  </si>
  <si>
    <t>包入了盐烤鲑鱼捏成的饭团。{结束1}</t>
  </si>
  <si>
    <t>rfItemHelp_229_1:</t>
  </si>
  <si>
    <t>おにぎりの具の中でも人気が高い。{结束1}</t>
  </si>
  <si>
    <t>在饭团中颇具人气。{结束1}</t>
  </si>
  <si>
    <t>rfItemHelp_229_2:</t>
  </si>
  <si>
    <t>rfItemHelp_230:</t>
  </si>
  <si>
    <t>rfItemHelp_230_0:</t>
  </si>
  <si>
    <t>rfItemHelp_230_1:</t>
  </si>
  <si>
    <t>食事の代名詞と言っても過言ではない{结束1}</t>
  </si>
  <si>
    <t>称为用餐的代名词也不为过，{结束1}</t>
  </si>
  <si>
    <t>rfItemHelp_230_2:</t>
  </si>
  <si>
    <t>ほど、多くの人に親しまれている。{结束1}</t>
  </si>
  <si>
    <t>被许多人喜爱。{结束1}</t>
  </si>
  <si>
    <t>rfItemHelp_231:</t>
  </si>
  <si>
    <t>rfItemHelp_231_0:</t>
  </si>
  <si>
    <t>まろやかで甘いお菓子。{结束1}</t>
  </si>
  <si>
    <t>柔和又香甜的点心。{结束1}</t>
  </si>
  <si>
    <t>rfItemHelp_231_1:</t>
  </si>
  <si>
    <t>甘いお菓子の代表というくらい有名。{结束1}</t>
  </si>
  <si>
    <t>名声大到可算是甜点的代表。{结束1}</t>
  </si>
  <si>
    <t>rfItemHelp_231_2:</t>
  </si>
  <si>
    <t>種類によっては苦いチョコレートもある。{结束1}</t>
  </si>
  <si>
    <t>根据种类不同，也有苦味的巧克力。{结束1}</t>
  </si>
  <si>
    <t>rfItemHelp_232:</t>
  </si>
  <si>
    <t>rfItemHelp_232_0:</t>
  </si>
  <si>
    <t>ブドウを原料に作られたアルコール飲料。{结束1}</t>
  </si>
  <si>
    <t>以葡葡为原料制成的酒精饮料。{结束1}</t>
  </si>
  <si>
    <t>rfItemHelp_232_1:</t>
  </si>
  <si>
    <t>まろやかで大人な味わいは多くの人を{结束1}</t>
  </si>
  <si>
    <t>醇厚的成熟口味{结束1}</t>
  </si>
  <si>
    <t>rfItemHelp_232_2:</t>
  </si>
  <si>
    <t>とりこにする。{结束1}</t>
  </si>
  <si>
    <t>俘虏了许多人。{结束1}</t>
  </si>
  <si>
    <t>rfItemHelp_233:</t>
  </si>
  <si>
    <t>rfItemHelp_233_0:</t>
  </si>
  <si>
    <t>深い青色の花を咲かせる異国の植物。{结束1}</t>
  </si>
  <si>
    <t>开着深蓝色花的异国植物。{结束1}</t>
  </si>
  <si>
    <t>rfItemHelp_233_1:</t>
  </si>
  <si>
    <t>花びらの部分は美容にいいとされ{结束1}</t>
  </si>
  <si>
    <t>据说花瓣部分可以美容，{结束1}</t>
  </si>
  <si>
    <t>rfItemHelp_233_2:</t>
  </si>
  <si>
    <t>古くから女性に愛されている。{结束1}</t>
  </si>
  <si>
    <t>自古以来就为女性所爱。{结束1}</t>
  </si>
  <si>
    <t>rfItemHelp_234:</t>
  </si>
  <si>
    <t>rfItemHelp_234_0:</t>
  </si>
  <si>
    <t>バッファモーから少し採れた牛乳。{结束1}</t>
  </si>
  <si>
    <t>从水牛哞哞那里采到的少量牛奶。{结束1}</t>
  </si>
  <si>
    <t>rfItemHelp_234_1:</t>
  </si>
  <si>
    <t>カルシウムなどの栄養が豊富。{结束1}</t>
  </si>
  <si>
    <t>含有钙等丰富的营养。{结束1}</t>
  </si>
  <si>
    <t>rfItemHelp_234_2:</t>
  </si>
  <si>
    <t>rfItemHelp_235:</t>
  </si>
  <si>
    <t>rfItemHelp_235_0:</t>
  </si>
  <si>
    <t>バッファモーから採れた牛乳。{结束1}</t>
  </si>
  <si>
    <t>从水牛哞哞那里采到的牛奶。{结束1}</t>
  </si>
  <si>
    <t>rfItemHelp_235_1:</t>
  </si>
  <si>
    <t>rfItemHelp_235_2:</t>
  </si>
  <si>
    <t>rfItemHelp_236:</t>
  </si>
  <si>
    <t>rfItemHelp_236_0:</t>
  </si>
  <si>
    <t>バッファモーからたくさん採れた牛乳。{结束1}</t>
  </si>
  <si>
    <t>从水牛哞哞那里采到的大量牛奶。{结束1}</t>
  </si>
  <si>
    <t>rfItemHelp_236_1:</t>
  </si>
  <si>
    <t>rfItemHelp_236_2:</t>
  </si>
  <si>
    <t>まさに自然のめぐみ！{结束1}</t>
  </si>
  <si>
    <t>筒直就是自然的思惠！{结束1}</t>
  </si>
  <si>
    <t>rfItemHelp_237:</t>
  </si>
  <si>
    <t>rfItemHelp_237_0:</t>
  </si>
  <si>
    <t>コケホッホーから採れた小さめな卵。{结束1}</t>
  </si>
  <si>
    <t>从咕咕鸡那里采到的小蛋。{结束1}</t>
  </si>
  <si>
    <t>rfItemHelp_237_1:</t>
  </si>
  <si>
    <t>白く柔らかいからに包まれている。{结束1}</t>
  </si>
  <si>
    <t>被白色柔软的壳包裹着。{结束1}</t>
  </si>
  <si>
    <t>rfItemHelp_237_2:</t>
  </si>
  <si>
    <t>rfItemHelp_238:</t>
  </si>
  <si>
    <t>rfItemHelp_238_0:</t>
  </si>
  <si>
    <t>コケホッホーから採れた卵。{结束1}</t>
  </si>
  <si>
    <t>从咕咕鸡那里采到的蛋。{结束1}</t>
  </si>
  <si>
    <t>rfItemHelp_238_1:</t>
  </si>
  <si>
    <t>rfItemHelp_238_2:</t>
  </si>
  <si>
    <t>rfItemHelp_239:</t>
  </si>
  <si>
    <t>rfItemHelp_239_0:</t>
  </si>
  <si>
    <t>コケホッホーから採れた大きい卵。{结束1}</t>
  </si>
  <si>
    <t>从咕咕鸡那里采到的大蛋。{结束1}</t>
  </si>
  <si>
    <t>rfItemHelp_239_1:</t>
  </si>
  <si>
    <t>rfItemHelp_239_2:</t>
  </si>
  <si>
    <t>rfItemHelp_240:</t>
  </si>
  <si>
    <t>rfItemHelp_240_0:</t>
  </si>
  <si>
    <t>卵を加工した調味料。{结束1}</t>
  </si>
  <si>
    <t>用鸡蛋加工成的调料。{结束1}</t>
  </si>
  <si>
    <t>rfItemHelp_240_1:</t>
  </si>
  <si>
    <t>サラダなどに使われることが多い。{结束1}</t>
  </si>
  <si>
    <t>常被用于沙拉等。{结束1}</t>
  </si>
  <si>
    <t>rfItemHelp_240_2:</t>
  </si>
  <si>
    <t>rfItemHelp_241:</t>
  </si>
  <si>
    <t>rfItemHelp_241_0:</t>
  </si>
  <si>
    <t>rfItemHelp_241_1:</t>
  </si>
  <si>
    <t>rfItemHelp_241_2:</t>
  </si>
  <si>
    <t>マヨネーズを愛する人をマヨラーと呼ぶ。{结束1}</t>
  </si>
  <si>
    <t>喜爱蛋黄酱的人被称为蛋黄酱狂魔。{结束1}</t>
  </si>
  <si>
    <t>rfItemHelp_242:</t>
  </si>
  <si>
    <t>rfItemHelp_242_0:</t>
  </si>
  <si>
    <t>rfItemHelp_242_1:</t>
  </si>
  <si>
    <t>rfItemHelp_242_2:</t>
  </si>
  <si>
    <t>マヨラーご用達のマヨネーズ。{结束1}</t>
  </si>
  <si>
    <t>专供给蛋黄酱狂魔的蛋黄酱。{结束1}</t>
  </si>
  <si>
    <t>rfItemHelp_243:</t>
  </si>
  <si>
    <t>rfItemHelp_243_0:</t>
  </si>
  <si>
    <t>牛乳を加工した食品。{结束1}</t>
  </si>
  <si>
    <t>用牛奶加工成的食品。{结束1}</t>
  </si>
  <si>
    <t>rfItemHelp_243_1:</t>
  </si>
  <si>
    <t>大昔の人々もチーズを食べていた。{结束1}</t>
  </si>
  <si>
    <t>很久以前人们就在吃奶酪。{结束1}</t>
  </si>
  <si>
    <t>rfItemHelp_243_2:</t>
  </si>
  <si>
    <t>rfItemHelp_244:</t>
  </si>
  <si>
    <t>rfItemHelp_244_0:</t>
  </si>
  <si>
    <t>rfItemHelp_244_1:</t>
  </si>
  <si>
    <t>rfItemHelp_244_2:</t>
  </si>
  <si>
    <t>独特の匂いと味がワインなどに合う。{结束1}</t>
  </si>
  <si>
    <t>独特的香气与风味很配红酒。{结束1}</t>
  </si>
  <si>
    <t>rfItemHelp_245:</t>
  </si>
  <si>
    <t>rfItemHelp_245_0:</t>
  </si>
  <si>
    <t>rfItemHelp_245_1:</t>
  </si>
  <si>
    <t>rfItemHelp_245_2:</t>
  </si>
  <si>
    <t>最高級のチーズとされ、高値で取引される。{结束1}</t>
  </si>
  <si>
    <t>最高级的奶酪，能卖出大价钱。{结束1}</t>
  </si>
  <si>
    <t>rfItemHelp_246:</t>
  </si>
  <si>
    <t>rfItemHelp_246_0:</t>
  </si>
  <si>
    <t>rfItemHelp_246_1:</t>
  </si>
  <si>
    <t>お腹の調子をととのえる効果がある。{结束1}</t>
  </si>
  <si>
    <t>有调整肚子状况的效果。{结束1}</t>
  </si>
  <si>
    <t>rfItemHelp_246_2:</t>
  </si>
  <si>
    <t>rfItemHelp_247:</t>
  </si>
  <si>
    <t>rfItemHelp_247_0:</t>
  </si>
  <si>
    <t>rfItemHelp_247_1:</t>
  </si>
  <si>
    <t>rfItemHelp_247_2:</t>
  </si>
  <si>
    <t>また、長生きのひけつとも言われている。{结束1}</t>
  </si>
  <si>
    <t>另外，也被说是长寿的秘诀。{结束1}</t>
  </si>
  <si>
    <t>rfItemHelp_248:</t>
  </si>
  <si>
    <t>rfItemHelp_248_0:</t>
  </si>
  <si>
    <t>rfItemHelp_248_1:</t>
  </si>
  <si>
    <t>rfItemHelp_248_2:</t>
  </si>
  <si>
    <t>健康を語るうえでは欠かせない食品。{结束1}</t>
  </si>
  <si>
    <t>谈到健康就必不可少的食品。{结束1}</t>
  </si>
  <si>
    <t>rfItemHelp_249:</t>
  </si>
  <si>
    <t>rfItemHelp_249_0:</t>
  </si>
  <si>
    <t>ホーネットが集めたミツ。{结束1}</t>
  </si>
  <si>
    <t>黄蜂采的蜜。{结束1}</t>
  </si>
  <si>
    <t>rfItemHelp_249_1:</t>
  </si>
  <si>
    <t>栄養価が高い天然の甘さがある。{结束1}</t>
  </si>
  <si>
    <t>营养价值高，有天然的甜味。{结束1}</t>
  </si>
  <si>
    <t>rfItemHelp_249_2:</t>
  </si>
  <si>
    <t>rfItemHelp_250:</t>
  </si>
  <si>
    <t>rfItemHelp_250_0:</t>
  </si>
  <si>
    <t>小麦を挽いてできた粉。{结束1}</t>
  </si>
  <si>
    <t>小麦磨成的粉。{结束1}</t>
  </si>
  <si>
    <t>rfItemHelp_250_1:</t>
  </si>
  <si>
    <t>生地作りにはかかせない材料で{结束1}</t>
  </si>
  <si>
    <t>制作面团所不可或缺的材料，{结束1}</t>
  </si>
  <si>
    <t>rfItemHelp_250_2:</t>
  </si>
  <si>
    <t>さまざまな料理に使われる。{结束1}</t>
  </si>
  <si>
    <t>用于各种各样的菜肴。{结束1}</t>
  </si>
  <si>
    <t>rfItemHelp_251:</t>
  </si>
  <si>
    <t>rfItemHelp_251_0:</t>
  </si>
  <si>
    <t>いため料理などに使われる食材。{结束1}</t>
  </si>
  <si>
    <t>用于炒菜等方面的食材。{结束1}</t>
  </si>
  <si>
    <t>rfItemHelp_251_1:</t>
  </si>
  <si>
    <t>料理をこがさないためや、{结束1}</t>
  </si>
  <si>
    <t>为了不让菜烧焦，{结束1}</t>
  </si>
  <si>
    <t>rfItemHelp_251_2:</t>
  </si>
  <si>
    <t>味に深みを出すために使われる。{结束1}</t>
  </si>
  <si>
    <t>以及引发香味而使用。{结束1}</t>
  </si>
  <si>
    <t>rfItemHelp_252:</t>
  </si>
  <si>
    <t>rfItemHelp_252_0:</t>
  </si>
  <si>
    <t>カレーの原料になる粉。{结束1}</t>
  </si>
  <si>
    <t>作为咖喱原材料的粉。{结束1}</t>
  </si>
  <si>
    <t>rfItemHelp_252_1:</t>
  </si>
  <si>
    <t>さまざまな香辛料を混ぜてできている。{结束1}</t>
  </si>
  <si>
    <t>由多种香料混合而成。{结束1}</t>
  </si>
  <si>
    <t>rfItemHelp_252_2:</t>
  </si>
  <si>
    <t>rfItemHelp_253:</t>
  </si>
  <si>
    <t>rfItemHelp_253_0:</t>
  </si>
  <si>
    <t>だんごの原料となる粉。{结束1}</t>
  </si>
  <si>
    <t>作为团子原材料的粉。{结束1}</t>
  </si>
  <si>
    <t>rfItemHelp_253_1:</t>
  </si>
  <si>
    <t>入れることによってもちもち感が生まれる。{结束1}</t>
  </si>
  <si>
    <t>放入后会变得黏黏的。{结束1}</t>
  </si>
  <si>
    <t>rfItemHelp_253_2:</t>
  </si>
  <si>
    <t>rfItemHelp_254:</t>
  </si>
  <si>
    <t>rfItemHelp_254_0:</t>
  </si>
  <si>
    <t>軽く、初心者には扱いやすい。{结束1}</t>
  </si>
  <si>
    <t>很轻，新手能够自如使用。{结束1}</t>
  </si>
  <si>
    <t>rfItemHelp_254_1:</t>
  </si>
  <si>
    <t>さまざまな武器の材料ともなる。{结束1}</t>
  </si>
  <si>
    <t>也用作各种武器的材料。{结束1}</t>
  </si>
  <si>
    <t>rfItemHelp_254_2:</t>
  </si>
  <si>
    <t>rfItemHelp_255:</t>
  </si>
  <si>
    <t>rfItemHelp_255_0:</t>
  </si>
  <si>
    <t>刀身が長く、敵をよせつけない！{结束1}</t>
  </si>
  <si>
    <t>刀身很长，让敌人无法近身！{结束1}</t>
  </si>
  <si>
    <t>rfItemHelp_255_1:</t>
  </si>
  <si>
    <t>ただし、剣技がみじゅくだと{结束1}</t>
  </si>
  <si>
    <t>只是剑技不够熟练的话，{结束1}</t>
  </si>
  <si>
    <t>rfItemHelp_255_2:</t>
  </si>
  <si>
    <t>使いこなせない。{结束1}</t>
  </si>
  <si>
    <t>将无法运用自如。{结束1}</t>
  </si>
  <si>
    <t>rfItemHelp_256:</t>
  </si>
  <si>
    <t>rfItemHelp_256_0:</t>
  </si>
  <si>
    <t>風の魔力を宿す剣。{结束1}</t>
  </si>
  <si>
    <t>寄宿着风魔力的剑。{结束1}</t>
  </si>
  <si>
    <t>rfItemHelp_256_1:</t>
  </si>
  <si>
    <t>風を弱点とする敵に有効。{结束1}</t>
  </si>
  <si>
    <t>对弱点为风的敌人很有效。{结束1}</t>
  </si>
  <si>
    <t>rfItemHelp_256_2:</t>
  </si>
  <si>
    <t>rfItemHelp_257:</t>
  </si>
  <si>
    <t>rfItemHelp_257_0:</t>
  </si>
  <si>
    <t>水の魔力を宿す剣。{结束1}</t>
  </si>
  <si>
    <t>寄宿着水魔力的剑。{结束1}</t>
  </si>
  <si>
    <t>rfItemHelp_257_1:</t>
  </si>
  <si>
    <t>水を弱点とする敵に有効。{结束1}</t>
  </si>
  <si>
    <t>对弱点为水的敌人很有效。{结束1}</t>
  </si>
  <si>
    <t>rfItemHelp_257_2:</t>
  </si>
  <si>
    <t>rfItemHelp_258:</t>
  </si>
  <si>
    <t>rfItemHelp_258_0:</t>
  </si>
  <si>
    <t>盾と併用することを目的として作られた剣。{结束1}</t>
  </si>
  <si>
    <t>为了与盾并用而制造的剑。{结束1}</t>
  </si>
  <si>
    <t>rfItemHelp_258_1:</t>
  </si>
  <si>
    <t>相手の攻げきをうまくかわし、{结束1}</t>
  </si>
  <si>
    <t>躲开对手的攻击，{结束1}</t>
  </si>
  <si>
    <t>rfItemHelp_258_2:</t>
  </si>
  <si>
    <t>強烈なイチゲキを叩き込む。{结束1}</t>
  </si>
  <si>
    <t>给予猛烈一击。{结束1}</t>
  </si>
  <si>
    <t>rfItemHelp_259:</t>
  </si>
  <si>
    <t>rfItemHelp_259_0:</t>
  </si>
  <si>
    <t>rfItemHelp_259_1:</t>
  </si>
  <si>
    <t>魔力により通常の剣より軽く感じられる。{结束1}</t>
  </si>
  <si>
    <t>因具有魔力，比一般的剑手感更轻。{结束1}</t>
  </si>
  <si>
    <t>rfItemHelp_259_2:</t>
  </si>
  <si>
    <t>軽い分、他の剣に比べ剣速があがる。{结束1}</t>
  </si>
  <si>
    <t>因此，比其他剑的剑速更快。{结束1}</t>
  </si>
  <si>
    <t>rfItemHelp_260:</t>
  </si>
  <si>
    <t>rfItemHelp_260_0:</t>
  </si>
  <si>
    <t>古くは海賊が好んで使っていた。{结束1}</t>
  </si>
  <si>
    <t>过去海盗爱用的武器。{结束1}</t>
  </si>
  <si>
    <t>rfItemHelp_260_1:</t>
  </si>
  <si>
    <t>現在では、船乗りがお守り代わりとして{结束1}</t>
  </si>
  <si>
    <t>现在常被船员当作护身符来携带。{结束1}</t>
  </si>
  <si>
    <t>rfItemHelp_260_2:</t>
  </si>
  <si>
    <t>携帯していることが多い。{结束1}</t>
  </si>
  <si>
    <t>rfItemHelp_261:</t>
  </si>
  <si>
    <t>rfItemHelp_261_0:</t>
  </si>
  <si>
    <t>紅く染められた呪われし刀。{结束1}</t>
  </si>
  <si>
    <t>通身赤红的诅咒之刀。{结束1}</t>
  </si>
  <si>
    <t>rfItemHelp_261_1:</t>
  </si>
  <si>
    <t>斬るたびに赤味を増していく…。{结束1}</t>
  </si>
  <si>
    <t>每次斩击都会变得更红…{结束1}</t>
  </si>
  <si>
    <t>rfItemHelp_261_2:</t>
  </si>
  <si>
    <t>rfItemHelp_262:</t>
  </si>
  <si>
    <t>rfItemHelp_262_0:</t>
  </si>
  <si>
    <t>持ち主に幸運を与える。{结束1}</t>
  </si>
  <si>
    <t>会给拥有者带来好运。{结束1}</t>
  </si>
  <si>
    <t>rfItemHelp_262_1:</t>
  </si>
  <si>
    <t>クリティカルの発生率がアップする。{结束1}</t>
  </si>
  <si>
    <t>提升会心一击的发生率。{结束1}</t>
  </si>
  <si>
    <t>rfItemHelp_262_2:</t>
  </si>
  <si>
    <t>rfItemHelp_263:</t>
  </si>
  <si>
    <t>rfItemHelp_263_0:</t>
  </si>
  <si>
    <t>純度の高いプラチナで精練されており、{结束1}</t>
  </si>
  <si>
    <t>由高纯度的白金精炼而成，{结束1}</t>
  </si>
  <si>
    <t>rfItemHelp_263_1:</t>
  </si>
  <si>
    <t>とてつもない強度を誇る。{结束1}</t>
  </si>
  <si>
    <t>有着惊人的强度。{结束1}</t>
  </si>
  <si>
    <t>rfItemHelp_263_2:</t>
  </si>
  <si>
    <t>プラチナシールドと対をなす一品。{结束1}</t>
  </si>
  <si>
    <t>与白金盾成对。{结束1}</t>
  </si>
  <si>
    <t>rfItemHelp_264:</t>
  </si>
  <si>
    <t>rfItemHelp_264_0:</t>
  </si>
  <si>
    <t>魔力により突風を剣に封じ込めている。{结束1}</t>
  </si>
  <si>
    <t>用魔力将暴风封印在了剑中。{结束1}</t>
  </si>
  <si>
    <t>rfItemHelp_264_1:</t>
  </si>
  <si>
    <t>剣の魔力で風ぞく性の{结束1}</t>
  </si>
  <si>
    <t>因剑的魔力，{结束1}</t>
  </si>
  <si>
    <t>rfItemHelp_264_2:</t>
  </si>
  <si>
    <t>攻げき力がアップする。{结束1}</t>
  </si>
  <si>
    <t>提升风属性的攻击力。{结束1}</t>
  </si>
  <si>
    <t>rfItemHelp_265:</t>
  </si>
  <si>
    <t>rfItemHelp_265_0:</t>
  </si>
  <si>
    <t>溢れ出す冷気が、空気中の水分を{结束1}</t>
  </si>
  <si>
    <t>用散发着能冻结空气中水分的寒气{结束1}</t>
  </si>
  <si>
    <t>rfItemHelp_265_1:</t>
  </si>
  <si>
    <t>凍らせ刃へとする魔剣。{结束1}</t>
  </si>
  <si>
    <t>的刃作成的魔剑。{结束1}</t>
  </si>
  <si>
    <t>rfItemHelp_265_2:</t>
  </si>
  <si>
    <t>触れたもの全てを凍らせる。{结束1}</t>
  </si>
  <si>
    <t>接触之物皆会被冻结。{结束1}</t>
  </si>
  <si>
    <t>rfItemHelp_266:</t>
  </si>
  <si>
    <t>rfItemHelp_266_0:</t>
  </si>
  <si>
    <t>魂を喰らう魔剣。{结束1}</t>
  </si>
  <si>
    <t>吞噬灵魂的魔剑。{结束1}</t>
  </si>
  <si>
    <t>rfItemHelp_266_1:</t>
  </si>
  <si>
    <t>喰らった魂は持ち主の体力となる。{结束1}</t>
  </si>
  <si>
    <t>吞下去的灵魂会变为拥有者的体力。{结束1}</t>
  </si>
  <si>
    <t>rfItemHelp_266_2:</t>
  </si>
  <si>
    <t>rfItemHelp_267:</t>
  </si>
  <si>
    <t>rfItemHelp_267_0:</t>
  </si>
  <si>
    <t>急所を的確に攻げきできるように{结束1}</t>
  </si>
  <si>
    <t>为了能够准确攻击弱点{结束1}</t>
  </si>
  <si>
    <t>rfItemHelp_267_1:</t>
  </si>
  <si>
    <t>改良がほどこされている。{结束1}</t>
  </si>
  <si>
    <t>而进行了改良。{结束1}</t>
  </si>
  <si>
    <t>rfItemHelp_267_2:</t>
  </si>
  <si>
    <t>rfItemHelp_268:</t>
  </si>
  <si>
    <t>rfItemHelp_268_0:</t>
  </si>
  <si>
    <t>ドラゴンを象った神聖な剣。{结束1}</t>
  </si>
  <si>
    <t>象征着龙的神圣之剑。{结束1}</t>
  </si>
  <si>
    <t>rfItemHelp_268_1:</t>
  </si>
  <si>
    <t>その刃は、ドラゴンの爪のように{结束1}</t>
  </si>
  <si>
    <t>刀刃就如同龙爪一样，{结束1}</t>
  </si>
  <si>
    <t>rfItemHelp_268_2:</t>
  </si>
  <si>
    <t>全てを切り裂く。{结束1}</t>
  </si>
  <si>
    <t>能撕碎一切。{结束1}</t>
  </si>
  <si>
    <t>rfItemHelp_269:</t>
  </si>
  <si>
    <t>rfItemHelp_269_0:</t>
  </si>
  <si>
    <t>太陽のような灼熱の炎を宿す。{结束1}</t>
  </si>
  <si>
    <t>寄宿着太阳般灼热的火焰。{结束1}</t>
  </si>
  <si>
    <t>rfItemHelp_269_1:</t>
  </si>
  <si>
    <t>その刃は全てを灰にする。{结束1}</t>
  </si>
  <si>
    <t>其剑刃能将一切化为灰烬。{结束1}</t>
  </si>
  <si>
    <t>rfItemHelp_269_2:</t>
  </si>
  <si>
    <t>rfItemHelp_270:</t>
  </si>
  <si>
    <t>rfItemHelp_270_0:</t>
  </si>
  <si>
    <t>目にも止まらぬ速さで敵を断つ！{结束1}</t>
  </si>
  <si>
    <t>用让人眼花缭乱的速度斩断敌人！{结束1}</t>
  </si>
  <si>
    <t>rfItemHelp_270_1:</t>
  </si>
  <si>
    <t>その剣速は、まさに流星の如し。{结束1}</t>
  </si>
  <si>
    <t>其剑速正如流星一般。{结束1}</t>
  </si>
  <si>
    <t>rfItemHelp_270_2:</t>
  </si>
  <si>
    <t>rfItemHelp_271:</t>
  </si>
  <si>
    <t>rfItemHelp_271_0:</t>
  </si>
  <si>
    <t>たんれんにたんれんを{结束1}</t>
  </si>
  <si>
    <t>经过反复不断的锻造，{结束1}</t>
  </si>
  <si>
    <t>rfItemHelp_271_1:</t>
  </si>
  <si>
    <t>かさねてきたえ上げた名刀。{结束1}</t>
  </si>
  <si>
    <t>锻造而成的名刀。{结束1}</t>
  </si>
  <si>
    <t>rfItemHelp_271_2:</t>
  </si>
  <si>
    <t>天を断つほどの切れ味。{结束1}</t>
  </si>
  <si>
    <t>锋利得能斩断天空。{结束1}</t>
  </si>
  <si>
    <t>rfItemHelp_272:</t>
  </si>
  <si>
    <t>rfItemHelp_272_0:</t>
  </si>
  <si>
    <t>雪のように白く研ぎ澄まされた剣は、{结束1}</t>
  </si>
  <si>
    <t>如雪一般雪白澄澈的剑，{结束1}</t>
  </si>
  <si>
    <t>rfItemHelp_272_1:</t>
  </si>
  <si>
    <t>あまりの美しさに見たものの心をうばう。{结束1}</t>
  </si>
  <si>
    <t>由于过于美丽，见到它就会被俘虏心灵。{结束1}</t>
  </si>
  <si>
    <t>rfItemHelp_272_2:</t>
  </si>
  <si>
    <t>rfItemHelp_273:</t>
  </si>
  <si>
    <t>rfItemHelp_273_0:</t>
  </si>
  <si>
    <t>カオスシールドと対をなす剣。{结束1}</t>
  </si>
  <si>
    <t>与混沌盾配套的剑。{结束1}</t>
  </si>
  <si>
    <t>rfItemHelp_273_1:</t>
  </si>
  <si>
    <t>魔の力が使い手を選ぶ。{结束1}</t>
  </si>
  <si>
    <t>魔力会选择使用者。{结束1}</t>
  </si>
  <si>
    <t>rfItemHelp_273_2:</t>
  </si>
  <si>
    <t>rfItemHelp_274:</t>
  </si>
  <si>
    <t>rfItemHelp_274_0:</t>
  </si>
  <si>
    <t>中央にルーンの結晶をあしらった宝剣。{结束1}</t>
  </si>
  <si>
    <t>中央嵌入符文结晶的宝剑。{结束1}</t>
  </si>
  <si>
    <t>rfItemHelp_274_1:</t>
  </si>
  <si>
    <t>rfItemHelp_274_2:</t>
  </si>
  <si>
    <t>rfItemHelp_275:</t>
  </si>
  <si>
    <t>rfItemHelp_275_0:</t>
  </si>
  <si>
    <t>両手剣の中でもっとも扱いやすい。{结束1}</t>
  </si>
  <si>
    <t>在双手剑中最为易用。{结束1}</t>
  </si>
  <si>
    <t>rfItemHelp_275_1:</t>
  </si>
  <si>
    <t>リングの飾りが特徴。{结束1}</t>
  </si>
  <si>
    <t>特征是有环形装饰。{结束1}</t>
  </si>
  <si>
    <t>rfItemHelp_275_2:</t>
  </si>
  <si>
    <t>rfItemHelp_276:</t>
  </si>
  <si>
    <t>rfItemHelp_276_0:</t>
  </si>
  <si>
    <t>両手で使うように作られた大剣。{结束1}</t>
  </si>
  <si>
    <t>为双手使用而制作的大剑。{结束1}</t>
  </si>
  <si>
    <t>rfItemHelp_276_1:</t>
  </si>
  <si>
    <t>両手を使うため、防御力は落ちてしまう。{结束1}</t>
  </si>
  <si>
    <t>由于要双手使用，防御力会因此降低。{结束1}</t>
  </si>
  <si>
    <t>rfItemHelp_276_2:</t>
  </si>
  <si>
    <t>rfItemHelp_277:</t>
  </si>
  <si>
    <t>rfItemHelp_277_0:</t>
  </si>
  <si>
    <t>火の魔力を宿す剣。{结束1}</t>
  </si>
  <si>
    <t>寄宿着火魔力的剑。{结束1}</t>
  </si>
  <si>
    <t>rfItemHelp_277_1:</t>
  </si>
  <si>
    <t>火を弱点とする敵に有効。{结束1}</t>
  </si>
  <si>
    <t>对弱点为火的敌人很有效。{结束1}</t>
  </si>
  <si>
    <t>rfItemHelp_277_2:</t>
  </si>
  <si>
    <t>rfItemHelp_278:</t>
  </si>
  <si>
    <t>rfItemHelp_278_0:</t>
  </si>
  <si>
    <t>地の魔力を宿す剣。{结束1}</t>
  </si>
  <si>
    <t>寄宿着地魔力的剑。{结束1}</t>
  </si>
  <si>
    <t>rfItemHelp_278_1:</t>
  </si>
  <si>
    <t>地を弱点とする敵に有効。{结束1}</t>
  </si>
  <si>
    <t>对弱点为地的敌人很有效。{结束1}</t>
  </si>
  <si>
    <t>rfItemHelp_278_2:</t>
  </si>
  <si>
    <t>rfItemHelp_279:</t>
  </si>
  <si>
    <t>rfItemHelp_279_0:</t>
  </si>
  <si>
    <t>両手剣の中では細身の剣。{结束1}</t>
  </si>
  <si>
    <t>在双手剑中较细的剑。{结束1}</t>
  </si>
  <si>
    <t>rfItemHelp_279_1:</t>
  </si>
  <si>
    <t>斬ったものの力を封じ込める{结束1}</t>
  </si>
  <si>
    <t>拥有将被斩中者的力量{结束1}</t>
  </si>
  <si>
    <t>rfItemHelp_279_2:</t>
  </si>
  <si>
    <t>力をもっている。{结束1}</t>
  </si>
  <si>
    <t>封住的力量。{结束1}</t>
  </si>
  <si>
    <t>rfItemHelp_280:</t>
  </si>
  <si>
    <t>rfItemHelp_280_0:</t>
  </si>
  <si>
    <t>刃こぼれしにくいよう加工されていて、{结束1}</t>
  </si>
  <si>
    <t>将刃加工得不易损伤，{结束1}</t>
  </si>
  <si>
    <t>rfItemHelp_280_1:</t>
  </si>
  <si>
    <t>長時間のせんとうにも耐えることができる。{结束1}</t>
  </si>
  <si>
    <t>能够承受长时间的战斗。{结束1}</t>
  </si>
  <si>
    <t>rfItemHelp_280_2:</t>
  </si>
  <si>
    <t>rfItemHelp_281:</t>
  </si>
  <si>
    <t>rfItemHelp_281_0:</t>
  </si>
  <si>
    <t>高熱を帯びた刃をもつ。{结束1}</t>
  </si>
  <si>
    <t>具备带有高热的刀刃。{结束1}</t>
  </si>
  <si>
    <t>rfItemHelp_281_1:</t>
  </si>
  <si>
    <t>その熱は天をこがす。{结束1}</t>
  </si>
  <si>
    <t>其热量可烧灼天空。{结束1}</t>
  </si>
  <si>
    <t>rfItemHelp_281_2:</t>
  </si>
  <si>
    <t>rfItemHelp_282:</t>
  </si>
  <si>
    <t>rfItemHelp_282_0:</t>
  </si>
  <si>
    <t>大地の恩恵を受けた剣。{结束1}</t>
  </si>
  <si>
    <t>蒙受大地恩惠的剑。{结束1}</t>
  </si>
  <si>
    <t>rfItemHelp_282_1:</t>
  </si>
  <si>
    <t>岩をも砕く破壊力を秘める。{结束1}</t>
  </si>
  <si>
    <t>具备粉碎岩石的破坏力。{结束1}</t>
  </si>
  <si>
    <t>rfItemHelp_282_2:</t>
  </si>
  <si>
    <t>rfItemHelp_283:</t>
  </si>
  <si>
    <t>rfItemHelp_283_0:</t>
  </si>
  <si>
    <t>相手を吹き飛ばすほどの威力をもつ。{结束1}</t>
  </si>
  <si>
    <t>有着把对手击飞的威力。{结束1}</t>
  </si>
  <si>
    <t>rfItemHelp_283_1:</t>
  </si>
  <si>
    <t>しかし、重く、攻げき速度が遅い。{结束1}</t>
  </si>
  <si>
    <t>但是太重了，攻击速度很慢。{结束1}</t>
  </si>
  <si>
    <t>rfItemHelp_283_2:</t>
  </si>
  <si>
    <t>rfItemHelp_284:</t>
  </si>
  <si>
    <t>rfItemHelp_284_0:</t>
  </si>
  <si>
    <t>刀身にどくがぬられている。{结束1}</t>
  </si>
  <si>
    <t>刀身萃了毒素。{结束1}</t>
  </si>
  <si>
    <t>rfItemHelp_284_1:</t>
  </si>
  <si>
    <t>かすり傷でも致命傷に{结束1}</t>
  </si>
  <si>
    <t>擦伤也会致命的{结束1}</t>
  </si>
  <si>
    <t>rfItemHelp_284_2:</t>
  </si>
  <si>
    <t>なりかねない危険な剣。{结束1}</t>
  </si>
  <si>
    <t>极度危险的剑。{结束1}</t>
  </si>
  <si>
    <t>rfItemHelp_285:</t>
  </si>
  <si>
    <t>rfItemHelp_285_0:</t>
  </si>
  <si>
    <t>rfItemHelp_285_1:</t>
  </si>
  <si>
    <t>呪いがかかった魔剣。{结束1}</t>
  </si>
  <si>
    <t>被诅咒的魔剑。{结束1}</t>
  </si>
  <si>
    <t>rfItemHelp_285_2:</t>
  </si>
  <si>
    <t>形状がギザギザで特徴的。{结束1}</t>
  </si>
  <si>
    <t>特征是有锯齿状的外形。{结束1}</t>
  </si>
  <si>
    <t>rfItemHelp_286:</t>
  </si>
  <si>
    <t>rfItemHelp_286_0:</t>
  </si>
  <si>
    <t>他に類をみない、ギザギザの形状が特徴。{结束1}</t>
  </si>
  <si>
    <t>特征是非同寻常的锯齿状外形。{结束1}</t>
  </si>
  <si>
    <t>rfItemHelp_286_1:</t>
  </si>
  <si>
    <t>装飾的な外見から{结束1}</t>
  </si>
  <si>
    <t>因其充满装饰的{结束1}</t>
  </si>
  <si>
    <t>rfItemHelp_286_2:</t>
  </si>
  <si>
    <t>儀式用としても使われる。{结束1}</t>
  </si>
  <si>
    <t>外表，也被用于仪式。{结束1}</t>
  </si>
  <si>
    <t>rfItemHelp_287:</t>
  </si>
  <si>
    <t>rfItemHelp_287_0:</t>
  </si>
  <si>
    <t>炎を宿す刀身が強い光を放つ。{结束1}</t>
  </si>
  <si>
    <t>寄宿着火焰的刀身会发出强光。{结束1}</t>
  </si>
  <si>
    <t>rfItemHelp_287_1:</t>
  </si>
  <si>
    <t>その光は、振りかざせば闇を払い、{结束1}</t>
  </si>
  <si>
    <t>其光辉，一挥便能驱散黑暗，{结束1}</t>
  </si>
  <si>
    <t>rfItemHelp_287_2:</t>
  </si>
  <si>
    <t>振りかぶれば魔を退ける。{结束1}</t>
  </si>
  <si>
    <t>举起便能驱逐邪魔。{结束1}</t>
  </si>
  <si>
    <t>rfItemHelp_288:</t>
  </si>
  <si>
    <t>rfItemHelp_288_0:</t>
  </si>
  <si>
    <t>地の魔力が秘められた剣。{结束1}</t>
  </si>
  <si>
    <t>隐藏着地之魔力的剑。{结束1}</t>
  </si>
  <si>
    <t>rfItemHelp_288_1:</t>
  </si>
  <si>
    <t>刃がＶの字の形をしている。{结束1}</t>
  </si>
  <si>
    <t>剑刃为Ｖ字形。{结束1}</t>
  </si>
  <si>
    <t>rfItemHelp_288_2:</t>
  </si>
  <si>
    <t>rfItemHelp_289:</t>
  </si>
  <si>
    <t>rfItemHelp_289_0:</t>
  </si>
  <si>
    <t>強力などく素をおびている剣。{结束1}</t>
  </si>
  <si>
    <t>带有强力毒素的剑。{结束1}</t>
  </si>
  <si>
    <t>rfItemHelp_289_1:</t>
  </si>
  <si>
    <t>同時に、どくに対する耐性もアップする。{结束1}</t>
  </si>
  <si>
    <t>同时也会提升对毒的耐性。{结束1}</t>
  </si>
  <si>
    <t>rfItemHelp_289_2:</t>
  </si>
  <si>
    <t>rfItemHelp_290:</t>
  </si>
  <si>
    <t>rfItemHelp_290_0:</t>
  </si>
  <si>
    <t>防御を考えず、攻げきのみに特化した剣。{结束1}</t>
  </si>
  <si>
    <t>不考虑防御，仅仅特化攻击的剑。{结束1}</t>
  </si>
  <si>
    <t>rfItemHelp_290_1:</t>
  </si>
  <si>
    <t>振り下ろされた剣はじゅうりょうが加わり、{结束1}</t>
  </si>
  <si>
    <t>挥下的剑会受到重力加持，{结束1}</t>
  </si>
  <si>
    <t>rfItemHelp_290_2:</t>
  </si>
  <si>
    <t>そうぞう以上のハカイ力をだす。{结束1}</t>
  </si>
  <si>
    <t>发挥出超乎想象的破坏力。{结束1}</t>
  </si>
  <si>
    <t>rfItemHelp_291:</t>
  </si>
  <si>
    <t>rfItemHelp_291_0:</t>
  </si>
  <si>
    <t>燃えさかる炎が刀身となる魔法剣。{结束1}</t>
  </si>
  <si>
    <t>以燃烧的火焰为刀身的魔法剑。{结束1}</t>
  </si>
  <si>
    <t>rfItemHelp_291_1:</t>
  </si>
  <si>
    <t>もつものの魔力に、{结束1}</t>
  </si>
  <si>
    <t>持有者的魔力会{结束1}</t>
  </si>
  <si>
    <t>rfItemHelp_291_2:</t>
  </si>
  <si>
    <t>炎の力強さが左右される。{结束1}</t>
  </si>
  <si>
    <t>左右火焰的力量。{结束1}</t>
  </si>
  <si>
    <t>rfItemHelp_292:</t>
  </si>
  <si>
    <t>rfItemHelp_292_0:</t>
  </si>
  <si>
    <t>赤く燃える溶岩の力が刀身に宿った。{结束1}</t>
  </si>
  <si>
    <t>刀身寄宿着火红燃烧着的熔岩之力。{结束1}</t>
  </si>
  <si>
    <t>rfItemHelp_292_1:</t>
  </si>
  <si>
    <t>火と地の魔力を向上させる。{结束1}</t>
  </si>
  <si>
    <t>会提升火和地的魔力。{结束1}</t>
  </si>
  <si>
    <t>rfItemHelp_292_2:</t>
  </si>
  <si>
    <t>rfItemHelp_293:</t>
  </si>
  <si>
    <t>rfItemHelp_293_0:</t>
  </si>
  <si>
    <t>大岩をも砕く、巨大な剣。{结束1}</t>
  </si>
  <si>
    <t>连大岩石都能粉碎的巨剑。{结束1}</t>
  </si>
  <si>
    <t>rfItemHelp_293_1:</t>
  </si>
  <si>
    <t>切れ味よりもしょうげき力を{结束1}</t>
  </si>
  <si>
    <t>比起锋利度，{结束1}</t>
  </si>
  <si>
    <t>rfItemHelp_293_2:</t>
  </si>
  <si>
    <t>ゆう先させている。{结束1}</t>
  </si>
  <si>
    <t>更为注重冲击力。{结束1}</t>
  </si>
  <si>
    <t>rfItemHelp_294:</t>
  </si>
  <si>
    <t>rfItemHelp_294_0:</t>
  </si>
  <si>
    <t>バスタードソードを進化させた剣。{结束1}</t>
  </si>
  <si>
    <t>由暴徒之剑进化而成的剑。{结束1}</t>
  </si>
  <si>
    <t>rfItemHelp_294_1:</t>
  </si>
  <si>
    <t>振りまわしやすいよう、{结束1}</t>
  </si>
  <si>
    <t>为了容易挥动，{结束1}</t>
  </si>
  <si>
    <t>rfItemHelp_294_2:</t>
  </si>
  <si>
    <t>形状がシンプルになった。{结束1}</t>
  </si>
  <si>
    <t>外形变得更加简洁。{结束1}</t>
  </si>
  <si>
    <t>rfItemHelp_295:</t>
  </si>
  <si>
    <t>rfItemHelp_295_0:</t>
  </si>
  <si>
    <t>全てのぞく性をあわせもつ武器。{结束1}</t>
  </si>
  <si>
    <t>齐集全部属性的武器。{结束1}</t>
  </si>
  <si>
    <t>rfItemHelp_295_1:</t>
  </si>
  <si>
    <t>超越した剣技があって、{结束1}</t>
  </si>
  <si>
    <t>需有超乎寻常的剑技{结束1}</t>
  </si>
  <si>
    <t>rfItemHelp_295_2:</t>
  </si>
  <si>
    <t>始めて使いこなせる。{结束1}</t>
  </si>
  <si>
    <t>才开始能够运用自如。{结束1}</t>
  </si>
  <si>
    <t>rfItemHelp_296:</t>
  </si>
  <si>
    <t>rfItemHelp_296_0:</t>
  </si>
  <si>
    <t>シンプルな作りのため扱いやすい。{结束1}</t>
  </si>
  <si>
    <t>因外形简洁，比较容易运用。{结束1}</t>
  </si>
  <si>
    <t>rfItemHelp_296_1:</t>
  </si>
  <si>
    <t>しかし攻げき力には乏しい。{结束1}</t>
  </si>
  <si>
    <t>但缺乏攻击力。{结束1}</t>
  </si>
  <si>
    <t>rfItemHelp_296_2:</t>
  </si>
  <si>
    <t>rfItemHelp_297:</t>
  </si>
  <si>
    <t>rfItemHelp_297_0:</t>
  </si>
  <si>
    <t>三角錐の特徴的な形状。{结束1}</t>
  </si>
  <si>
    <t>有特征性的三角锥形状。{结束1}</t>
  </si>
  <si>
    <t>rfItemHelp_297_1:</t>
  </si>
  <si>
    <t>ゼークス帝国の兵士も愛用している。{结束1}</t>
  </si>
  <si>
    <t>泽克斯帝国的士兵也喜欢用。{结束1}</t>
  </si>
  <si>
    <t>rfItemHelp_297_2:</t>
  </si>
  <si>
    <t>rfItemHelp_298:</t>
  </si>
  <si>
    <t>rfItemHelp_298_0:</t>
  </si>
  <si>
    <t>するどい刃で敵をいかく！{结束1}</t>
  </si>
  <si>
    <t>用锋利的刀刃来威慑敌人！{结束1}</t>
  </si>
  <si>
    <t>rfItemHelp_298_1:</t>
  </si>
  <si>
    <t>相手の動きをにぶらせる。{结束1}</t>
  </si>
  <si>
    <t>能使对手的动作变迟钝。{结束1}</t>
  </si>
  <si>
    <t>rfItemHelp_298_2:</t>
  </si>
  <si>
    <t>rfItemHelp_299:</t>
  </si>
  <si>
    <t>rfItemHelp_299_0:</t>
  </si>
  <si>
    <t>突いたり切ったりできる万能なヤリ。{结束1}</t>
  </si>
  <si>
    <t>能刺能砍的万能枪。{结束1}</t>
  </si>
  <si>
    <t>rfItemHelp_299_1:</t>
  </si>
  <si>
    <t>せん況に応じて、たたかいのスタイルを{结束1}</t>
  </si>
  <si>
    <t>可以根据情况来改变战斗风格。{结束1}</t>
  </si>
  <si>
    <t>rfItemHelp_299_2:</t>
  </si>
  <si>
    <t>変えることができる。{结束1}</t>
  </si>
  <si>
    <t>rfItemHelp_300:</t>
  </si>
  <si>
    <t>rfItemHelp_300_0:</t>
  </si>
  <si>
    <t>水の魔力を宿したヤリ。{结束1}</t>
  </si>
  <si>
    <t>寄宿着水魔力的枪。{结束1}</t>
  </si>
  <si>
    <t>rfItemHelp_300_1:</t>
  </si>
  <si>
    <t>rfItemHelp_300_2:</t>
  </si>
  <si>
    <t>rfItemHelp_301:</t>
  </si>
  <si>
    <t>rfItemHelp_301_0:</t>
  </si>
  <si>
    <t>呪われたヤリ。{结束1}</t>
  </si>
  <si>
    <t>被诅咒的枪。{结束1}</t>
  </si>
  <si>
    <t>rfItemHelp_301_1:</t>
  </si>
  <si>
    <t>このヤリに傷つけられたものは、秘めら{结束1}</t>
  </si>
  <si>
    <t>被此枪所伤之人，{结束1}</t>
  </si>
  <si>
    <t>rfItemHelp_301_2:</t>
  </si>
  <si>
    <t>れた魔力により、生命力を吸いとられる。{结束1}</t>
  </si>
  <si>
    <t>会被蕴藏着的魔力吸走生命力。{结束1}</t>
  </si>
  <si>
    <t>rfItemHelp_302:</t>
  </si>
  <si>
    <t>rfItemHelp_302_0:</t>
  </si>
  <si>
    <t>１本の大木を削り、作りあげたこんぼう。{结束1}</t>
  </si>
  <si>
    <t>用一棵大树削成的棍棒。{结束1}</t>
  </si>
  <si>
    <t>rfItemHelp_302_1:</t>
  </si>
  <si>
    <t>叩くより、突くせん法を得意とする。{结束1}</t>
  </si>
  <si>
    <t>适合敲打和突刺的战斗方式。{结束1}</t>
  </si>
  <si>
    <t>rfItemHelp_302_2:</t>
  </si>
  <si>
    <t>rfItemHelp_303:</t>
  </si>
  <si>
    <t>rfItemHelp_303_0:</t>
  </si>
  <si>
    <t>どくがぬられたヤリ。{结束1}</t>
  </si>
  <si>
    <t>淬了毒的枪。{结束1}</t>
  </si>
  <si>
    <t>rfItemHelp_303_1:</t>
  </si>
  <si>
    <t>スピアと威力に差はないが、{结束1}</t>
  </si>
  <si>
    <t>威力与长枪没区别，{结束1}</t>
  </si>
  <si>
    <t>rfItemHelp_303_2:</t>
  </si>
  <si>
    <t>どくを与えられるように改良されている。{结束1}</t>
  </si>
  <si>
    <t>但改良为能够施加毒素。{结束1}</t>
  </si>
  <si>
    <t>rfItemHelp_304:</t>
  </si>
  <si>
    <t>rfItemHelp_304_0:</t>
  </si>
  <si>
    <t>広い刃のついたヤリ。{结束1}</t>
  </si>
  <si>
    <t>有着宽刃的枪。{结束1}</t>
  </si>
  <si>
    <t>rfItemHelp_304_1:</t>
  </si>
  <si>
    <t>その姿がこうもり似ていることから、{结束1}</t>
  </si>
  <si>
    <t>因为样子很像蝙蝠{结束1}</t>
  </si>
  <si>
    <t>rfItemHelp_304_2:</t>
  </si>
  <si>
    <t>この名前がついた。{结束1}</t>
  </si>
  <si>
    <t>而得到了这个名字。{结束1}</t>
  </si>
  <si>
    <t>rfItemHelp_305:</t>
  </si>
  <si>
    <t>rfItemHelp_305_0:</t>
  </si>
  <si>
    <t>巨大な刃をもつヤリ。{结束1}</t>
  </si>
  <si>
    <t>有着巨刃的枪。{结束1}</t>
  </si>
  <si>
    <t>rfItemHelp_305_1:</t>
  </si>
  <si>
    <t>振るうたびに相手をすくみあがらせる。{结束1}</t>
  </si>
  <si>
    <t>挥动时偶尔能使对手畏缩。{结束1}</t>
  </si>
  <si>
    <t>rfItemHelp_305_2:</t>
  </si>
  <si>
    <t>rfItemHelp_306:</t>
  </si>
  <si>
    <t>rfItemHelp_306_0:</t>
  </si>
  <si>
    <t>小さいカマがついているヤリ。{结束1}</t>
  </si>
  <si>
    <t>有着小镰刀的枪。{结束1}</t>
  </si>
  <si>
    <t>rfItemHelp_306_1:</t>
  </si>
  <si>
    <t>これに触れると体がしびれてしまう。{结束1}</t>
  </si>
  <si>
    <t>被它碰到后会身体发麻。{结束1}</t>
  </si>
  <si>
    <t>rfItemHelp_306_2:</t>
  </si>
  <si>
    <t>rfItemHelp_307:</t>
  </si>
  <si>
    <t>rfItemHelp_307_0:</t>
  </si>
  <si>
    <t>ランスを強化したヤリ。{结束1}</t>
  </si>
  <si>
    <t>强化了的骑士枪。{结束1}</t>
  </si>
  <si>
    <t>rfItemHelp_307_1:</t>
  </si>
  <si>
    <t>重量が増え、扱いにも高度なスキルが{结束1}</t>
  </si>
  <si>
    <t>重量增加了，要想运用自如必须要有{结束1}</t>
  </si>
  <si>
    <t>rfItemHelp_307_2:</t>
  </si>
  <si>
    <t>要求される。{结束1}</t>
  </si>
  <si>
    <t>高超的技巧。{结束1}</t>
  </si>
  <si>
    <t>rfItemHelp_308:</t>
  </si>
  <si>
    <t>rfItemHelp_308_0:</t>
  </si>
  <si>
    <t>水の力により、きたえ上げたヤリ。{结束1}</t>
  </si>
  <si>
    <t>用水之力锻造出来的枪。{结束1}</t>
  </si>
  <si>
    <t>rfItemHelp_308_1:</t>
  </si>
  <si>
    <t>氷の彫刻のような美しい{结束1}</t>
  </si>
  <si>
    <t>有着如同冰雕一般{结束1}</t>
  </si>
  <si>
    <t>rfItemHelp_308_2:</t>
  </si>
  <si>
    <t>フォルムをしている。{结束1}</t>
  </si>
  <si>
    <t>美丽的形状。{结束1}</t>
  </si>
  <si>
    <t>rfItemHelp_309:</t>
  </si>
  <si>
    <t>rfItemHelp_309_0:</t>
  </si>
  <si>
    <t>相手のエネルギーを自分のものへと{结束1}</t>
  </si>
  <si>
    <t>能将对方的能量化为{结束1}</t>
  </si>
  <si>
    <t>rfItemHelp_309_1:</t>
  </si>
  <si>
    <t>変えるヤリ。{结束1}</t>
  </si>
  <si>
    <t>己用的枪。{结束1}</t>
  </si>
  <si>
    <t>rfItemHelp_309_2:</t>
  </si>
  <si>
    <t>スコップみたいな形をしている。{结束1}</t>
  </si>
  <si>
    <t>形状像铁锹一样。{结束1}</t>
  </si>
  <si>
    <t>rfItemHelp_310:</t>
  </si>
  <si>
    <t>rfItemHelp_310_0:</t>
  </si>
  <si>
    <t>キレイに装飾された鉄柱。{结束1}</t>
  </si>
  <si>
    <t>装饰得很漂亮的铁柱。{结束1}</t>
  </si>
  <si>
    <t>rfItemHelp_310_1:</t>
  </si>
  <si>
    <t>使うものによっては伸縮自在に操る{结束1}</t>
  </si>
  <si>
    <t>据说有的使用者能将它{结束1}</t>
  </si>
  <si>
    <t>rfItemHelp_310_2:</t>
  </si>
  <si>
    <t>ことができるらしいが…。{结束1}</t>
  </si>
  <si>
    <t>伸缩自如地操控…{结束1}</t>
  </si>
  <si>
    <t>rfItemHelp_311:</t>
  </si>
  <si>
    <t>rfItemHelp_311_0:</t>
  </si>
  <si>
    <t>巨大な刃をつけたヤリ。{结束1}</t>
  </si>
  <si>
    <t>rfItemHelp_311_1:</t>
  </si>
  <si>
    <t>どんな頑丈な甲羅もこれで一突き！{结束1}</t>
  </si>
  <si>
    <t>再坚硬的铠甲也能一击贯穿！{结束1}</t>
  </si>
  <si>
    <t>rfItemHelp_311_2:</t>
  </si>
  <si>
    <t>rfItemHelp_312:</t>
  </si>
  <si>
    <t>rfItemHelp_312_0:</t>
  </si>
  <si>
    <t>金色にかがやくヤリ。{结束1}</t>
  </si>
  <si>
    <t>闪着金光的枪。{结束1}</t>
  </si>
  <si>
    <t>rfItemHelp_312_1:</t>
  </si>
  <si>
    <t>このヤリに貫けないものはない。{结束1}</t>
  </si>
  <si>
    <t>没有这把枪刺不穿的东西。{结束1}</t>
  </si>
  <si>
    <t>rfItemHelp_312_2:</t>
  </si>
  <si>
    <t>rfItemHelp_313:</t>
  </si>
  <si>
    <t>rfItemHelp_313_0:</t>
  </si>
  <si>
    <t>風の魔力を秘めたヤリ。{结束1}</t>
  </si>
  <si>
    <t>蕴藏着风魔力的枪。{结束1}</t>
  </si>
  <si>
    <t>rfItemHelp_313_1:</t>
  </si>
  <si>
    <t>荒れ狂う風が全てをなぎ倒す。{结束1}</t>
  </si>
  <si>
    <t>狂暴的风能扫平一切。{结束1}</t>
  </si>
  <si>
    <t>rfItemHelp_313_2:</t>
  </si>
  <si>
    <t>rfItemHelp_314:</t>
  </si>
  <si>
    <t>rfItemHelp_314_0:</t>
  </si>
  <si>
    <t>荒々しさあふれるヤリ。{结束1}</t>
  </si>
  <si>
    <t>尽显狂暴的枪。{结束1}</t>
  </si>
  <si>
    <t>rfItemHelp_314_1:</t>
  </si>
  <si>
    <t>３方向に生える巨大な角が特徴的。{结束1}</t>
  </si>
  <si>
    <t>特征是有着向３个方向伸张的巨角。{结束1}</t>
  </si>
  <si>
    <t>rfItemHelp_314_2:</t>
  </si>
  <si>
    <t>rfItemHelp_315:</t>
  </si>
  <si>
    <t>rfItemHelp_315_0:</t>
  </si>
  <si>
    <t>強力な呪われた力がこめられたヤリ。{结束1}</t>
  </si>
  <si>
    <t>蕴含着强力诅咒的枪。{结束1}</t>
  </si>
  <si>
    <t>rfItemHelp_315_1:</t>
  </si>
  <si>
    <t>あまりに強すぎる呪いは{结束1}</t>
  </si>
  <si>
    <t>由于诅咒太过强大，{结束1}</t>
  </si>
  <si>
    <t>rfItemHelp_315_2:</t>
  </si>
  <si>
    <t>所有者までもむしばむ。{结束1}</t>
  </si>
  <si>
    <t>连拥有者都会被吞噬。{结束1}</t>
  </si>
  <si>
    <t>rfItemHelp_316:</t>
  </si>
  <si>
    <t>rfItemHelp_316_0:</t>
  </si>
  <si>
    <t>とてつもない魔力にみちたヤリ。{结束1}</t>
  </si>
  <si>
    <t>拥有难以置信魔力的枪。{结束1}</t>
  </si>
  <si>
    <t>rfItemHelp_316_1:</t>
  </si>
  <si>
    <t>その魔力をそうぞうを絶する{结束1}</t>
  </si>
  <si>
    <t>其魔力能变为{结束1}</t>
  </si>
  <si>
    <t>rfItemHelp_316_2:</t>
  </si>
  <si>
    <t>はかい力へと変える。{结束1}</t>
  </si>
  <si>
    <t>无法想象的破坏力。{结束1}</t>
  </si>
  <si>
    <t>rfItemHelp_317:</t>
  </si>
  <si>
    <t>rfItemHelp_317_0:</t>
  </si>
  <si>
    <t>せんとう用に改良されたハンマー。{结束1}</t>
  </si>
  <si>
    <t>改良为战斗用的锤子。{结束1}</t>
  </si>
  <si>
    <t>rfItemHelp_317_1:</t>
  </si>
  <si>
    <t>相手を転倒させるほどの威力をもつ。{结束1}</t>
  </si>
  <si>
    <t>有着能把敌人打翻的威力。{结束1}</t>
  </si>
  <si>
    <t>rfItemHelp_317_2:</t>
  </si>
  <si>
    <t>rfItemHelp_318:</t>
  </si>
  <si>
    <t>rfItemHelp_318_0:</t>
  </si>
  <si>
    <t>片側がとがっており、{结束1}</t>
  </si>
  <si>
    <t>一侧是尖的，{结束1}</t>
  </si>
  <si>
    <t>rfItemHelp_318_1:</t>
  </si>
  <si>
    <t>従来のハンマーより軽く扱いやすい。{结束1}</t>
  </si>
  <si>
    <t>比以往的锤子更轻，更容易使用。{结束1}</t>
  </si>
  <si>
    <t>rfItemHelp_318_2:</t>
  </si>
  <si>
    <t>しかし、その分威力は劣る。{结束1}</t>
  </si>
  <si>
    <t>但相对的，威力较差。{结束1}</t>
  </si>
  <si>
    <t>rfItemHelp_319:</t>
  </si>
  <si>
    <t>rfItemHelp_319_0:</t>
  </si>
  <si>
    <t>バトルハンマーを強化したハンマー。{结束1}</t>
  </si>
  <si>
    <t>由战斗锤强化而成的锤子。{结束1}</t>
  </si>
  <si>
    <t>rfItemHelp_319_1:</t>
  </si>
  <si>
    <t>一げきの威力を増すために、{结束1}</t>
  </si>
  <si>
    <t>为了增加一击的攻击力，{结束1}</t>
  </si>
  <si>
    <t>rfItemHelp_319_2:</t>
  </si>
  <si>
    <t>大きくなっている。{结束1}</t>
  </si>
  <si>
    <t>变得更大了。{结束1}</t>
  </si>
  <si>
    <t>rfItemHelp_320:</t>
  </si>
  <si>
    <t>rfItemHelp_320_0:</t>
  </si>
  <si>
    <t>ハンマーの形状がクチバシに{结束1}</t>
  </si>
  <si>
    <t>由于锤子的形状{结束1}</t>
  </si>
  <si>
    <t>rfItemHelp_320_1:</t>
  </si>
  <si>
    <t>似ているためにつけられた名前。{结束1}</t>
  </si>
  <si>
    <t>很像喙而得名。{结束1}</t>
  </si>
  <si>
    <t>rfItemHelp_320_2:</t>
  </si>
  <si>
    <t>さらに、表面はどくが塗られている。{结束1}</t>
  </si>
  <si>
    <t>此外，表面还涂了毒。{结束1}</t>
  </si>
  <si>
    <t>rfItemHelp_321:</t>
  </si>
  <si>
    <t>rfItemHelp_321_0:</t>
  </si>
  <si>
    <t>巨大なハンマー。{结束1}</t>
  </si>
  <si>
    <t>巨大的锤子。{结束1}</t>
  </si>
  <si>
    <t>rfItemHelp_321_1:</t>
  </si>
  <si>
    <t>巨人サイズなので、{结束1}</t>
  </si>
  <si>
    <t>由于是巨人的尺寸，{结束1}</t>
  </si>
  <si>
    <t>rfItemHelp_321_2:</t>
  </si>
  <si>
    <t>人間にはちょっと大きい。{结束1}</t>
  </si>
  <si>
    <t>对人类来说太大了点。{结束1}</t>
  </si>
  <si>
    <t>rfItemHelp_322:</t>
  </si>
  <si>
    <t>rfItemHelp_322_0:</t>
  </si>
  <si>
    <t>地の魔力が宿った金づち。{结束1}</t>
  </si>
  <si>
    <t>寄宿着地魔力的铁锤。{结束1}</t>
  </si>
  <si>
    <t>rfItemHelp_322_1:</t>
  </si>
  <si>
    <t>威力はあるが、ちょっぴり短い。{结束1}</t>
  </si>
  <si>
    <t>很有威力，只是有些短。{结束1}</t>
  </si>
  <si>
    <t>rfItemHelp_322_2:</t>
  </si>
  <si>
    <t>rfItemHelp_323:</t>
  </si>
  <si>
    <t>rfItemHelp_323_0:</t>
  </si>
  <si>
    <t>トゲつきのハンマー。{结束1}</t>
  </si>
  <si>
    <t>带刺的锤子。{结束1}</t>
  </si>
  <si>
    <t>rfItemHelp_323_1:</t>
  </si>
  <si>
    <t>みているだけで痛々しい…。{结束1}</t>
  </si>
  <si>
    <t>看着就觉得痛…{结束1}</t>
  </si>
  <si>
    <t>rfItemHelp_323_2:</t>
  </si>
  <si>
    <t>rfItemHelp_324:</t>
  </si>
  <si>
    <t>rfItemHelp_324_0:</t>
  </si>
  <si>
    <t>せんとう用に改良されたオノ。{结束1}</t>
  </si>
  <si>
    <t>改良为战斗用的斧头。{结束1}</t>
  </si>
  <si>
    <t>rfItemHelp_324_1:</t>
  </si>
  <si>
    <t>rfItemHelp_324_2:</t>
  </si>
  <si>
    <t>rfItemHelp_325:</t>
  </si>
  <si>
    <t>rfItemHelp_325_0:</t>
  </si>
  <si>
    <t>ヤリのようなオノ。{结束1}</t>
  </si>
  <si>
    <t>像枪一样的斧头。{结束1}</t>
  </si>
  <si>
    <t>rfItemHelp_325_1:</t>
  </si>
  <si>
    <t>いろいろな使い方があるが、{结束1}</t>
  </si>
  <si>
    <t>有各种各样的使用方法，{结束1}</t>
  </si>
  <si>
    <t>rfItemHelp_325_2:</t>
  </si>
  <si>
    <t>振り回すのが一番強力。{结束1}</t>
  </si>
  <si>
    <t>但直接挥舞是最强力的。{结束1}</t>
  </si>
  <si>
    <t>rfItemHelp_326:</t>
  </si>
  <si>
    <t>rfItemHelp_326_0:</t>
  </si>
  <si>
    <t>十字を模した神聖なオノ。{结束1}</t>
  </si>
  <si>
    <t>十字形状的神圣斧头。{结束1}</t>
  </si>
  <si>
    <t>rfItemHelp_326_1:</t>
  </si>
  <si>
    <t>本来、儀式用にと作られたもの。{结束1}</t>
  </si>
  <si>
    <t>原本是为用于仪式而制作的。{结束1}</t>
  </si>
  <si>
    <t>rfItemHelp_326_2:</t>
  </si>
  <si>
    <t>rfItemHelp_327:</t>
  </si>
  <si>
    <t>rfItemHelp_327_0:</t>
  </si>
  <si>
    <t>バトルアックスを強化したオノ。{结束1}</t>
  </si>
  <si>
    <t>由战斧强化而成的斧头。{结束1}</t>
  </si>
  <si>
    <t>rfItemHelp_327_1:</t>
  </si>
  <si>
    <t>rfItemHelp_327_2:</t>
  </si>
  <si>
    <t>rfItemHelp_328:</t>
  </si>
  <si>
    <t>rfItemHelp_328_0:</t>
  </si>
  <si>
    <t>まがまがしいデザインのオノ。{结束1}</t>
  </si>
  <si>
    <t>外观不祥的斧头。{结束1}</t>
  </si>
  <si>
    <t>rfItemHelp_328_1:</t>
  </si>
  <si>
    <t>オノにとりつく悪魔が{结束1}</t>
  </si>
  <si>
    <t>附在斧头上的恶魔{结束1}</t>
  </si>
  <si>
    <t>rfItemHelp_328_2:</t>
  </si>
  <si>
    <t>相手を震え上がらせる。{结束1}</t>
  </si>
  <si>
    <t>能够震慑对手。{结束1}</t>
  </si>
  <si>
    <t>rfItemHelp_329:</t>
  </si>
  <si>
    <t>rfItemHelp_329_0:</t>
  </si>
  <si>
    <t>三日月状の刃が特徴的なオノ。{结束1}</t>
  </si>
  <si>
    <t>特征是有着圆月状斧刃的斧头。{结束1}</t>
  </si>
  <si>
    <t>rfItemHelp_329_1:</t>
  </si>
  <si>
    <t>柄が長く、攻げき範囲が広い。{结束1}</t>
  </si>
  <si>
    <t>斧柄很长，攻击范围很广。{结束1}</t>
  </si>
  <si>
    <t>rfItemHelp_329_2:</t>
  </si>
  <si>
    <t>rfItemHelp_330:</t>
  </si>
  <si>
    <t>rfItemHelp_330_0:</t>
  </si>
  <si>
    <t>朱に染められたオノ。{结束1}</t>
  </si>
  <si>
    <t>被染成红色的斧头。{结束1}</t>
  </si>
  <si>
    <t>rfItemHelp_330_1:</t>
  </si>
  <si>
    <t>見るものに畏怖を植え付ける。{结束1}</t>
  </si>
  <si>
    <t>会给看到的人心里埋下恐惧。{结束1}</t>
  </si>
  <si>
    <t>rfItemHelp_330_2:</t>
  </si>
  <si>
    <t>rfItemHelp_331:</t>
  </si>
  <si>
    <t>rfItemHelp_331_0:</t>
  </si>
  <si>
    <t>雑草、牧草を刈りとれる。{结束1}</t>
  </si>
  <si>
    <t>能够割杂草和牧草。{结束1}</t>
  </si>
  <si>
    <t>rfItemHelp_331_1:</t>
  </si>
  <si>
    <t>作物も刈りとれるので注意！{结束1}</t>
  </si>
  <si>
    <t>注意也能割掉作物！{结束1}</t>
  </si>
  <si>
    <t>rfItemHelp_331_2:</t>
  </si>
  <si>
    <t>rfItemHelp_332:</t>
  </si>
  <si>
    <t>rfItemHelp_332_0:</t>
  </si>
  <si>
    <t>rfItemHelp_332_1:</t>
  </si>
  <si>
    <t>rfItemHelp_332_2:</t>
  </si>
  <si>
    <t>rfItemHelp_333:</t>
  </si>
  <si>
    <t>rfItemHelp_333_0:</t>
  </si>
  <si>
    <t>rfItemHelp_333_1:</t>
  </si>
  <si>
    <t>rfItemHelp_333_2:</t>
  </si>
  <si>
    <t>rfItemHelp_334:</t>
  </si>
  <si>
    <t>rfItemHelp_334_0:</t>
  </si>
  <si>
    <t>rfItemHelp_334_1:</t>
  </si>
  <si>
    <t>rfItemHelp_334_2:</t>
  </si>
  <si>
    <t>rfItemHelp_335:</t>
  </si>
  <si>
    <t>rfItemHelp_335_0:</t>
  </si>
  <si>
    <t>rfItemHelp_335_1:</t>
  </si>
  <si>
    <t>rfItemHelp_335_2:</t>
  </si>
  <si>
    <t>rfItemHelp_336:</t>
  </si>
  <si>
    <t>rfItemHelp_336_0:</t>
  </si>
  <si>
    <t>畑に水をまくことができる。{结束1}</t>
  </si>
  <si>
    <t>能给农田浇水。{结束1}</t>
  </si>
  <si>
    <t>rfItemHelp_336_1:</t>
  </si>
  <si>
    <t>ところどころから水がもれている…。{结束1}</t>
  </si>
  <si>
    <t>到处都在漏水…{结束1}</t>
  </si>
  <si>
    <t>rfItemHelp_336_2:</t>
  </si>
  <si>
    <t>１２マス分の水がくめる。{结束1}</t>
  </si>
  <si>
    <t>能装１２格水。{结束1}</t>
  </si>
  <si>
    <t>rfItemHelp_337:</t>
  </si>
  <si>
    <t>rfItemHelp_337_0:</t>
  </si>
  <si>
    <t>rfItemHelp_337_1:</t>
  </si>
  <si>
    <t>ちょっとおもい。{结束1}</t>
  </si>
  <si>
    <t>有点沉。{结束1}</t>
  </si>
  <si>
    <t>rfItemHelp_337_2:</t>
  </si>
  <si>
    <t>２４マス分の水がくめる。{结束1}</t>
  </si>
  <si>
    <t>能装２４格水。{结束1}</t>
  </si>
  <si>
    <t>rfItemHelp_338:</t>
  </si>
  <si>
    <t>rfItemHelp_338_0:</t>
  </si>
  <si>
    <t>rfItemHelp_338_1:</t>
  </si>
  <si>
    <t>ししをあしらった、迫力のあるデザイン。{结束1}</t>
  </si>
  <si>
    <t>配有狮子，设计很有魄力。{结束1}</t>
  </si>
  <si>
    <t>rfItemHelp_338_2:</t>
  </si>
  <si>
    <t>５４マス分の水がくめる。{结束1}</t>
  </si>
  <si>
    <t>能装５４格水。{结束1}</t>
  </si>
  <si>
    <t>rfItemHelp_339:</t>
  </si>
  <si>
    <t>rfItemHelp_339_0:</t>
  </si>
  <si>
    <t>rfItemHelp_339_1:</t>
  </si>
  <si>
    <t>水をまくとき、虹が咲く。{结束1}</t>
  </si>
  <si>
    <t>洒水时会出现彩虹。{结束1}</t>
  </si>
  <si>
    <t>rfItemHelp_339_2:</t>
  </si>
  <si>
    <t>１００マス分の水がくめる。{结束1}</t>
  </si>
  <si>
    <t>能装１００格水。{结束1}</t>
  </si>
  <si>
    <t>rfItemHelp_340:</t>
  </si>
  <si>
    <t>rfItemHelp_340_0:</t>
  </si>
  <si>
    <t>畑に水をまくことができる{结束1}</t>
  </si>
  <si>
    <t>rfItemHelp_340_1:</t>
  </si>
  <si>
    <t>水とともに、幸せを運ぶ。{结束1}</t>
  </si>
  <si>
    <t>将幸福伴随着水播撒出去。{结束1}</t>
  </si>
  <si>
    <t>rfItemHelp_340_2:</t>
  </si>
  <si>
    <t>１６２マス分の水がくめる。{结束1}</t>
  </si>
  <si>
    <t>能装１６２格水。{结束1}</t>
  </si>
  <si>
    <t>rfItemHelp_341:</t>
  </si>
  <si>
    <t>rfItemHelp_341_0:</t>
  </si>
  <si>
    <t>畑を耕す。{结束1}</t>
  </si>
  <si>
    <t>能耕田地。{结束1}</t>
  </si>
  <si>
    <t>rfItemHelp_341_1:</t>
  </si>
  <si>
    <t>刃が欠けており、とてもボロい。{结束1}</t>
  </si>
  <si>
    <t>刃上有缺口，很破。{结束1}</t>
  </si>
  <si>
    <t>rfItemHelp_341_2:</t>
  </si>
  <si>
    <t>rfItemHelp_342:</t>
  </si>
  <si>
    <t>rfItemHelp_342_0:</t>
  </si>
  <si>
    <t>rfItemHelp_342_1:</t>
  </si>
  <si>
    <t>新品同様の真新しさがある。{结束1}</t>
  </si>
  <si>
    <t>有着跟新品同样的成色。{结束1}</t>
  </si>
  <si>
    <t>rfItemHelp_342_2:</t>
  </si>
  <si>
    <t>rfItemHelp_343:</t>
  </si>
  <si>
    <t>rfItemHelp_343_0:</t>
  </si>
  <si>
    <t>rfItemHelp_343_1:</t>
  </si>
  <si>
    <t>年季がはいっており、非常に扱いやすい。{结束1}</t>
  </si>
  <si>
    <t>做工成熟，十分易用。{结束1}</t>
  </si>
  <si>
    <t>rfItemHelp_343_2:</t>
  </si>
  <si>
    <t>rfItemHelp_344:</t>
  </si>
  <si>
    <t>rfItemHelp_344_0:</t>
  </si>
  <si>
    <t>rfItemHelp_344_1:</t>
  </si>
  <si>
    <t>キラキラ輝く刃が特徴。{结束1}</t>
  </si>
  <si>
    <t>特征是闪着光芒的刃。{结束1}</t>
  </si>
  <si>
    <t>rfItemHelp_344_2:</t>
  </si>
  <si>
    <t>rfItemHelp_345:</t>
  </si>
  <si>
    <t>rfItemHelp_345_0:</t>
  </si>
  <si>
    <t>rfItemHelp_345_1:</t>
  </si>
  <si>
    <t>大地の祝福を受けている。{结束1}</t>
  </si>
  <si>
    <t>接受了大地的祝福。{结束1}</t>
  </si>
  <si>
    <t>rfItemHelp_345_2:</t>
  </si>
  <si>
    <t>rfItemHelp_346:</t>
  </si>
  <si>
    <t>rfItemHelp_346_0:</t>
  </si>
  <si>
    <t>魚を釣る道具。{结束1}</t>
  </si>
  <si>
    <t>钓鱼用的工具。{结束1}</t>
  </si>
  <si>
    <t>rfItemHelp_346_1:</t>
  </si>
  <si>
    <t>サラさんからもらった古い竿。{结束1}</t>
  </si>
  <si>
    <t>从莎拉女士那里得到的旧钓竿。{结束1}</t>
  </si>
  <si>
    <t>rfItemHelp_346_2:</t>
  </si>
  <si>
    <t>rfItemHelp_347:</t>
  </si>
  <si>
    <t>rfItemHelp_347_0:</t>
  </si>
  <si>
    <t>rfItemHelp_347_1:</t>
  </si>
  <si>
    <t>魚を釣ることができる。{结束1}</t>
  </si>
  <si>
    <t>能够钓鱼。{结束1}</t>
  </si>
  <si>
    <t>rfItemHelp_347_2:</t>
  </si>
  <si>
    <t>rfItemHelp_348:</t>
  </si>
  <si>
    <t>rfItemHelp_348_0:</t>
  </si>
  <si>
    <t>rfItemHelp_348_1:</t>
  </si>
  <si>
    <t>大きい魚を釣ることができる。{结束1}</t>
  </si>
  <si>
    <t>能够钓到大鱼。{结束1}</t>
  </si>
  <si>
    <t>rfItemHelp_348_2:</t>
  </si>
  <si>
    <t>rfItemHelp_349:</t>
  </si>
  <si>
    <t>rfItemHelp_349_0:</t>
  </si>
  <si>
    <t>rfItemHelp_349_1:</t>
  </si>
  <si>
    <t>ほとんどの魚を釣ることができる。{结束1}</t>
  </si>
  <si>
    <t>能够钓到几乎所有的鱼。{结束1}</t>
  </si>
  <si>
    <t>rfItemHelp_349_2:</t>
  </si>
  <si>
    <t>rfItemHelp_350:</t>
  </si>
  <si>
    <t>rfItemHelp_350_0:</t>
  </si>
  <si>
    <t>rfItemHelp_350_1:</t>
  </si>
  <si>
    <t>釣りマスターの必需品！{结束1}</t>
  </si>
  <si>
    <t>钓鱼达人的必需品！{结束1}</t>
  </si>
  <si>
    <t>rfItemHelp_350_2:</t>
  </si>
  <si>
    <t>どんな魚でも釣ることができる。{结束1}</t>
  </si>
  <si>
    <t>什么鱼都能钓。{结束1}</t>
  </si>
  <si>
    <t>rfItemHelp_351:</t>
  </si>
  <si>
    <t>rfItemHelp_351_0:</t>
  </si>
  <si>
    <t>石しか壊せない。{结束1}</t>
  </si>
  <si>
    <t>只能破坏石头。{结束1}</t>
  </si>
  <si>
    <t>rfItemHelp_351_1:</t>
  </si>
  <si>
    <t>耕した畑を整地することもできる。{结束1}</t>
  </si>
  <si>
    <t>也能将耕好的田地平整回来。{结束1}</t>
  </si>
  <si>
    <t>rfItemHelp_351_2:</t>
  </si>
  <si>
    <t>rfItemHelp_352:</t>
  </si>
  <si>
    <t>rfItemHelp_352_0:</t>
  </si>
  <si>
    <t>石、大石を壊せる。{结束1}</t>
  </si>
  <si>
    <t>能破坏石头和大石。{结束1}</t>
  </si>
  <si>
    <t>rfItemHelp_352_1:</t>
  </si>
  <si>
    <t>rfItemHelp_352_2:</t>
  </si>
  <si>
    <t>rfItemHelp_353:</t>
  </si>
  <si>
    <t>rfItemHelp_353_0:</t>
  </si>
  <si>
    <t>石、大石、岩を壊せる。{结束1}</t>
  </si>
  <si>
    <t>能破坏石头大石和岩石。{结束1}</t>
  </si>
  <si>
    <t>rfItemHelp_353_1:</t>
  </si>
  <si>
    <t>rfItemHelp_353_2:</t>
  </si>
  <si>
    <t>rfItemHelp_354:</t>
  </si>
  <si>
    <t>rfItemHelp_354_0:</t>
  </si>
  <si>
    <t>rfItemHelp_354_1:</t>
  </si>
  <si>
    <t>rfItemHelp_354_2:</t>
  </si>
  <si>
    <t>rfItemHelp_355:</t>
  </si>
  <si>
    <t>rfItemHelp_355_0:</t>
  </si>
  <si>
    <t>rfItemHelp_355_1:</t>
  </si>
  <si>
    <t>rfItemHelp_355_2:</t>
  </si>
  <si>
    <t>rfItemHelp_356:</t>
  </si>
  <si>
    <t>rfItemHelp_356_0:</t>
  </si>
  <si>
    <t>枝を割って木材にできる。{结束1}</t>
  </si>
  <si>
    <t>可以把树枝劈成木材。{结束1}</t>
  </si>
  <si>
    <t>rfItemHelp_356_1:</t>
  </si>
  <si>
    <t>切り株を壊すことはできない。{结束1}</t>
  </si>
  <si>
    <t>不能破坏树桩。{结束1}</t>
  </si>
  <si>
    <t>rfItemHelp_356_2:</t>
  </si>
  <si>
    <t>rfItemHelp_357:</t>
  </si>
  <si>
    <t>rfItemHelp_357_0:</t>
  </si>
  <si>
    <t>枝、切り株を割って木材にできる。{结束1}</t>
  </si>
  <si>
    <t>可以把树枝和树桩劈成木材。{结束1}</t>
  </si>
  <si>
    <t>rfItemHelp_357_1:</t>
  </si>
  <si>
    <t>刃が丈夫になって、切り株を割れる{结束1}</t>
  </si>
  <si>
    <t>刃变结实了，能够切开树桩。{结束1}</t>
  </si>
  <si>
    <t>rfItemHelp_357_2:</t>
  </si>
  <si>
    <t>ようになっている。{结束1}</t>
  </si>
  <si>
    <t>rfItemHelp_358:</t>
  </si>
  <si>
    <t>rfItemHelp_358_0:</t>
  </si>
  <si>
    <t>rfItemHelp_358_1:</t>
  </si>
  <si>
    <t>森の木こりも愛用の一本。{结束1}</t>
  </si>
  <si>
    <t>森林的樵夫也爱用的斧头。{结束1}</t>
  </si>
  <si>
    <t>rfItemHelp_358_2:</t>
  </si>
  <si>
    <t>rfItemHelp_359:</t>
  </si>
  <si>
    <t>rfItemHelp_359_0:</t>
  </si>
  <si>
    <t>rfItemHelp_359_1:</t>
  </si>
  <si>
    <t>代々受けつがれてきたオノ。{结束1}</t>
  </si>
  <si>
    <t>代代相传的斧头。{结束1}</t>
  </si>
  <si>
    <t>rfItemHelp_359_2:</t>
  </si>
  <si>
    <t>まさに、伝統の一品。{结束1}</t>
  </si>
  <si>
    <t>正所谓传统之绝品。{结束1}</t>
  </si>
  <si>
    <t>rfItemHelp_360:</t>
  </si>
  <si>
    <t>rfItemHelp_360_0:</t>
  </si>
  <si>
    <t>rfItemHelp_360_1:</t>
  </si>
  <si>
    <t>切ったそばから芽が生えると言われ{结束1}</t>
  </si>
  <si>
    <t>据说刚砍下去就会长出新芽，{结束1}</t>
  </si>
  <si>
    <t>rfItemHelp_360_2:</t>
  </si>
  <si>
    <t>奇跡の名にふさわしい。{结束1}</t>
  </si>
  <si>
    <t>不负奇迹之名。{结束1}</t>
  </si>
  <si>
    <t>rfItemHelp_361:</t>
  </si>
  <si>
    <t>rfItemHelp_361_0:</t>
  </si>
  <si>
    <t>小さく持ち運びに便利。{结束1}</t>
  </si>
  <si>
    <t>体积小，方便拿着走。{结束1}</t>
  </si>
  <si>
    <t>rfItemHelp_361_1:</t>
  </si>
  <si>
    <t>その分防御力には期待できない。{结束1}</t>
  </si>
  <si>
    <t>相对的，无法期待防御力。{结束1}</t>
  </si>
  <si>
    <t>rfItemHelp_361_2:</t>
  </si>
  <si>
    <t>rfItemHelp_362:</t>
  </si>
  <si>
    <t>rfItemHelp_362_0:</t>
  </si>
  <si>
    <t>シンプルな盾。{结束1}</t>
  </si>
  <si>
    <t>简洁的盾牌。{结束1}</t>
  </si>
  <si>
    <t>rfItemHelp_362_1:</t>
  </si>
  <si>
    <t>防御力もそこそこ。{结束1}</t>
  </si>
  <si>
    <t>也多少有些防御力。{结束1}</t>
  </si>
  <si>
    <t>rfItemHelp_362_2:</t>
  </si>
  <si>
    <t>rfItemHelp_363:</t>
  </si>
  <si>
    <t>rfItemHelp_363_0:</t>
  </si>
  <si>
    <t>丸々とした盾。{结束1}</t>
  </si>
  <si>
    <t>圆圆的盾牌。{结束1}</t>
  </si>
  <si>
    <t>rfItemHelp_363_1:</t>
  </si>
  <si>
    <t>敵の攻げきをさらりと受けながす。{结束1}</t>
  </si>
  <si>
    <t>能轻松抵挡敌人的攻击。{结束1}</t>
  </si>
  <si>
    <t>rfItemHelp_363_2:</t>
  </si>
  <si>
    <t>rfItemHelp_364:</t>
  </si>
  <si>
    <t>rfItemHelp_364_0:</t>
  </si>
  <si>
    <t>rfItemHelp_364_1:</t>
  </si>
  <si>
    <t>rfItemHelp_364_2:</t>
  </si>
  <si>
    <t>プラチナソードとあわせてもちたい一品。{结束1}</t>
  </si>
  <si>
    <t>适合与白金剑搭配。{结束1}</t>
  </si>
  <si>
    <t>rfItemHelp_365:</t>
  </si>
  <si>
    <t>rfItemHelp_365_0:</t>
  </si>
  <si>
    <t>大きくとても頑丈。{结束1}</t>
  </si>
  <si>
    <t>很大很结实。{结束1}</t>
  </si>
  <si>
    <t>rfItemHelp_365_1:</t>
  </si>
  <si>
    <t>どんな攻げきにもビクともしない！{结束1}</t>
  </si>
  <si>
    <t>无论受到什么攻击都不动不摇！{结束1}</t>
  </si>
  <si>
    <t>rfItemHelp_365_2:</t>
  </si>
  <si>
    <t>ただ、おもくて動きがにぶくなる…。{结束1}</t>
  </si>
  <si>
    <t>只是太重了，动作很迟钝…{结束1}</t>
  </si>
  <si>
    <t>rfItemHelp_366:</t>
  </si>
  <si>
    <t>rfItemHelp_366_0:</t>
  </si>
  <si>
    <t>勇士の証ともされ、{结束1}</t>
  </si>
  <si>
    <t>被称为勇士的证明，{结束1}</t>
  </si>
  <si>
    <t>rfItemHelp_366_1:</t>
  </si>
  <si>
    <t>限られた者しか所有することを{结束1}</t>
  </si>
  <si>
    <t>只有少数人才有资格拥有的盾。{结束1}</t>
  </si>
  <si>
    <t>rfItemHelp_366_2:</t>
  </si>
  <si>
    <t>許されない盾。{结束1}</t>
  </si>
  <si>
    <t>rfItemHelp_367:</t>
  </si>
  <si>
    <t>rfItemHelp_367_0:</t>
  </si>
  <si>
    <t>ルーンとあわせて鍛えあげられた盾。{结束1}</t>
  </si>
  <si>
    <t>和符文一起锻造成的盾牌。{结束1}</t>
  </si>
  <si>
    <t>rfItemHelp_367_1:</t>
  </si>
  <si>
    <t>めったなことで傷はつかない。{结束1}</t>
  </si>
  <si>
    <t>很少有能伤到它的情况。{结束1}</t>
  </si>
  <si>
    <t>rfItemHelp_367_2:</t>
  </si>
  <si>
    <t>ルーンブレードとあわせてもちたい一品。{结束1}</t>
  </si>
  <si>
    <t>适合与符文剑搭配。{结束1}</t>
  </si>
  <si>
    <t>rfItemHelp_368:</t>
  </si>
  <si>
    <t>rfItemHelp_368_0:</t>
  </si>
  <si>
    <t>物理攻げきよりも、魔法攻げきを防ぐ。{结束1}</t>
  </si>
  <si>
    <t>比起物理攻击，更注重防御魔法攻击。{结束1}</t>
  </si>
  <si>
    <t>rfItemHelp_368_1:</t>
  </si>
  <si>
    <t>さらに、装備することで魔力もアップ！{结束1}</t>
  </si>
  <si>
    <t>而且装备后魔力也会上升！{结束1}</t>
  </si>
  <si>
    <t>rfItemHelp_368_2:</t>
  </si>
  <si>
    <t>rfItemHelp_369:</t>
  </si>
  <si>
    <t>rfItemHelp_369_0:</t>
  </si>
  <si>
    <t>するどいフォルムが魔法攻げきを防ぐ。{结束1}</t>
  </si>
  <si>
    <t>锐利的外观能防御魔法攻击。{结束1}</t>
  </si>
  <si>
    <t>rfItemHelp_369_1:</t>
  </si>
  <si>
    <t>プリズムだからといって、{结束1}</t>
  </si>
  <si>
    <t>虽说是棱镜，{结束1}</t>
  </si>
  <si>
    <t>rfItemHelp_369_2:</t>
  </si>
  <si>
    <t>魔法を跳ね返す訳ではない。{结束1}</t>
  </si>
  <si>
    <t>但也没法把魔法弹回去。{结束1}</t>
  </si>
  <si>
    <t>rfItemHelp_370:</t>
  </si>
  <si>
    <t>rfItemHelp_370_0:</t>
  </si>
  <si>
    <t>全てのぞく性をあわせもつ。{结束1}</t>
  </si>
  <si>
    <t>齐集全部属性。{结束1}</t>
  </si>
  <si>
    <t>rfItemHelp_370_1:</t>
  </si>
  <si>
    <t>あらゆる魔法攻げきを防ぐ究きょくの盾。{结束1}</t>
  </si>
  <si>
    <t>能够防御一切魔法的究极之盾。{结束1}</t>
  </si>
  <si>
    <t>rfItemHelp_370_2:</t>
  </si>
  <si>
    <t>rfItemHelp_371:</t>
  </si>
  <si>
    <t>rfItemHelp_371_0:</t>
  </si>
  <si>
    <t>カオスブレードと対をなす盾。{结束1}</t>
  </si>
  <si>
    <t>与混沌剑相对的盾牌。{结束1}</t>
  </si>
  <si>
    <t>rfItemHelp_371_1:</t>
  </si>
  <si>
    <t>状態異常への耐性がとても高い。{结束1}</t>
  </si>
  <si>
    <t>对于异常状态的抗性非常高。{结束1}</t>
  </si>
  <si>
    <t>rfItemHelp_371_2:</t>
  </si>
  <si>
    <t>rfItemHelp_372:</t>
  </si>
  <si>
    <t>rfItemHelp_372_0:</t>
  </si>
  <si>
    <t>荒波に削られたような荒々しいカットが{结束1}</t>
  </si>
  <si>
    <t>被巨浪所切开一般的粗暴切割，{结束1}</t>
  </si>
  <si>
    <t>rfItemHelp_372_1:</t>
  </si>
  <si>
    <t>指輪の魅力を最大限に引き立てている。{结束1}</t>
  </si>
  <si>
    <t>最大限度地衬托了戒指的魅力。{结束1}</t>
  </si>
  <si>
    <t>rfItemHelp_372_2:</t>
  </si>
  <si>
    <t>rfItemHelp_373:</t>
  </si>
  <si>
    <t>rfItemHelp_373_0:</t>
  </si>
  <si>
    <t>渋みのあるアメジストが、{结束1}</t>
  </si>
  <si>
    <t>深邃的紫水晶，{结束1}</t>
  </si>
  <si>
    <t>rfItemHelp_373_1:</t>
  </si>
  <si>
    <t>落ち着いた大人の雰囲気をかもしだす。{结束1}</t>
  </si>
  <si>
    <t>给人以成熟气质。{结束1}</t>
  </si>
  <si>
    <t>rfItemHelp_373_2:</t>
  </si>
  <si>
    <t>rfItemHelp_374:</t>
  </si>
  <si>
    <t>rfItemHelp_374_0:</t>
  </si>
  <si>
    <t>あざやかに光るエメラルドが、{结束1}</t>
  </si>
  <si>
    <t>闪着鲜艳光泽的绿宝石，{结束1}</t>
  </si>
  <si>
    <t>rfItemHelp_374_1:</t>
  </si>
  <si>
    <t>あなたの手をよりいっそう{结束1}</t>
  </si>
  <si>
    <t>给你的手更添一份美丽。{结束1}</t>
  </si>
  <si>
    <t>rfItemHelp_374_2:</t>
  </si>
  <si>
    <t>美しくコーディネートする。{结束1}</t>
  </si>
  <si>
    <t>rfItemHelp_375:</t>
  </si>
  <si>
    <t>rfItemHelp_375_0:</t>
  </si>
  <si>
    <t>キラリ☆と輝くサファイアの指輪。{结束1}</t>
  </si>
  <si>
    <t>闪闪发光☆的萨菲雅宝石戒指。{结束1}</t>
  </si>
  <si>
    <t>rfItemHelp_375_1:</t>
  </si>
  <si>
    <t>キュートなカラーがポイント♪{结束1}</t>
  </si>
  <si>
    <t>特点是让人心动的颜色♪{结束1}</t>
  </si>
  <si>
    <t>rfItemHelp_375_2:</t>
  </si>
  <si>
    <t>rfItemHelp_376:</t>
  </si>
  <si>
    <t>rfItemHelp_376_0:</t>
  </si>
  <si>
    <t>炎のような輝きを放つ。{结束1}</t>
  </si>
  <si>
    <t>放出火焰一样的光芒。{结束1}</t>
  </si>
  <si>
    <t>rfItemHelp_376_1:</t>
  </si>
  <si>
    <t>その輝きはみるものを圧倒させ、{结束1}</t>
  </si>
  <si>
    <t>望见其光辉者将被慑服，{结束1}</t>
  </si>
  <si>
    <t>rfItemHelp_376_2:</t>
  </si>
  <si>
    <t>たちまちそのとりこにしてしまう。{结束1}</t>
  </si>
  <si>
    <t>瞬间即被俘虏。{结束1}</t>
  </si>
  <si>
    <t>rfItemHelp_377:</t>
  </si>
  <si>
    <t>rfItemHelp_377_0:</t>
  </si>
  <si>
    <t>神秘的なフォルムが魅力のデザイン。{结束1}</t>
  </si>
  <si>
    <t>设计成以神秘的外形为魅力点。{结束1}</t>
  </si>
  <si>
    <t>rfItemHelp_377_1:</t>
  </si>
  <si>
    <t>情熱をルビーにのせて、あの子元へ！{结束1}</t>
  </si>
  <si>
    <t>将热情寄于红宝石，送往她身边！{结束1}</t>
  </si>
  <si>
    <t>rfItemHelp_377_2:</t>
  </si>
  <si>
    <t>rfItemHelp_378:</t>
  </si>
  <si>
    <t>rfItemHelp_378_0:</t>
  </si>
  <si>
    <t>あらゆる状態異常を防ぐ指輪。{结束1}</t>
  </si>
  <si>
    <t>能抵御一切异常状态的戒指。{结束1}</t>
  </si>
  <si>
    <t>rfItemHelp_378_1:</t>
  </si>
  <si>
    <t>装備すると、とても幸せ。{结束1}</t>
  </si>
  <si>
    <t>装备后会非常幸福。{结束1}</t>
  </si>
  <si>
    <t>rfItemHelp_378_2:</t>
  </si>
  <si>
    <t>rfItemHelp_379:</t>
  </si>
  <si>
    <t>rfItemHelp_379_0:</t>
  </si>
  <si>
    <t>まがまがしい形をした指輪。{结束1}</t>
  </si>
  <si>
    <t>外形不祥的戒指。{结束1}</t>
  </si>
  <si>
    <t>rfItemHelp_379_1:</t>
  </si>
  <si>
    <t>装備すると、とてつもなく{结束1}</t>
  </si>
  <si>
    <t>装备后会大大降低力量。{结束1}</t>
  </si>
  <si>
    <t>rfItemHelp_379_2:</t>
  </si>
  <si>
    <t>パワーダウンする。{结束1}</t>
  </si>
  <si>
    <t>rfItemHelp_380:</t>
  </si>
  <si>
    <t>rfItemHelp_380_0:</t>
  </si>
  <si>
    <t>火の力を宿す指輪。{结束1}</t>
  </si>
  <si>
    <t>寄宿火之力的戒指。{结束1}</t>
  </si>
  <si>
    <t>rfItemHelp_380_1:</t>
  </si>
  <si>
    <t>火ぞく性の力がアップする。{结束1}</t>
  </si>
  <si>
    <t>提升火属性的力量。{结束1}</t>
  </si>
  <si>
    <t>rfItemHelp_380_2:</t>
  </si>
  <si>
    <t>rfItemHelp_381:</t>
  </si>
  <si>
    <t>rfItemHelp_381_0:</t>
  </si>
  <si>
    <t>風の力を宿す指輪。{结束1}</t>
  </si>
  <si>
    <t>寄宿风之力的戒指。{结束1}</t>
  </si>
  <si>
    <t>rfItemHelp_381_1:</t>
  </si>
  <si>
    <t>風ぞく性の力がアップする。{结束1}</t>
  </si>
  <si>
    <t>提升风属性的力量。{结束1}</t>
  </si>
  <si>
    <t>rfItemHelp_381_2:</t>
  </si>
  <si>
    <t>rfItemHelp_382:</t>
  </si>
  <si>
    <t>rfItemHelp_382_0:</t>
  </si>
  <si>
    <t>水の力を宿す指輪。{结束1}</t>
  </si>
  <si>
    <t>寄宿水之力的戒指。{结束1}</t>
  </si>
  <si>
    <t>rfItemHelp_382_1:</t>
  </si>
  <si>
    <t>水ぞく性の力がアップする。{结束1}</t>
  </si>
  <si>
    <t>提升水属性的力量。{结束1}</t>
  </si>
  <si>
    <t>rfItemHelp_382_2:</t>
  </si>
  <si>
    <t>rfItemHelp_383:</t>
  </si>
  <si>
    <t>rfItemHelp_383_0:</t>
  </si>
  <si>
    <t>地の力を宿す指輪。{结束1}</t>
  </si>
  <si>
    <t>寄宿地之力的戒指。{结束1}</t>
  </si>
  <si>
    <t>rfItemHelp_383_1:</t>
  </si>
  <si>
    <t>地ぞく性の力がアップする。{结束1}</t>
  </si>
  <si>
    <t>提升地属性的力量。{结束1}</t>
  </si>
  <si>
    <t>rfItemHelp_383_2:</t>
  </si>
  <si>
    <t>rfItemHelp_384:</t>
  </si>
  <si>
    <t>rfItemHelp_384_0:</t>
  </si>
  <si>
    <t>シンプルなデザインが人気！{结束1}</t>
  </si>
  <si>
    <t>设计简洁，很受欢迎！{结束1}</t>
  </si>
  <si>
    <t>rfItemHelp_384_1:</t>
  </si>
  <si>
    <t>シルバータイプはお手軽に手に入る。{结束1}</t>
  </si>
  <si>
    <t>银版很容易买到。{结束1}</t>
  </si>
  <si>
    <t>rfItemHelp_384_2:</t>
  </si>
  <si>
    <t>rfItemHelp_385:</t>
  </si>
  <si>
    <t>rfItemHelp_385_0:</t>
  </si>
  <si>
    <t>rfItemHelp_385_1:</t>
  </si>
  <si>
    <t>ゴールドタイプはお値段が少し高め。{结束1}</t>
  </si>
  <si>
    <t>金版价格稍高一些。{结束1}</t>
  </si>
  <si>
    <t>rfItemHelp_385_2:</t>
  </si>
  <si>
    <t>その分プレゼントでの期待大！！{结束1}</t>
  </si>
  <si>
    <t>相对的也很值得送礼！！{结束1}</t>
  </si>
  <si>
    <t>rfItemHelp_386:</t>
  </si>
  <si>
    <t>rfItemHelp_386_0:</t>
  </si>
  <si>
    <t>rfItemHelp_386_1:</t>
  </si>
  <si>
    <t>プラチナタイプは身に付けても良し、{结束1}</t>
  </si>
  <si>
    <t>白金版是既适合自己戴，{结束1}</t>
  </si>
  <si>
    <t>rfItemHelp_386_2:</t>
  </si>
  <si>
    <t>プレゼントも良しの一級品。{结束1}</t>
  </si>
  <si>
    <t>也适合送礼的一级品。{结束1}</t>
  </si>
  <si>
    <t>rfItemHelp_387:</t>
  </si>
  <si>
    <t>rfItemHelp_387_0:</t>
  </si>
  <si>
    <t>rfItemHelp_387_1:</t>
  </si>
  <si>
    <t>rfItemHelp_387_2:</t>
  </si>
  <si>
    <t>rfItemHelp_388:</t>
  </si>
  <si>
    <t>rfItemHelp_388_0:</t>
  </si>
  <si>
    <t>封印に対する抵抗がアップする。{结束1}</t>
  </si>
  <si>
    <t>提升对封印的抵抗。{结束1}</t>
  </si>
  <si>
    <t>rfItemHelp_388_1:</t>
  </si>
  <si>
    <t>rfItemHelp_388_2:</t>
  </si>
  <si>
    <t>rfItemHelp_389:</t>
  </si>
  <si>
    <t>rfItemHelp_389_0:</t>
  </si>
  <si>
    <t>マヒに対する抵抗がアップする。{结束1}</t>
  </si>
  <si>
    <t>提升对麻痹的抵抗。{结束1}</t>
  </si>
  <si>
    <t>rfItemHelp_389_1:</t>
  </si>
  <si>
    <t>rfItemHelp_389_2:</t>
  </si>
  <si>
    <t>rfItemHelp_390:</t>
  </si>
  <si>
    <t>rfItemHelp_390_0:</t>
  </si>
  <si>
    <t>どくに対する抵抗がアップする。{结束1}</t>
  </si>
  <si>
    <t>提升对毒的抵抗。{结束1}</t>
  </si>
  <si>
    <t>rfItemHelp_390_1:</t>
  </si>
  <si>
    <t>rfItemHelp_390_2:</t>
  </si>
  <si>
    <t>rfItemHelp_391:</t>
  </si>
  <si>
    <t>rfItemHelp_391_0:</t>
  </si>
  <si>
    <t>魔力が宿る指輪。{结束1}</t>
  </si>
  <si>
    <t>寄宿魔力的戒指。{结束1}</t>
  </si>
  <si>
    <t>rfItemHelp_391_1:</t>
  </si>
  <si>
    <t>ＩＮＴがアップする。{结束1}</t>
  </si>
  <si>
    <t>提升ＩＮＴ。{结束1}</t>
  </si>
  <si>
    <t>rfItemHelp_391_2:</t>
  </si>
  <si>
    <t>rfItemHelp_392:</t>
  </si>
  <si>
    <t>rfItemHelp_392_0:</t>
  </si>
  <si>
    <t>使い古された腕輪。{结束1}</t>
  </si>
  <si>
    <t>使用了很久的手环。{结束1}</t>
  </si>
  <si>
    <t>rfItemHelp_392_1:</t>
  </si>
  <si>
    <t>防御力が少しアップする。{结束1}</t>
  </si>
  <si>
    <t>略微提升防御力。{结束1}</t>
  </si>
  <si>
    <t>rfItemHelp_392_2:</t>
  </si>
  <si>
    <t>サビがちょっと目立つ。{结束1}</t>
  </si>
  <si>
    <t>锈得有些显眼。{结束1}</t>
  </si>
  <si>
    <t>rfItemHelp_393:</t>
  </si>
  <si>
    <t>rfItemHelp_393_0:</t>
  </si>
  <si>
    <t>銅できたえた腕輪。{结束1}</t>
  </si>
  <si>
    <t>用铜锻造的手环。{结束1}</t>
  </si>
  <si>
    <t>rfItemHelp_393_1:</t>
  </si>
  <si>
    <t>rfItemHelp_393_2:</t>
  </si>
  <si>
    <t>ちょっとおもいのがたまに傷。{结束1}</t>
  </si>
  <si>
    <t>稍微有点重，偶尔会受伤。{结束1}</t>
  </si>
  <si>
    <t>rfItemHelp_394:</t>
  </si>
  <si>
    <t>rfItemHelp_394_0:</t>
  </si>
  <si>
    <t>銀できたえた腕輪。{结束1}</t>
  </si>
  <si>
    <t>用银锻造的手环。{结束1}</t>
  </si>
  <si>
    <t>rfItemHelp_394_1:</t>
  </si>
  <si>
    <t>防御力がアップする。{结束1}</t>
  </si>
  <si>
    <t>提升防御力。{结束1}</t>
  </si>
  <si>
    <t>rfItemHelp_394_2:</t>
  </si>
  <si>
    <t>rfItemHelp_395:</t>
  </si>
  <si>
    <t>rfItemHelp_395_0:</t>
  </si>
  <si>
    <t>金できたえた腕輪。{结束1}</t>
  </si>
  <si>
    <t>用金锻造的手环。{结束1}</t>
  </si>
  <si>
    <t>rfItemHelp_395_1:</t>
  </si>
  <si>
    <t>rfItemHelp_395_2:</t>
  </si>
  <si>
    <t>また、転倒しにくくなる。{结束1}</t>
  </si>
  <si>
    <t>此外，变得不容易倒地。{结束1}</t>
  </si>
  <si>
    <t>rfItemHelp_396:</t>
  </si>
  <si>
    <t>rfItemHelp_396_0:</t>
  </si>
  <si>
    <t>プラチナできたえた腕輪。{结束1}</t>
  </si>
  <si>
    <t>用白金锻造的手环。{结束1}</t>
  </si>
  <si>
    <t>rfItemHelp_396_1:</t>
  </si>
  <si>
    <t>防御力がグンとアップする。{结束1}</t>
  </si>
  <si>
    <t>大幅提升防御力。{结束1}</t>
  </si>
  <si>
    <t>rfItemHelp_396_2:</t>
  </si>
  <si>
    <t>rfItemHelp_397:</t>
  </si>
  <si>
    <t>rfItemHelp_397_0:</t>
  </si>
  <si>
    <t>アクアマリンをほどこしたブローチ。{结束1}</t>
  </si>
  <si>
    <t>镶嵌着海蓝宝石的胸针。{结束1}</t>
  </si>
  <si>
    <t>rfItemHelp_397_1:</t>
  </si>
  <si>
    <t>光が届かない海の色を凝縮した、インパクト{结束1}</t>
  </si>
  <si>
    <t>凝聚了无光之海的颜色，{结束1}</t>
  </si>
  <si>
    <t>rfItemHelp_397_2:</t>
  </si>
  <si>
    <t>のある色合いに仕上がっている。{结束1}</t>
  </si>
  <si>
    <t>做成了具有冲击性的色调。{结束1}</t>
  </si>
  <si>
    <t>rfItemHelp_398:</t>
  </si>
  <si>
    <t>rfItemHelp_398_0:</t>
  </si>
  <si>
    <t>不思議な雰囲気をかもしだすブローチ。{结束1}</t>
  </si>
  <si>
    <t>制造出神秘气氛的胸针。{结束1}</t>
  </si>
  <si>
    <t>rfItemHelp_398_1:</t>
  </si>
  <si>
    <t>心いやされる効果がある。{结束1}</t>
  </si>
  <si>
    <t>有疗愈内心的效果。{结束1}</t>
  </si>
  <si>
    <t>rfItemHelp_398_2:</t>
  </si>
  <si>
    <t>rfItemHelp_399:</t>
  </si>
  <si>
    <t>rfItemHelp_399_0:</t>
  </si>
  <si>
    <t>エメラルドをあしらえたブローチ。{结束1}</t>
  </si>
  <si>
    <t>镶嵌着绿宝石的胸针。{结束1}</t>
  </si>
  <si>
    <t>rfItemHelp_399_1:</t>
  </si>
  <si>
    <t>程よいボリュームでさり気なく使える一品。{结束1}</t>
  </si>
  <si>
    <t>恰到好处的分量让人更乐于佩戴它。{结束1}</t>
  </si>
  <si>
    <t>rfItemHelp_399_2:</t>
  </si>
  <si>
    <t>rfItemHelp_400:</t>
  </si>
  <si>
    <t>rfItemHelp_400_0:</t>
  </si>
  <si>
    <t>ピンクで愛らしいサファイアのブローチ。{结束1}</t>
  </si>
  <si>
    <t>粉红可爱的萨菲雅宝石胸针。{结束1}</t>
  </si>
  <si>
    <t>rfItemHelp_400_1:</t>
  </si>
  <si>
    <t>若い女性に人気がある。{结束1}</t>
  </si>
  <si>
    <t>在年轻女性中很受欢迎。{结束1}</t>
  </si>
  <si>
    <t>rfItemHelp_400_2:</t>
  </si>
  <si>
    <t>rfItemHelp_401:</t>
  </si>
  <si>
    <t>rfItemHelp_401_0:</t>
  </si>
  <si>
    <t>金のブローチにダイヤを散りばめたもの。{结束1}</t>
  </si>
  <si>
    <t>在金制胸针上镶了许多钻石。{结束1}</t>
  </si>
  <si>
    <t>rfItemHelp_401_1:</t>
  </si>
  <si>
    <t>本物の輝きが楽しめる。{结束1}</t>
  </si>
  <si>
    <t>真正的光辉令人享受。{结束1}</t>
  </si>
  <si>
    <t>rfItemHelp_401_2:</t>
  </si>
  <si>
    <t>rfItemHelp_402:</t>
  </si>
  <si>
    <t>rfItemHelp_402_0:</t>
  </si>
  <si>
    <t>胸元で赤く輝くルビーのブローチ。{结束1}</t>
  </si>
  <si>
    <t>胸前闪着红色光辉的红宝石胸针。{结束1}</t>
  </si>
  <si>
    <t>rfItemHelp_402_1:</t>
  </si>
  <si>
    <t>太陽の光をあびて、星状に美しい{结束1}</t>
  </si>
  <si>
    <t>沐浴阳光时，会浮现出{结束1}</t>
  </si>
  <si>
    <t>rfItemHelp_402_2:</t>
  </si>
  <si>
    <t>六条の光を浮かび上がらせる。{结束1}</t>
  </si>
  <si>
    <t>六道星状的美丽光线。{结束1}</t>
  </si>
  <si>
    <t>rfItemHelp_403:</t>
  </si>
  <si>
    <t>rfItemHelp_403_0:</t>
  </si>
  <si>
    <t>シルバーのペンダント。{结束1}</t>
  </si>
  <si>
    <t>银制的坠饰。{结束1}</t>
  </si>
  <si>
    <t>rfItemHelp_403_1:</t>
  </si>
  <si>
    <t>シンプルだが愛きょうのある{结束1}</t>
  </si>
  <si>
    <t>简洁但可爱的设计。{结束1}</t>
  </si>
  <si>
    <t>rfItemHelp_403_2:</t>
  </si>
  <si>
    <t>デザインをしている。{结束1}</t>
  </si>
  <si>
    <t>rfItemHelp_404:</t>
  </si>
  <si>
    <t>rfItemHelp_404_0:</t>
  </si>
  <si>
    <t>ハートをモチーフとしたペンダント。{结束1}</t>
  </si>
  <si>
    <t>以心形为主题的坠饰。{结束1}</t>
  </si>
  <si>
    <t>rfItemHelp_404_1:</t>
  </si>
  <si>
    <t>プレゼントの定番として根強い人気がある。{结束1}</t>
  </si>
  <si>
    <t>作为送礼的标配有着根深蒂固的人气。{结束1}</t>
  </si>
  <si>
    <t>rfItemHelp_404_2:</t>
  </si>
  <si>
    <t>rfItemHelp_405:</t>
  </si>
  <si>
    <t>rfItemHelp_405_0:</t>
  </si>
  <si>
    <t>星をモチーフとしたペンダント。{结束1}</t>
  </si>
  <si>
    <t>以星星为主题的坠饰。{结束1}</t>
  </si>
  <si>
    <t>rfItemHelp_405_1:</t>
  </si>
  <si>
    <t>夜空に浮かぶ星のように力強く輝く。{结束1}</t>
  </si>
  <si>
    <t>像浮在夜空中的星星一样强烈闪耀着。{结束1}</t>
  </si>
  <si>
    <t>rfItemHelp_405_2:</t>
  </si>
  <si>
    <t>rfItemHelp_406:</t>
  </si>
  <si>
    <t>rfItemHelp_406_0:</t>
  </si>
  <si>
    <t>太陽をモチーフとしたペンダント。{结束1}</t>
  </si>
  <si>
    <t>以太阳为主题的坠饰。{结束1}</t>
  </si>
  <si>
    <t>rfItemHelp_406_1:</t>
  </si>
  <si>
    <t>火ぞく性への耐性がアップ。{结束1}</t>
  </si>
  <si>
    <t>提升对火属性的抗性。{结束1}</t>
  </si>
  <si>
    <t>rfItemHelp_406_2:</t>
  </si>
  <si>
    <t>rfItemHelp_407:</t>
  </si>
  <si>
    <t>rfItemHelp_407_0:</t>
  </si>
  <si>
    <t>疾風をモチーフとしたペンダント。{结束1}</t>
  </si>
  <si>
    <t>以疾风为主题的坠饰。{结束1}</t>
  </si>
  <si>
    <t>rfItemHelp_407_1:</t>
  </si>
  <si>
    <t>風ぞく性への耐性がアップ。{结束1}</t>
  </si>
  <si>
    <t>提升对风属性的抗性。{结束1}</t>
  </si>
  <si>
    <t>rfItemHelp_407_2:</t>
  </si>
  <si>
    <t>rfItemHelp_408:</t>
  </si>
  <si>
    <t>rfItemHelp_408_0:</t>
  </si>
  <si>
    <t>雫をモチーフとしたペンダント。{结束1}</t>
  </si>
  <si>
    <t>以水滴为主题的坠饰。{结束1}</t>
  </si>
  <si>
    <t>rfItemHelp_408_1:</t>
  </si>
  <si>
    <t>水ぞく性への耐性がアップ。{结束1}</t>
  </si>
  <si>
    <t>提升对水属性的抗性。{结束1}</t>
  </si>
  <si>
    <t>rfItemHelp_408_2:</t>
  </si>
  <si>
    <t>rfItemHelp_409:</t>
  </si>
  <si>
    <t>rfItemHelp_409_0:</t>
  </si>
  <si>
    <t>大地をモチーフとしたペンダント。{结束1}</t>
  </si>
  <si>
    <t>以大地为主题的坠饰。{结束1}</t>
  </si>
  <si>
    <t>rfItemHelp_409_1:</t>
  </si>
  <si>
    <t>地ぞく性への耐性がアップ。{结束1}</t>
  </si>
  <si>
    <t>提升对地属性的抗性。{结束1}</t>
  </si>
  <si>
    <t>rfItemHelp_409_2:</t>
  </si>
  <si>
    <t>rfItemHelp_410:</t>
  </si>
  <si>
    <t>rfItemHelp_410_0:</t>
  </si>
  <si>
    <t>異国に伝わる伝統工芸品。{结束1}</t>
  </si>
  <si>
    <t>异国流传的传统工艺品。{结束1}</t>
  </si>
  <si>
    <t>rfItemHelp_410_1:</t>
  </si>
  <si>
    <t>かんざしには呪力が宿ると信じられ、{结束1}</t>
  </si>
  <si>
    <t>他们相信咒力寄宿于发簮中，{结束1}</t>
  </si>
  <si>
    <t>rfItemHelp_410_2:</t>
  </si>
  <si>
    <t>髪に刺すことで魔を払うと言われていた。{结束1}</t>
  </si>
  <si>
    <t>据说将其插在头发中就能够驱魔。{结束1}</t>
  </si>
  <si>
    <t>rfItemHelp_411:</t>
  </si>
  <si>
    <t>rfItemHelp_411_0:</t>
  </si>
  <si>
    <t>rfItemHelp_411_1:</t>
  </si>
  <si>
    <t>金でこしらえた、より高級なかんざし。{结束1}</t>
  </si>
  <si>
    <t>用金子做的更高级的发簮。{结束1}</t>
  </si>
  <si>
    <t>rfItemHelp_411_2:</t>
  </si>
  <si>
    <t>清水によって清められた。{结束1}</t>
  </si>
  <si>
    <t>用清水洗涤过。{结束1}</t>
  </si>
  <si>
    <t>rfItemHelp_412:</t>
  </si>
  <si>
    <t>rfItemHelp_412_0:</t>
  </si>
  <si>
    <t>カルディアに古くから伝わるお守り。{结束1}</t>
  </si>
  <si>
    <t>迦勒底自古流传的护身符。{结束1}</t>
  </si>
  <si>
    <t>rfItemHelp_412_1:</t>
  </si>
  <si>
    <t>rfItemHelp_412_2:</t>
  </si>
  <si>
    <t>rfItemHelp_413:</t>
  </si>
  <si>
    <t>rfItemHelp_413_0:</t>
  </si>
  <si>
    <t>耳元を飾るイヤリング。{结束1}</t>
  </si>
  <si>
    <t>装饰耳朵的耳环。{结束1}</t>
  </si>
  <si>
    <t>rfItemHelp_413_1:</t>
  </si>
  <si>
    <t>rfItemHelp_413_2:</t>
  </si>
  <si>
    <t>rfItemHelp_414:</t>
  </si>
  <si>
    <t>rfItemHelp_414_0:</t>
  </si>
  <si>
    <t>色鮮やかな赤が人目をひく帽子。{结束1}</t>
  </si>
  <si>
    <t>鲜红的引人注目的帽子。{结束1}</t>
  </si>
  <si>
    <t>rfItemHelp_414_1:</t>
  </si>
  <si>
    <t>通気性が良く長時間かぶって{结束1}</t>
  </si>
  <si>
    <t>透气性良好，长时间戴着{结束1}</t>
  </si>
  <si>
    <t>rfItemHelp_414_2:</t>
  </si>
  <si>
    <t>いてもむれない。{结束1}</t>
  </si>
  <si>
    <t>也不会憋闷。{结束1}</t>
  </si>
  <si>
    <t>rfItemHelp_415:</t>
  </si>
  <si>
    <t>rfItemHelp_415_0:</t>
  </si>
  <si>
    <t>異国の守り札。{结束1}</t>
  </si>
  <si>
    <t>异国的护符。{结束1}</t>
  </si>
  <si>
    <t>rfItemHelp_415_1:</t>
  </si>
  <si>
    <t>災厄から身を守ってくれる。{结束1}</t>
  </si>
  <si>
    <t>能保护自身免受灾难。{结束1}</t>
  </si>
  <si>
    <t>rfItemHelp_415_2:</t>
  </si>
  <si>
    <t>肌身はなさずもっていよう。{结束1}</t>
  </si>
  <si>
    <t>贴身带着吧。{结束1}</t>
  </si>
  <si>
    <t>rfItemHelp_416:</t>
  </si>
  <si>
    <t>rfItemHelp_416_0:</t>
  </si>
  <si>
    <t>どこにでもある皮のベルト。{结束1}</t>
  </si>
  <si>
    <t>随处可见的皮腰带。{结束1}</t>
  </si>
  <si>
    <t>rfItemHelp_416_1:</t>
  </si>
  <si>
    <t>このベルトをしめると{结束1}</t>
  </si>
  <si>
    <t>系上这个腰带后{结束1}</t>
  </si>
  <si>
    <t>rfItemHelp_416_2:</t>
  </si>
  <si>
    <t>なぜか気が引きしまる。{结束1}</t>
  </si>
  <si>
    <t>不知为何有点紧张。{结束1}</t>
  </si>
  <si>
    <t>rfItemHelp_417:</t>
  </si>
  <si>
    <t>rfItemHelp_417_0:</t>
  </si>
  <si>
    <t>クリティカルの発生率が{结束1}</t>
  </si>
  <si>
    <t>大幅提升会心一击的{结束1}</t>
  </si>
  <si>
    <t>rfItemHelp_417_1:</t>
  </si>
  <si>
    <t>かなりアップする。{结束1}</t>
  </si>
  <si>
    <t>发生率。{结束1}</t>
  </si>
  <si>
    <t>rfItemHelp_417_2:</t>
  </si>
  <si>
    <t>rfItemHelp_418:</t>
  </si>
  <si>
    <t>rfItemHelp_418_0:</t>
  </si>
  <si>
    <t>もつ者の身を守ってくれる一種のお守り。{结束1}</t>
  </si>
  <si>
    <t>保护持有者的一种护符。{结束1}</t>
  </si>
  <si>
    <t>rfItemHelp_418_1:</t>
  </si>
  <si>
    <t>rfItemHelp_418_2:</t>
  </si>
  <si>
    <t>rfItemHelp_419:</t>
  </si>
  <si>
    <t>rfItemHelp_419_0:</t>
  </si>
  <si>
    <t>チャンピオンの称号とともに{结束1}</t>
  </si>
  <si>
    <t>与冠军的称号{结束1}</t>
  </si>
  <si>
    <t>rfItemHelp_419_1:</t>
  </si>
  <si>
    <t>送られるベルト。{结束1}</t>
  </si>
  <si>
    <t>一同获得的腰带。{结束1}</t>
  </si>
  <si>
    <t>rfItemHelp_419_2:</t>
  </si>
  <si>
    <t>腰にまくと威圧感アップ！{结束1}</t>
  </si>
  <si>
    <t>系在腰间能提升压迫感！{结束1}</t>
  </si>
  <si>
    <t>rfItemHelp_420:</t>
  </si>
  <si>
    <t>rfItemHelp_420_0:</t>
  </si>
  <si>
    <t>レザーでできた上質の手袋。{结束1}</t>
  </si>
  <si>
    <t>皮革制成的优质手套。{结束1}</t>
  </si>
  <si>
    <t>rfItemHelp_420_1:</t>
  </si>
  <si>
    <t>淡い緑が乙女心をひきつける♪{结束1}</t>
  </si>
  <si>
    <t>淡绿色牵动着少女的心弦♪{结束1}</t>
  </si>
  <si>
    <t>rfItemHelp_420_2:</t>
  </si>
  <si>
    <t>rfItemHelp_421:</t>
  </si>
  <si>
    <t>rfItemHelp_421_0:</t>
  </si>
  <si>
    <t>まめやタコから手を保護する。{结束1}</t>
  </si>
  <si>
    <t>保护手，防止生出肉刺和茧。{结束1}</t>
  </si>
  <si>
    <t>rfItemHelp_421_1:</t>
  </si>
  <si>
    <t>農作業には欠かせない。{结束1}</t>
  </si>
  <si>
    <t>农活时不可或缺。{结束1}</t>
  </si>
  <si>
    <t>rfItemHelp_421_2:</t>
  </si>
  <si>
    <t>rfItemHelp_422:</t>
  </si>
  <si>
    <t>rfItemHelp_422_0:</t>
  </si>
  <si>
    <t>通称『ピンズ』{结束1}</t>
  </si>
  <si>
    <t>俗称『啪叽』。{结束1}</t>
  </si>
  <si>
    <t>rfItemHelp_422_1:</t>
  </si>
  <si>
    <t>コレクターが存在するほど{结束1}</t>
  </si>
  <si>
    <t>知名度广到{结束1}</t>
  </si>
  <si>
    <t>rfItemHelp_422_2:</t>
  </si>
  <si>
    <t>広く知られている。{结束1}</t>
  </si>
  <si>
    <t>有人收集的地步。{结束1}</t>
  </si>
  <si>
    <t>rfItemHelp_423:</t>
  </si>
  <si>
    <t>rfItemHelp_423_0:</t>
  </si>
  <si>
    <t>耳たぶにあけた小さな穴につける。{结束1}</t>
  </si>
  <si>
    <t>戴在耳洞上。{结束1}</t>
  </si>
  <si>
    <t>rfItemHelp_423_1:</t>
  </si>
  <si>
    <t>rfItemHelp_423_2:</t>
  </si>
  <si>
    <t>rfItemHelp_424:</t>
  </si>
  <si>
    <t>rfItemHelp_424_0:</t>
  </si>
  <si>
    <t>頭に巻いて、気合を引きしめる。{结束1}</t>
  </si>
  <si>
    <t>系在头上激发斗志。{结束1}</t>
  </si>
  <si>
    <t>rfItemHelp_424_1:</t>
  </si>
  <si>
    <t>rfItemHelp_424_2:</t>
  </si>
  <si>
    <t>rfItemHelp_425:</t>
  </si>
  <si>
    <t>rfItemHelp_425_0:</t>
  </si>
  <si>
    <t>羽飾りのついた帽子。{结束1}</t>
  </si>
  <si>
    <t>带着羽毛的帽子。{结束1}</t>
  </si>
  <si>
    <t>rfItemHelp_425_1:</t>
  </si>
  <si>
    <t>風の加護を受けている。{结束1}</t>
  </si>
  <si>
    <t>受到了风的庇佑。{结束1}</t>
  </si>
  <si>
    <t>rfItemHelp_425_2:</t>
  </si>
  <si>
    <t>rfItemHelp_426:</t>
  </si>
  <si>
    <t>rfItemHelp_426_0:</t>
  </si>
  <si>
    <t>手にフィットする皮製グローブ。{结束1}</t>
  </si>
  <si>
    <t>合手的皮手套。{结束1}</t>
  </si>
  <si>
    <t>rfItemHelp_426_1:</t>
  </si>
  <si>
    <t>ＳＴＲがアップする。{结束1}</t>
  </si>
  <si>
    <t>提升ＳＴＲ。{结束1}</t>
  </si>
  <si>
    <t>rfItemHelp_426_2:</t>
  </si>
  <si>
    <t>rfItemHelp_427:</t>
  </si>
  <si>
    <t>rfItemHelp_427_0:</t>
  </si>
  <si>
    <t>オシャレの最先端。{结束1}</t>
  </si>
  <si>
    <t>时尚的最前端。{结束1}</t>
  </si>
  <si>
    <t>rfItemHelp_427_1:</t>
  </si>
  <si>
    <t>視力と人気のダブルアップ！{结束1}</t>
  </si>
  <si>
    <t>视力和人气双双提升！{结束1}</t>
  </si>
  <si>
    <t>rfItemHelp_427_2:</t>
  </si>
  <si>
    <t>rfItemHelp_428:</t>
  </si>
  <si>
    <t>rfItemHelp_428_0:</t>
  </si>
  <si>
    <t>安全第一。{结束1}</t>
  </si>
  <si>
    <t>rfItemHelp_428_1:</t>
  </si>
  <si>
    <t>火災からあたまを守るためのず巾。{结束1}</t>
  </si>
  <si>
    <t>在火灾中保护头部的头巾。{结束1}</t>
  </si>
  <si>
    <t>rfItemHelp_428_2:</t>
  </si>
  <si>
    <t>rfItemHelp_429:</t>
  </si>
  <si>
    <t>rfItemHelp_429_0:</t>
  </si>
  <si>
    <t>異国に伝わる魔力を秘めた呪符。{结束1}</t>
  </si>
  <si>
    <t>异国流传的蕴藏着魔力的咒符。{结束1}</t>
  </si>
  <si>
    <t>rfItemHelp_429_1:</t>
  </si>
  <si>
    <t>呪符を媒介にした様々な術を{结束1}</t>
  </si>
  <si>
    <t>据说能以咒符为媒介{结束1}</t>
  </si>
  <si>
    <t>rfItemHelp_429_2:</t>
  </si>
  <si>
    <t>操るといわれている。{结束1}</t>
  </si>
  <si>
    <t>操弄各种术法。{结束1}</t>
  </si>
  <si>
    <t>rfItemHelp_430:</t>
  </si>
  <si>
    <t>rfItemHelp_430_0:</t>
  </si>
  <si>
    <t>イヤリングタイプの魔力増加アクセサリー。{结束1}</t>
  </si>
  <si>
    <t>增加魔力的耳环型饰件。{结束1}</t>
  </si>
  <si>
    <t>rfItemHelp_430_1:</t>
  </si>
  <si>
    <t>魔法石が魔力に反応して輝く。{结束1}</t>
  </si>
  <si>
    <t>魔法石会对魔力有反应而发光。{结束1}</t>
  </si>
  <si>
    <t>rfItemHelp_430_2:</t>
  </si>
  <si>
    <t>rfItemHelp_431:</t>
  </si>
  <si>
    <t>rfItemHelp_431_0:</t>
  </si>
  <si>
    <t>魔力により、盾と同じ防御力を{结束1}</t>
  </si>
  <si>
    <t>通过魔力发挥出与盾牌同等{结束1}</t>
  </si>
  <si>
    <t>rfItemHelp_431_1:</t>
  </si>
  <si>
    <t>発揮する指輪。{结束1}</t>
  </si>
  <si>
    <t>防御力的戒指。{结束1}</t>
  </si>
  <si>
    <t>rfItemHelp_431_2:</t>
  </si>
  <si>
    <t>rfItemHelp_432:</t>
  </si>
  <si>
    <t>rfItemHelp_432_0:</t>
  </si>
  <si>
    <t>ロザリオとは『バラ』を意味する言葉。{结束1}</t>
  </si>
  <si>
    <t>罗萨里奥的意思是『玫瑰』。{结束1}</t>
  </si>
  <si>
    <t>rfItemHelp_432_1:</t>
  </si>
  <si>
    <t>神に祈りをささげるときに用いる道具。{结束1}</t>
  </si>
  <si>
    <t>向神祈祷时使用的物品。{结束1}</t>
  </si>
  <si>
    <t>rfItemHelp_432_2:</t>
  </si>
  <si>
    <t>rfItemHelp_433:</t>
  </si>
  <si>
    <t>rfItemHelp_433_0:</t>
  </si>
  <si>
    <t>そのものの勇気を称え贈られるバッチ。{结束1}</t>
  </si>
  <si>
    <t>为称赞勇气而被赠送的徽章。{结束1}</t>
  </si>
  <si>
    <t>rfItemHelp_433_1:</t>
  </si>
  <si>
    <t>rfItemHelp_433_2:</t>
  </si>
  <si>
    <t>rfItemHelp_434:</t>
  </si>
  <si>
    <t>rfItemHelp_434_0:</t>
  </si>
  <si>
    <t>とても軽い素材でできているブーツ。{结束1}</t>
  </si>
  <si>
    <t>用非常轻的材料做成的长靴。{结束1}</t>
  </si>
  <si>
    <t>rfItemHelp_434_1:</t>
  </si>
  <si>
    <t>その履き心地は、空を飛んでいるかの{结束1}</t>
  </si>
  <si>
    <t>穿在脚上的感觉就像在天上飞{结束1}</t>
  </si>
  <si>
    <t>rfItemHelp_434_2:</t>
  </si>
  <si>
    <t>ように軽やか。{结束1}</t>
  </si>
  <si>
    <t>一样的轻松。{结束1}</t>
  </si>
  <si>
    <t>rfItemHelp_435:</t>
  </si>
  <si>
    <t>rfItemHelp_435_0:</t>
  </si>
  <si>
    <t>鉄でできたブーツ。{结束1}</t>
  </si>
  <si>
    <t>用铁做的长靴。{结束1}</t>
  </si>
  <si>
    <t>rfItemHelp_435_1:</t>
  </si>
  <si>
    <t>防御力が高いが、鉄製のためおもい。{结束1}</t>
  </si>
  <si>
    <t>防御力高，但由于铁制而特别沉重。{结束1}</t>
  </si>
  <si>
    <t>rfItemHelp_435_2:</t>
  </si>
  <si>
    <t>ふきとびにくくなる。{结束1}</t>
  </si>
  <si>
    <t>变得不容易被击飞。{结束1}</t>
  </si>
  <si>
    <t>rfItemHelp_436:</t>
  </si>
  <si>
    <t>rfItemHelp_436_0:</t>
  </si>
  <si>
    <t>旅をする人のために作られた皮製のブーツ。{结束1}</t>
  </si>
  <si>
    <t>为旅行者制作的皮制长靴。{结束1}</t>
  </si>
  <si>
    <t>rfItemHelp_436_1:</t>
  </si>
  <si>
    <t>丈夫でとても長持ちする。{结束1}</t>
  </si>
  <si>
    <t>结实且非常耐用。{结束1}</t>
  </si>
  <si>
    <t>rfItemHelp_436_2:</t>
  </si>
  <si>
    <t>rfItemHelp_437:</t>
  </si>
  <si>
    <t>rfItemHelp_437_0:</t>
  </si>
  <si>
    <t>防御力がとても高い。{结束1}</t>
  </si>
  <si>
    <t>防御力非常的高。{结束1}</t>
  </si>
  <si>
    <t>rfItemHelp_437_1:</t>
  </si>
  <si>
    <t>上級の騎士が装備する良質なブーツ。{结束1}</t>
  </si>
  <si>
    <t>高级骑士装备的优质长靴。{结束1}</t>
  </si>
  <si>
    <t>rfItemHelp_437_2:</t>
  </si>
  <si>
    <t>rfItemHelp_438:</t>
  </si>
  <si>
    <t>rfItemHelp_438_0:</t>
  </si>
  <si>
    <t>何にも劣ることのないパワーを{结束1}</t>
  </si>
  <si>
    <t>给获得至高力量的人{结束1}</t>
  </si>
  <si>
    <t>rfItemHelp_438_1:</t>
  </si>
  <si>
    <t>手に入れたものがもつことを許される証。{结束1}</t>
  </si>
  <si>
    <t>颁发的证明。{结束1}</t>
  </si>
  <si>
    <t>rfItemHelp_438_2:</t>
  </si>
  <si>
    <t>rfItemHelp_439:</t>
  </si>
  <si>
    <t>rfItemHelp_439_0:</t>
  </si>
  <si>
    <t>全能の知しきを手に入れたものが{结束1}</t>
  </si>
  <si>
    <t>给获得全能智慧的人{结束1}</t>
  </si>
  <si>
    <t>rfItemHelp_439_1:</t>
  </si>
  <si>
    <t>もつことを許される証。{结束1}</t>
  </si>
  <si>
    <t>rfItemHelp_439_2:</t>
  </si>
  <si>
    <t>rfItemHelp_440:</t>
  </si>
  <si>
    <t>rfItemHelp_440_0:</t>
  </si>
  <si>
    <t>毛糸をあみこんだニット帽。{结束1}</t>
  </si>
  <si>
    <t>用毛线编织的针织帽。{结束1}</t>
  </si>
  <si>
    <t>rfItemHelp_440_1:</t>
  </si>
  <si>
    <t>手あみの温もりが心を暖める。{结束1}</t>
  </si>
  <si>
    <t>手工的温暖围绕心中。{结束1}</t>
  </si>
  <si>
    <t>rfItemHelp_440_2:</t>
  </si>
  <si>
    <t>rfItemHelp_441:</t>
  </si>
  <si>
    <t>rfItemHelp_441_0:</t>
  </si>
  <si>
    <t>毛糸をあみこんだマフラー。{结束1}</t>
  </si>
  <si>
    <t>用毛线编织的围巾。{结束1}</t>
  </si>
  <si>
    <t>rfItemHelp_441_1:</t>
  </si>
  <si>
    <t>rfItemHelp_441_2:</t>
  </si>
  <si>
    <t>rfItemHelp_442:</t>
  </si>
  <si>
    <t>rfItemHelp_442_0:</t>
  </si>
  <si>
    <t>もこもこのわたで作られたマフラー。{结束1}</t>
  </si>
  <si>
    <t>用毛茸茸的绵毛做成的围巾。{结束1}</t>
  </si>
  <si>
    <t>rfItemHelp_442_1:</t>
  </si>
  <si>
    <t>ふわふわでとにかく暖かい。{结束1}</t>
  </si>
  <si>
    <t>软绵绵的，十分温暖。{结束1}</t>
  </si>
  <si>
    <t>rfItemHelp_442_2:</t>
  </si>
  <si>
    <t>rfItemHelp_443:</t>
  </si>
  <si>
    <t>rfItemHelp_443_0:</t>
  </si>
  <si>
    <t>攻げきにおけるごくいが記された書物。{结束1}</t>
  </si>
  <si>
    <t>记载了有关攻击的秘诀的书。{结束1}</t>
  </si>
  <si>
    <t>rfItemHelp_443_1:</t>
  </si>
  <si>
    <t>rfItemHelp_443_2:</t>
  </si>
  <si>
    <t>rfItemHelp_444:</t>
  </si>
  <si>
    <t>rfItemHelp_444_0:</t>
  </si>
  <si>
    <t>防御におけるごくいが記された書物。{结束1}</t>
  </si>
  <si>
    <t>记载了有关防御的秘诀的书。{结束1}</t>
  </si>
  <si>
    <t>rfItemHelp_444_1:</t>
  </si>
  <si>
    <t>rfItemHelp_444_2:</t>
  </si>
  <si>
    <t>rfItemHelp_445:</t>
  </si>
  <si>
    <t>rfItemHelp_445_0:</t>
  </si>
  <si>
    <t>魔道におけるごくいが記された書物。{结束1}</t>
  </si>
  <si>
    <t>记载了有关魔道的秘诀的书。{结束1}</t>
  </si>
  <si>
    <t>rfItemHelp_445_1:</t>
  </si>
  <si>
    <t>rfItemHelp_445_2:</t>
  </si>
  <si>
    <t>rfItemHelp_446:</t>
  </si>
  <si>
    <t>rfItemHelp_446_0:</t>
  </si>
  <si>
    <t>野外で寝るための道具。{结束1}</t>
  </si>
  <si>
    <t>野外露营用的物品。{结束1}</t>
  </si>
  <si>
    <t>rfItemHelp_446_1:</t>
  </si>
  <si>
    <t>ボロボロのため、ぐっすりと眠れない。{结束1}</t>
  </si>
  <si>
    <t>因为太破了，睡得不太沉。{结束1}</t>
  </si>
  <si>
    <t>rfItemHelp_446_2:</t>
  </si>
  <si>
    <t>rfItemHelp_447:</t>
  </si>
  <si>
    <t>rfItemHelp_447_0:</t>
  </si>
  <si>
    <t>rfItemHelp_447_1:</t>
  </si>
  <si>
    <t>軽くてあたたかい羽毛を使っている。{结束1}</t>
  </si>
  <si>
    <t>使用了轻而温暖的羽毛。{结束1}</t>
  </si>
  <si>
    <t>rfItemHelp_447_2:</t>
  </si>
  <si>
    <t>rfItemHelp_448:</t>
  </si>
  <si>
    <t>rfItemHelp_448_0:</t>
  </si>
  <si>
    <t>rfItemHelp_448_1:</t>
  </si>
  <si>
    <t>毛皮を使っているため、どんなところでも{结束1}</t>
  </si>
  <si>
    <t>使用了厚实的毛皮，无论在什么地方{结束1}</t>
  </si>
  <si>
    <t>rfItemHelp_448_2:</t>
  </si>
  <si>
    <t>快適に寝ることができる。{结束1}</t>
  </si>
  <si>
    <t>都能够舒适睡眠。{结束1}</t>
  </si>
  <si>
    <t>rfItemHelp_449:</t>
  </si>
  <si>
    <t>rfItemHelp_449_0:</t>
  </si>
  <si>
    <t>rfItemHelp_449_1:</t>
  </si>
  <si>
    <t>これさえあれば、山おくでも気にせず{结束1}</t>
  </si>
  <si>
    <t>只要有这个，即使在深山里也{结束1}</t>
  </si>
  <si>
    <t>rfItemHelp_449_2:</t>
  </si>
  <si>
    <t>快適に眠れる。{结束1}</t>
  </si>
  <si>
    <t>能舒适睡眠。{结束1}</t>
  </si>
  <si>
    <t>rfItemHelp_450:</t>
  </si>
  <si>
    <t>rfItemHelp_450_0:</t>
  </si>
  <si>
    <t>rfItemHelp_450_1:</t>
  </si>
  <si>
    <t>保温性は抜群でどんな状況でも、まるで{结束1}</t>
  </si>
  <si>
    <t>保温性超群，任何状况下都能{结束1}</t>
  </si>
  <si>
    <t>rfItemHelp_450_2:</t>
  </si>
  <si>
    <t>家のベッドのように寝ることができる。{结束1}</t>
  </si>
  <si>
    <t>如同在家里的床上一样睡觉。{结束1}</t>
  </si>
  <si>
    <t>rfItemHelp_451:</t>
  </si>
  <si>
    <t>rfItemHelp_451_0:</t>
  </si>
  <si>
    <t>歩数を計るための道具。{结束1}</t>
  </si>
  <si>
    <t>记录步数的物品。{结束1}</t>
  </si>
  <si>
    <t>rfItemHelp_451_1:</t>
  </si>
  <si>
    <t>1歩ごとに数字が増えていく。{结束1}</t>
  </si>
  <si>
    <t>每走１步数字增加一次。{结束1}</t>
  </si>
  <si>
    <t>rfItemHelp_451_2:</t>
  </si>
  <si>
    <t>rfItemHelp_452:</t>
  </si>
  <si>
    <t>rfItemHelp_452_0:</t>
  </si>
  <si>
    <t>モンスターを世話するための道具。{结束1}</t>
  </si>
  <si>
    <t>用于照顾魔物的物品。{结束1}</t>
  </si>
  <si>
    <t>rfItemHelp_452_1:</t>
  </si>
  <si>
    <t>ハチミツと卵を取ることができる。{结束1}</t>
  </si>
  <si>
    <t>能够获取蜂蜜和鸡蛋。{结束1}</t>
  </si>
  <si>
    <t>rfItemHelp_452_2:</t>
  </si>
  <si>
    <t>rfItemHelp_453:</t>
  </si>
  <si>
    <t>rfItemHelp_453_0:</t>
  </si>
  <si>
    <t>モンスターの世話をするための道具。{结束1}</t>
  </si>
  <si>
    <t>rfItemHelp_453_1:</t>
  </si>
  <si>
    <t>毛先がかたくなっていてどんなモンスター{结束1}</t>
  </si>
  <si>
    <t>刷毛很硬，{结束1}</t>
  </si>
  <si>
    <t>rfItemHelp_453_2:</t>
  </si>
  <si>
    <t>の毛も、とかすことができる。{结束1}</t>
  </si>
  <si>
    <t>能将任何魔物的毛理顺。{结束1}</t>
  </si>
  <si>
    <t>rfItemHelp_454:</t>
  </si>
  <si>
    <t>rfItemHelp_454_0:</t>
  </si>
  <si>
    <t>モンスターの毛を刈るための道具。{结束1}</t>
  </si>
  <si>
    <t>用于给魔物剪毛的物品。{结束1}</t>
  </si>
  <si>
    <t>rfItemHelp_454_1:</t>
  </si>
  <si>
    <t>まちがってモンスターを切らないように{结束1}</t>
  </si>
  <si>
    <t>做得很合手，{结束1}</t>
  </si>
  <si>
    <t>rfItemHelp_454_2:</t>
  </si>
  <si>
    <t>手にフィットするようにできている。{结束1}</t>
  </si>
  <si>
    <t>不会误剪到魔物。{结束1}</t>
  </si>
  <si>
    <t>rfItemHelp_455:</t>
  </si>
  <si>
    <t>rfItemHelp_455_0:</t>
  </si>
  <si>
    <t>モンスターの乳をしぼるための道具。{结束1}</t>
  </si>
  <si>
    <t>用于给魔物挤奶的物品。{结束1}</t>
  </si>
  <si>
    <t>rfItemHelp_455_1:</t>
  </si>
  <si>
    <t>栄養たっぷりのミルクがとれる。{结束1}</t>
  </si>
  <si>
    <t>能挤出富含营养的牛奶。{结束1}</t>
  </si>
  <si>
    <t>rfItemHelp_455_2:</t>
  </si>
  <si>
    <t>rfItemHelp_456:</t>
  </si>
  <si>
    <t>rfItemHelp_456_0:</t>
  </si>
  <si>
    <t>動物からモンスターまで、優しさと愛を{结束1}</t>
  </si>
  <si>
    <t>向动物和魔物传达{结束1}</t>
  </si>
  <si>
    <t>rfItemHelp_456_1:</t>
  </si>
  <si>
    <t>伝えることができるグローブ。{结束1}</t>
  </si>
  <si>
    <t>友善和爱的手套。{结束1}</t>
  </si>
  <si>
    <t>rfItemHelp_456_2:</t>
  </si>
  <si>
    <t>かまれたって痛くない！　甘えているんだ！{结束1}</t>
  </si>
  <si>
    <t>被咬了也不会痛！只是在撒娇！{结束1}</t>
  </si>
  <si>
    <t>rfItemHelp_457:</t>
  </si>
  <si>
    <t>rfItemHelp_457_0:</t>
  </si>
  <si>
    <t>閉ざされたとびらを開くことができる。{结束1}</t>
  </si>
  <si>
    <t>能够打开关着的门。{结束1}</t>
  </si>
  <si>
    <t>rfItemHelp_457_1:</t>
  </si>
  <si>
    <t>rfItemHelp_457_2:</t>
  </si>
  <si>
    <t>rfItemHelp_458:</t>
  </si>
  <si>
    <t>rfItemHelp_458_0:</t>
  </si>
  <si>
    <t>rfItemHelp_458_1:</t>
  </si>
  <si>
    <t>rfItemHelp_458_2:</t>
  </si>
  <si>
    <t>rfItemHelp_459:</t>
  </si>
  <si>
    <t>rfItemHelp_459_0:</t>
  </si>
  <si>
    <t>rfItemHelp_459_1:</t>
  </si>
  <si>
    <t>rfItemHelp_459_2:</t>
  </si>
  <si>
    <t>rfItemHelp_460:</t>
  </si>
  <si>
    <t>rfItemHelp_460_0:</t>
  </si>
  <si>
    <t>空っぽのビン。{结束1}</t>
  </si>
  <si>
    <t>空空的瓶子。{结束1}</t>
  </si>
  <si>
    <t>rfItemHelp_460_1:</t>
  </si>
  <si>
    <t>薬を入れるために使用する。{结束1}</t>
  </si>
  <si>
    <t>用于装药。{结束1}</t>
  </si>
  <si>
    <t>rfItemHelp_460_2:</t>
  </si>
  <si>
    <t>rfItemHelp_461:</t>
  </si>
  <si>
    <t>rfItemHelp_461_0:</t>
  </si>
  <si>
    <t>今いる階にあるナゾのキカイの{结束1}</t>
  </si>
  <si>
    <t>会根据当前楼层存在的谜之机械{结束1}</t>
  </si>
  <si>
    <t>rfItemHelp_461_1:</t>
  </si>
  <si>
    <t>数だけ、音を発生させる。{结束1}</t>
  </si>
  <si>
    <t>数量来发出声音。{结束1}</t>
  </si>
  <si>
    <t>rfItemHelp_461_2:</t>
  </si>
  <si>
    <t>rfItemHelp_462:</t>
  </si>
  <si>
    <t>rfItemHelp_462_0:</t>
  </si>
  <si>
    <t>何の変哲のない石。{结束1}</t>
  </si>
  <si>
    <t>没什么特别的石头。{结束1}</t>
  </si>
  <si>
    <t>rfItemHelp_462_1:</t>
  </si>
  <si>
    <t>ハンマーで壊すことができる。{结束1}</t>
  </si>
  <si>
    <t>能用锤子破坏掉。{结束1}</t>
  </si>
  <si>
    <t>rfItemHelp_462_2:</t>
  </si>
  <si>
    <t>rfItemHelp_463:</t>
  </si>
  <si>
    <t>rfItemHelp_463_0:</t>
  </si>
  <si>
    <t>どこから飛ばされてきたのか、{结束1}</t>
  </si>
  <si>
    <t>不知从哪里吹来{结束1}</t>
  </si>
  <si>
    <t>rfItemHelp_463_1:</t>
  </si>
  <si>
    <t>畑に舞い降りてきた木の枝。{结束1}</t>
  </si>
  <si>
    <t>飘落在田里的树枝。{结束1}</t>
  </si>
  <si>
    <t>rfItemHelp_463_2:</t>
  </si>
  <si>
    <t>オノで壊すと木材になる。{结束1}</t>
  </si>
  <si>
    <t>用斧头破坏会变为木材。{结束1}</t>
  </si>
  <si>
    <t>rfItemHelp_464:</t>
  </si>
  <si>
    <t>rfItemHelp_464_0:</t>
  </si>
  <si>
    <t>適度な大きさに切りそろえた木。{结束1}</t>
  </si>
  <si>
    <t>切成适当大小的树木。{结束1}</t>
  </si>
  <si>
    <t>rfItemHelp_464_1:</t>
  </si>
  <si>
    <t>家を建てるためや、さくとしても使える。{结束1}</t>
  </si>
  <si>
    <t>可以盖房子，也能当做栅栏。{结束1}</t>
  </si>
  <si>
    <t>rfItemHelp_464_2:</t>
  </si>
  <si>
    <t>資源は大切にネ！{结束1}</t>
  </si>
  <si>
    <t>要珍惜资源！{结束1}</t>
  </si>
  <si>
    <t>rfItemHelp_465:</t>
  </si>
  <si>
    <t>rfItemHelp_465_0:</t>
  </si>
  <si>
    <t>春にまくことができる。{结束1}</t>
  </si>
  <si>
    <t>能在春季播种。{结束1}</t>
  </si>
  <si>
    <t>rfItemHelp_465_1:</t>
  </si>
  <si>
    <t>初心者にもおすすめのお手軽野菜。{结束1}</t>
  </si>
  <si>
    <t>推荐新手种植的易种蔬菜。{结束1}</t>
  </si>
  <si>
    <t>rfItemHelp_465_2:</t>
  </si>
  <si>
    <t>rfItemHelp_466:</t>
  </si>
  <si>
    <t>rfItemHelp_466_0:</t>
  </si>
  <si>
    <t>rfItemHelp_466_1:</t>
  </si>
  <si>
    <t>実はジャガイモの花はキレイ！？{结束1}</t>
  </si>
  <si>
    <t>马铃薯花其实很漂亮！？{结束1}</t>
  </si>
  <si>
    <t>rfItemHelp_466_2:</t>
  </si>
  <si>
    <t>rfItemHelp_467:</t>
  </si>
  <si>
    <t>rfItemHelp_467_0:</t>
  </si>
  <si>
    <t>rfItemHelp_467_1:</t>
  </si>
  <si>
    <t>連作可能。{结束1}</t>
  </si>
  <si>
    <t>可以连作。{结束1}</t>
  </si>
  <si>
    <t>rfItemHelp_467_2:</t>
  </si>
  <si>
    <t>rfItemHelp_468:</t>
  </si>
  <si>
    <t>rfItemHelp_468_0:</t>
  </si>
  <si>
    <t>rfItemHelp_468_1:</t>
  </si>
  <si>
    <t>甘い果実を実らせる。{结束1}</t>
  </si>
  <si>
    <t>能结出甘甜的果实。{结束1}</t>
  </si>
  <si>
    <t>rfItemHelp_468_2:</t>
  </si>
  <si>
    <t>rfItemHelp_469:</t>
  </si>
  <si>
    <t>rfItemHelp_469_0:</t>
  </si>
  <si>
    <t>rfItemHelp_469_1:</t>
  </si>
  <si>
    <t>実になるまで時間を必要とし、{结束1}</t>
  </si>
  <si>
    <t>需要一段时间才能长成，{结束1}</t>
  </si>
  <si>
    <t>rfItemHelp_469_2:</t>
  </si>
  <si>
    <t>栽培には根気が必要！{结束1}</t>
  </si>
  <si>
    <t>栽培它必须要有毅力！{结束1}</t>
  </si>
  <si>
    <t>rfItemHelp_470:</t>
  </si>
  <si>
    <t>rfItemHelp_470_0:</t>
  </si>
  <si>
    <t>rfItemHelp_470_1:</t>
  </si>
  <si>
    <t>簡単に育てることができる花。{结束1}</t>
  </si>
  <si>
    <t>种植起来很容易的花。{结束1}</t>
  </si>
  <si>
    <t>rfItemHelp_470_2:</t>
  </si>
  <si>
    <t>rfItemHelp_471:</t>
  </si>
  <si>
    <t>rfItemHelp_471_0:</t>
  </si>
  <si>
    <t>rfItemHelp_471_1:</t>
  </si>
  <si>
    <t>デリケートな花で育てるのに苦労する。{结束1}</t>
  </si>
  <si>
    <t>娇贵的花，种植起来很辛苦。{结束1}</t>
  </si>
  <si>
    <t>rfItemHelp_471_2:</t>
  </si>
  <si>
    <t>rfItemHelp_472:</t>
  </si>
  <si>
    <t>rfItemHelp_472_0:</t>
  </si>
  <si>
    <t>夏にまくことができる。{结束1}</t>
  </si>
  <si>
    <t>能在夏季播种。{结束1}</t>
  </si>
  <si>
    <t>rfItemHelp_472_1:</t>
  </si>
  <si>
    <t>栄養価の高いトマトができる。{结束1}</t>
  </si>
  <si>
    <t>会结出营养价值很高的番茄。{结束1}</t>
  </si>
  <si>
    <t>rfItemHelp_472_2:</t>
  </si>
  <si>
    <t>rfItemHelp_473:</t>
  </si>
  <si>
    <t>rfItemHelp_473_0:</t>
  </si>
  <si>
    <t>rfItemHelp_473_1:</t>
  </si>
  <si>
    <t>育ちきるまで時間がかかる。{结束1}</t>
  </si>
  <si>
    <t>需要较长的时间才能成熟。{结束1}</t>
  </si>
  <si>
    <t>rfItemHelp_473_2:</t>
  </si>
  <si>
    <t>rfItemHelp_474:</t>
  </si>
  <si>
    <t>rfItemHelp_474_0:</t>
  </si>
  <si>
    <t>rfItemHelp_474_1:</t>
  </si>
  <si>
    <t>夏野菜の中では簡単に栽培ができる。{结束1}</t>
  </si>
  <si>
    <t>在夏季蔬菜中比较容易种植。{结束1}</t>
  </si>
  <si>
    <t>rfItemHelp_474_2:</t>
  </si>
  <si>
    <t>rfItemHelp_475:</t>
  </si>
  <si>
    <t>rfItemHelp_475_0:</t>
  </si>
  <si>
    <t>rfItemHelp_475_1:</t>
  </si>
  <si>
    <t>お世話期間が長い分、出荷額は高い。{结束1}</t>
  </si>
  <si>
    <t>种植期长，但出货价很高。{结束1}</t>
  </si>
  <si>
    <t>rfItemHelp_475_2:</t>
  </si>
  <si>
    <t>rfItemHelp_476:</t>
  </si>
  <si>
    <t>rfItemHelp_476_0:</t>
  </si>
  <si>
    <t>rfItemHelp_476_1:</t>
  </si>
  <si>
    <t>果物の中では、1番栽培がむずかしい。{结束1}</t>
  </si>
  <si>
    <t>在果类中是最难种植的。{结束1}</t>
  </si>
  <si>
    <t>rfItemHelp_476_2:</t>
  </si>
  <si>
    <t>rfItemHelp_477:</t>
  </si>
  <si>
    <t>rfItemHelp_477_0:</t>
  </si>
  <si>
    <t>rfItemHelp_477_1:</t>
  </si>
  <si>
    <t>rfItemHelp_477_2:</t>
  </si>
  <si>
    <t>rfItemHelp_478:</t>
  </si>
  <si>
    <t>rfItemHelp_478_0:</t>
  </si>
  <si>
    <t>秋にまくことができる。{结束1}</t>
  </si>
  <si>
    <t>能在秋季播种。{结束1}</t>
  </si>
  <si>
    <t>rfItemHelp_478_1:</t>
  </si>
  <si>
    <t>実が大きくなるまでしっかり育てよう。{结束1}</t>
  </si>
  <si>
    <t>在果实长大之前好好地种植吧。{结束1}</t>
  </si>
  <si>
    <t>rfItemHelp_478_2:</t>
  </si>
  <si>
    <t>rfItemHelp_479:</t>
  </si>
  <si>
    <t>rfItemHelp_479_0:</t>
  </si>
  <si>
    <t>rfItemHelp_479_1:</t>
  </si>
  <si>
    <t>初心者向けの秋野菜。{结束1}</t>
  </si>
  <si>
    <t>适合初学者的秋菜。{结束1}</t>
  </si>
  <si>
    <t>rfItemHelp_479_2:</t>
  </si>
  <si>
    <t>rfItemHelp_480:</t>
  </si>
  <si>
    <t>rfItemHelp_480_0:</t>
  </si>
  <si>
    <t>rfItemHelp_480_1:</t>
  </si>
  <si>
    <t>出荷額は安いが、簡単に栽培できる。{结束1}</t>
  </si>
  <si>
    <t>出货的价格比较便宜但是容易种植。{结束1}</t>
  </si>
  <si>
    <t>rfItemHelp_480_2:</t>
  </si>
  <si>
    <t>rfItemHelp_481:</t>
  </si>
  <si>
    <t>rfItemHelp_481_0:</t>
  </si>
  <si>
    <t>rfItemHelp_481_1:</t>
  </si>
  <si>
    <t>rfItemHelp_481_2:</t>
  </si>
  <si>
    <t>ニンジンと同様にお手軽に育てられる。{结束1}</t>
  </si>
  <si>
    <t>与胡萝卜一样容易种植。{结束1}</t>
  </si>
  <si>
    <t>rfItemHelp_482:</t>
  </si>
  <si>
    <t>rfItemHelp_482_0:</t>
  </si>
  <si>
    <t>rfItemHelp_482_1:</t>
  </si>
  <si>
    <t>栄養価の高いピーマンができる。{结束1}</t>
  </si>
  <si>
    <t>会结出营养价值很高的青椒。{结束1}</t>
  </si>
  <si>
    <t>rfItemHelp_482_2:</t>
  </si>
  <si>
    <t>rfItemHelp_483:</t>
  </si>
  <si>
    <t>rfItemHelp_483_0:</t>
  </si>
  <si>
    <t>rfItemHelp_483_1:</t>
  </si>
  <si>
    <t>毎日の水やりがだいじ。{结束1}</t>
  </si>
  <si>
    <t>每天浇水很重要。{结束1}</t>
  </si>
  <si>
    <t>rfItemHelp_483_2:</t>
  </si>
  <si>
    <t>rfItemHelp_484:</t>
  </si>
  <si>
    <t>rfItemHelp_484_0:</t>
  </si>
  <si>
    <t>冬以外なら、いつでもまくことができる。{结束1}</t>
  </si>
  <si>
    <t>能在冬天以外的任何季节播种。{结束1}</t>
  </si>
  <si>
    <t>rfItemHelp_484_1:</t>
  </si>
  <si>
    <t>刈るとエサにもなる。{结束1}</t>
  </si>
  <si>
    <t>也可以收割为饲料。{结束1}</t>
  </si>
  <si>
    <t>rfItemHelp_484_2:</t>
  </si>
  <si>
    <t>rfItemHelp_485:</t>
  </si>
  <si>
    <t>rfItemHelp_485_0:</t>
  </si>
  <si>
    <t>rfItemHelp_485_1:</t>
  </si>
  <si>
    <t>長い時間をかけて育てていく。{结束1}</t>
  </si>
  <si>
    <t>需要长时间的培育。{结束1}</t>
  </si>
  <si>
    <t>rfItemHelp_485_2:</t>
  </si>
  <si>
    <t>淡いピンクの花を咲かせる。{结束1}</t>
  </si>
  <si>
    <t>能够开出淡粉色的花。{结束1}</t>
  </si>
  <si>
    <t>rfItemHelp_486:</t>
  </si>
  <si>
    <t>rfItemHelp_486_0:</t>
  </si>
  <si>
    <t>rfItemHelp_486_1:</t>
  </si>
  <si>
    <t>rfItemHelp_486_2:</t>
  </si>
  <si>
    <t>主に薬の材料となる。{结束1}</t>
  </si>
  <si>
    <t>主要作为药材使用。{结束1}</t>
  </si>
  <si>
    <t>rfItemHelp_487:</t>
  </si>
  <si>
    <t>rfItemHelp_487_0:</t>
  </si>
  <si>
    <t>rfItemHelp_487_1:</t>
  </si>
  <si>
    <t>rfItemHelp_487_2:</t>
  </si>
  <si>
    <t>青い結晶のようなタネ。{结束1}</t>
  </si>
  <si>
    <t>像青色结晶一样的种子。{结束1}</t>
  </si>
  <si>
    <t>rfItemHelp_488:</t>
  </si>
  <si>
    <t>rfItemHelp_488_0:</t>
  </si>
  <si>
    <t>rfItemHelp_488_1:</t>
  </si>
  <si>
    <t>rfItemHelp_488_2:</t>
  </si>
  <si>
    <t>金色で、金の粒と間違えられることも。{结束1}</t>
  </si>
  <si>
    <t>通体金色，有时也会被误以为是金粒。{结束1}</t>
  </si>
  <si>
    <t>rfItemHelp_489:</t>
  </si>
  <si>
    <t>rfItemHelp_489_0:</t>
  </si>
  <si>
    <t>rfItemHelp_489_1:</t>
  </si>
  <si>
    <t>rfItemHelp_489_2:</t>
  </si>
  <si>
    <t>鉄を集める特殊な性質がある。{结束1}</t>
  </si>
  <si>
    <t>拥有聚集铁的特殊性质。{结束1}</t>
  </si>
  <si>
    <t>rfItemHelp_490:</t>
  </si>
  <si>
    <t>rfItemHelp_490_0:</t>
  </si>
  <si>
    <t>rfItemHelp_490_1:</t>
  </si>
  <si>
    <t>rfItemHelp_490_2:</t>
  </si>
  <si>
    <t>幸せを運ぶ幸運のタネ。{结束1}</t>
  </si>
  <si>
    <t>带来幸运的种子。{结束1}</t>
  </si>
  <si>
    <t>rfItemHelp_491:</t>
  </si>
  <si>
    <t>rfItemHelp_491_0:</t>
  </si>
  <si>
    <t>rfItemHelp_491_1:</t>
  </si>
  <si>
    <t>rfItemHelp_491_2:</t>
  </si>
  <si>
    <t>火薬のような黒いタネ。{结束1}</t>
  </si>
  <si>
    <t>像火药一样的黑色种子。{结束1}</t>
  </si>
  <si>
    <t>rfItemHelp_492:</t>
  </si>
  <si>
    <t>rfItemHelp_492_0:</t>
  </si>
  <si>
    <t>rfItemHelp_492_1:</t>
  </si>
  <si>
    <t>rfItemHelp_492_2:</t>
  </si>
  <si>
    <t>緑の結晶のようなタネ。{结束1}</t>
  </si>
  <si>
    <t>像绿色结晶一样的种子。{结束1}</t>
  </si>
  <si>
    <t>rfItemHelp_493:</t>
  </si>
  <si>
    <t>rfItemHelp_493_0:</t>
  </si>
  <si>
    <t>rfItemHelp_493_1:</t>
  </si>
  <si>
    <t>rfItemHelp_493_2:</t>
  </si>
  <si>
    <t>クリスマスシーズンに多く見かける。{结束1}</t>
  </si>
  <si>
    <t>圣诞季节时很常见。{结束1}</t>
  </si>
  <si>
    <t>rfItemHelp_494:</t>
  </si>
  <si>
    <t>rfItemHelp_494_0:</t>
  </si>
  <si>
    <t>rfItemHelp_494_1:</t>
  </si>
  <si>
    <t>rfItemHelp_494_2:</t>
  </si>
  <si>
    <t>赤味のかかっただえんのタネ。{结束1}</t>
  </si>
  <si>
    <t>带有红意的椭圆形种子。{结束1}</t>
  </si>
  <si>
    <t>rfItemHelp_495:</t>
  </si>
  <si>
    <t>rfItemHelp_495_0:</t>
  </si>
  <si>
    <t>rfItemHelp_495_1:</t>
  </si>
  <si>
    <t>rfItemHelp_495_2:</t>
  </si>
  <si>
    <t>白くてやわらかいタネ。{结束1}</t>
  </si>
  <si>
    <t>又白又软的种子。{结束1}</t>
  </si>
  <si>
    <t>rfItemHelp_496:</t>
  </si>
  <si>
    <t>rfItemHelp_496_0:</t>
  </si>
  <si>
    <t>rfItemHelp_496_1:</t>
  </si>
  <si>
    <t>rfItemHelp_496_2:</t>
  </si>
  <si>
    <t>赤い結晶のようなタネ。{结束1}</t>
  </si>
  <si>
    <t>像红色结晶一样的种子。{结束1}</t>
  </si>
  <si>
    <t>rfItemHelp_497:</t>
  </si>
  <si>
    <t>rfItemHelp_497_0:</t>
  </si>
  <si>
    <t>伝説の魔法使いシークルが残した魔法書。{结束1}</t>
  </si>
  <si>
    <t>传说中的魔法师西库尔留下的魔法书。{结束1}</t>
  </si>
  <si>
    <t>rfItemHelp_497_1:</t>
  </si>
  <si>
    <t>初歩の火魔法『ファイアーボール』に{结束1}</t>
  </si>
  <si>
    <t>上面记载着初级的火魔法『火球』。{结束1}</t>
  </si>
  <si>
    <t>rfItemHelp_497_2:</t>
  </si>
  <si>
    <t>ついて書かれている。{结束1}</t>
  </si>
  <si>
    <t>rfItemHelp_498:</t>
  </si>
  <si>
    <t>rfItemHelp_498_0:</t>
  </si>
  <si>
    <t>rfItemHelp_498_1:</t>
  </si>
  <si>
    <t>爆発を起こす『エクスプロージョン』に{结束1}</t>
  </si>
  <si>
    <t>上面记载着能引发爆炸的『爆破』。{结束1}</t>
  </si>
  <si>
    <t>rfItemHelp_498_2:</t>
  </si>
  <si>
    <t>rfItemHelp_499:</t>
  </si>
  <si>
    <t>rfItemHelp_499_0:</t>
  </si>
  <si>
    <t>rfItemHelp_499_1:</t>
  </si>
  <si>
    <t>マグマを呼び出す『クリムゾンファイア』{结束1}</t>
  </si>
  <si>
    <t>上面记载着能唤出岩浆的『绯红烈焰』。{结束1}</t>
  </si>
  <si>
    <t>rfItemHelp_499_2:</t>
  </si>
  <si>
    <t>について書かれている。{结束1}</t>
  </si>
  <si>
    <t>rfItemHelp_500:</t>
  </si>
  <si>
    <t>rfItemHelp_500_0:</t>
  </si>
  <si>
    <t>rfItemHelp_500_1:</t>
  </si>
  <si>
    <t>火柱を召かんする『インフェルノ』に{结束1}</t>
  </si>
  <si>
    <t>上面记载着能召唤火柱的『地狱火』。{结束1}</t>
  </si>
  <si>
    <t>rfItemHelp_500_2:</t>
  </si>
  <si>
    <t>rfItemHelp_501:</t>
  </si>
  <si>
    <t>rfItemHelp_501_0:</t>
  </si>
  <si>
    <t>rfItemHelp_501_1:</t>
  </si>
  <si>
    <t>すべてを貫く『ウォーターレーザー』に{结束1}</t>
  </si>
  <si>
    <t>上面记载着能贯穿一切的『激光水波』。{结束1}</t>
  </si>
  <si>
    <t>rfItemHelp_501_2:</t>
  </si>
  <si>
    <t>rfItemHelp_502:</t>
  </si>
  <si>
    <t>rfItemHelp_502_0:</t>
  </si>
  <si>
    <t>rfItemHelp_502_1:</t>
  </si>
  <si>
    <t>相手の体力をうばう『ライフアブソーバー』{结束1}</t>
  </si>
  <si>
    <t>上面记载着能夺取对方体力的『生命汲取』。{结束1}</t>
  </si>
  <si>
    <t>rfItemHelp_502_2:</t>
  </si>
  <si>
    <t>rfItemHelp_503:</t>
  </si>
  <si>
    <t>rfItemHelp_503_0:</t>
  </si>
  <si>
    <t>rfItemHelp_503_1:</t>
  </si>
  <si>
    <t>回復魔法『キュア』について書かれている。{结束1}</t>
  </si>
  <si>
    <t>上面记载着回复魔法『治愈』。{结束1}</t>
  </si>
  <si>
    <t>rfItemHelp_503_2:</t>
  </si>
  <si>
    <t>rfItemHelp_504:</t>
  </si>
  <si>
    <t>rfItemHelp_504_0:</t>
  </si>
  <si>
    <t>rfItemHelp_504_1:</t>
  </si>
  <si>
    <t>石を突き上げる『ストーンスパイク』に{结束1}</t>
  </si>
  <si>
    <t>上面记载着能令岩石突刺出来的{结束1}</t>
  </si>
  <si>
    <t>rfItemHelp_504_2:</t>
  </si>
  <si>
    <t>rfItemHelp_505:</t>
  </si>
  <si>
    <t>rfItemHelp_505_0:</t>
  </si>
  <si>
    <t>rfItemHelp_505_1:</t>
  </si>
  <si>
    <t>大地をゆるがす『アースクエイク』に{结束1}</t>
  </si>
  <si>
    <t>上面记载着震动大地的『大地颤栗』。{结束1}</t>
  </si>
  <si>
    <t>rfItemHelp_505_2:</t>
  </si>
  <si>
    <t>rfItemHelp_506:</t>
  </si>
  <si>
    <t>rfItemHelp_506_0:</t>
  </si>
  <si>
    <t>rfItemHelp_506_1:</t>
  </si>
  <si>
    <t>大石を落とす『ミーティア』について{结束1}</t>
  </si>
  <si>
    <t>上面记载着让大石头掉落的『流星』。{结束1}</t>
  </si>
  <si>
    <t>rfItemHelp_506_2:</t>
  </si>
  <si>
    <t>書かれている。{结束1}</t>
  </si>
  <si>
    <t>rfItemHelp_507:</t>
  </si>
  <si>
    <t>rfItemHelp_507_0:</t>
  </si>
  <si>
    <t>rfItemHelp_507_1:</t>
  </si>
  <si>
    <t>風の刃を連射する『ルフトメッサー』に{结束1}</t>
  </si>
  <si>
    <t>上面记载着能连射风刃的『气刃』。{结束1}</t>
  </si>
  <si>
    <t>rfItemHelp_507_2:</t>
  </si>
  <si>
    <t>rfItemHelp_508:</t>
  </si>
  <si>
    <t>rfItemHelp_508_0:</t>
  </si>
  <si>
    <t>rfItemHelp_508_1:</t>
  </si>
  <si>
    <t>体力と異常を回復する『メディケーション』{结束1}</t>
  </si>
  <si>
    <t>上面记载着恢复体力和异常的『异常治愈』。{结束1}</t>
  </si>
  <si>
    <t>rfItemHelp_508_2:</t>
  </si>
  <si>
    <t>rfItemHelp_509:</t>
  </si>
  <si>
    <t>rfItemHelp_509_0:</t>
  </si>
  <si>
    <t>rfItemHelp_509_1:</t>
  </si>
  <si>
    <t>あらしを起こす『シュトルムヴィント』に{结束1}</t>
  </si>
  <si>
    <t>上面记载着引发风暴的『烈风狂舞』。{结束1}</t>
  </si>
  <si>
    <t>rfItemHelp_509_2:</t>
  </si>
  <si>
    <t>ついて書かれている。 {结束1}</t>
  </si>
  <si>
    <t>rfItemHelp_510:</t>
  </si>
  <si>
    <t>rfItemHelp_510_0:</t>
  </si>
  <si>
    <t>rfItemHelp_510_1:</t>
  </si>
  <si>
    <t>ダンジョンから脱出する『エスケープ』に{结束1}</t>
  </si>
  <si>
    <t>上面记载着从迷宫中逃脱的魔法『撤离』。{结束1}</t>
  </si>
  <si>
    <t>rfItemHelp_510_2:</t>
  </si>
  <si>
    <t>rfItemHelp_511:</t>
  </si>
  <si>
    <t>rfItemHelp_511_0:</t>
  </si>
  <si>
    <t>rfItemHelp_511_1:</t>
  </si>
  <si>
    <t>わがやに帰る魔法『テレポート』に{结束1}</t>
  </si>
  <si>
    <t>上面记载着回到自家的魔法{结束1}</t>
  </si>
  <si>
    <t>rfItemHelp_511_2:</t>
  </si>
  <si>
    <t>rfItemHelp_512:</t>
  </si>
  <si>
    <t>rfItemHelp_512_0:</t>
  </si>
  <si>
    <t>モンスターのエサとなる。{结束1}</t>
  </si>
  <si>
    <t>魔物的饲料。{结束1}</t>
  </si>
  <si>
    <t>rfItemHelp_512_1:</t>
  </si>
  <si>
    <t>牧草を刈ると飼い葉になる。{结束1}</t>
  </si>
  <si>
    <t>收割牧草后会变为草料。{结束1}</t>
  </si>
  <si>
    <t>rfItemHelp_512_2:</t>
  </si>
  <si>
    <t>rfItemHelp_513:</t>
  </si>
  <si>
    <t>rfItemHelp_513_0:</t>
  </si>
  <si>
    <t>モンスターが風邪をひいてしまった{结束1}</t>
  </si>
  <si>
    <t>当魔物感冒时，{结束1}</t>
  </si>
  <si>
    <t>rfItemHelp_513_1:</t>
  </si>
  <si>
    <t>ときは、すかさずこのクスリを与えよう！{结束1}</t>
  </si>
  <si>
    <t>立刻给它吃这个药！{结束1}</t>
  </si>
  <si>
    <t>rfItemHelp_513_2:</t>
  </si>
  <si>
    <t>放っておいたら大変だぞ！！{结束1}</t>
  </si>
  <si>
    <t>放着不管可会不得了的！！{结束1}</t>
  </si>
  <si>
    <t>rfItemHelp_514:</t>
  </si>
  <si>
    <t>rfItemHelp_514_0:</t>
  </si>
  <si>
    <t>モコモコの毛。{结束1}</t>
  </si>
  <si>
    <t>摩可摩可的毛。{结束1}</t>
  </si>
  <si>
    <t>rfItemHelp_514_1:</t>
  </si>
  <si>
    <t>毛糸玉の材料となる。{结束1}</t>
  </si>
  <si>
    <t>是毛线球的材料。{结束1}</t>
  </si>
  <si>
    <t>rfItemHelp_514_2:</t>
  </si>
  <si>
    <t>rfItemHelp_515:</t>
  </si>
  <si>
    <t>rfItemHelp_515_0:</t>
  </si>
  <si>
    <t>rfItemHelp_515_1:</t>
  </si>
  <si>
    <t>rfItemHelp_515_2:</t>
  </si>
  <si>
    <t>rfItemHelp_516:</t>
  </si>
  <si>
    <t>rfItemHelp_516_0:</t>
  </si>
  <si>
    <t>rfItemHelp_516_1:</t>
  </si>
  <si>
    <t>rfItemHelp_516_2:</t>
  </si>
  <si>
    <t>rfItemHelp_517:</t>
  </si>
  <si>
    <t>rfItemHelp_517_0:</t>
  </si>
  <si>
    <t>小さい毛糸玉。{结束1}</t>
  </si>
  <si>
    <t>小型的毛线球。{结束1}</t>
  </si>
  <si>
    <t>rfItemHelp_517_1:</t>
  </si>
  <si>
    <t>毛糸玉メーカーで作成することができる。{结束1}</t>
  </si>
  <si>
    <t>可通过毛线球制造机制造。{结束1}</t>
  </si>
  <si>
    <t>rfItemHelp_517_2:</t>
  </si>
  <si>
    <t>rfItemHelp_518:</t>
  </si>
  <si>
    <t>rfItemHelp_518_0:</t>
  </si>
  <si>
    <t>ふつうの毛糸玉。{结束1}</t>
  </si>
  <si>
    <t>中等的毛线球。{结束1}</t>
  </si>
  <si>
    <t>rfItemHelp_518_1:</t>
  </si>
  <si>
    <t>rfItemHelp_518_2:</t>
  </si>
  <si>
    <t>rfItemHelp_519:</t>
  </si>
  <si>
    <t>rfItemHelp_519_0:</t>
  </si>
  <si>
    <t>大きい毛糸玉。{结束1}</t>
  </si>
  <si>
    <t>大型的毛线球。{结束1}</t>
  </si>
  <si>
    <t>rfItemHelp_519_1:</t>
  </si>
  <si>
    <t>rfItemHelp_519_2:</t>
  </si>
  <si>
    <t>rfItemHelp_520:</t>
  </si>
  <si>
    <t>rfItemHelp_520_0:</t>
  </si>
  <si>
    <t>あまり使い道がない。{结束1}</t>
  </si>
  <si>
    <t>没什么用处。{结束1}</t>
  </si>
  <si>
    <t>rfItemHelp_520_1:</t>
  </si>
  <si>
    <t>そのため出荷額も安い。{结束1}</t>
  </si>
  <si>
    <t>所以出货价也很便宜。{结束1}</t>
  </si>
  <si>
    <t>rfItemHelp_520_2:</t>
  </si>
  <si>
    <t>rfItemHelp_521:</t>
  </si>
  <si>
    <t>rfItemHelp_521_0:</t>
  </si>
  <si>
    <t>武器、アクセサリーの作成に必要。{结束1}</t>
  </si>
  <si>
    <t>制作武器、首饰的必需品。{结束1}</t>
  </si>
  <si>
    <t>rfItemHelp_521_1:</t>
  </si>
  <si>
    <t>たくさん取れるため出荷額はそこそこ。{结束1}</t>
  </si>
  <si>
    <t>能大量取得，所以出货价一般。{结束1}</t>
  </si>
  <si>
    <t>rfItemHelp_521_2:</t>
  </si>
  <si>
    <t>rfItemHelp_522:</t>
  </si>
  <si>
    <t>rfItemHelp_522_0:</t>
  </si>
  <si>
    <t>rfItemHelp_522_1:</t>
  </si>
  <si>
    <t>たくさん取れるが、じゅようが多いため{结束1}</t>
  </si>
  <si>
    <t>虽然能大量取得，但市场需求较多，{结束1}</t>
  </si>
  <si>
    <t>rfItemHelp_522_2:</t>
  </si>
  <si>
    <t>出荷額は高い。{结束1}</t>
  </si>
  <si>
    <t>出货价较高。{结束1}</t>
  </si>
  <si>
    <t>rfItemHelp_523:</t>
  </si>
  <si>
    <t>rfItemHelp_523_0:</t>
  </si>
  <si>
    <t>rfItemHelp_523_1:</t>
  </si>
  <si>
    <t>利用価値が高いため、出荷額は高め。{结束1}</t>
  </si>
  <si>
    <t>因为利用价值很高，所以出货价较高。{结束1}</t>
  </si>
  <si>
    <t>rfItemHelp_523_2:</t>
  </si>
  <si>
    <t>rfItemHelp_524:</t>
  </si>
  <si>
    <t>rfItemHelp_524_0:</t>
  </si>
  <si>
    <t>rfItemHelp_524_1:</t>
  </si>
  <si>
    <t>指輪にしてプレゼントすれば、{结束1}</t>
  </si>
  <si>
    <t>做成戒指送出去的话，{结束1}</t>
  </si>
  <si>
    <t>rfItemHelp_524_2:</t>
  </si>
  <si>
    <t>目当てのあの子もいちころさ！！{结束1}</t>
  </si>
  <si>
    <t>能瞬间攻陷追求的女孩子！！{结束1}</t>
  </si>
  <si>
    <t>rfItemHelp_525:</t>
  </si>
  <si>
    <t>rfItemHelp_525_0:</t>
  </si>
  <si>
    <t>rfItemHelp_525_1:</t>
  </si>
  <si>
    <t>めずらしく入手がとても困難。{结束1}</t>
  </si>
  <si>
    <t>十分稀有，很难取得。{结束1}</t>
  </si>
  <si>
    <t>rfItemHelp_525_2:</t>
  </si>
  <si>
    <t>rfItemHelp_526:</t>
  </si>
  <si>
    <t>rfItemHelp_526_0:</t>
  </si>
  <si>
    <t>『宝石の王様』といわれている。{结束1}</t>
  </si>
  <si>
    <t>被称为『宝石之王』。{结束1}</t>
  </si>
  <si>
    <t>rfItemHelp_526_1:</t>
  </si>
  <si>
    <t>地上のどんなものより固い。{结束1}</t>
  </si>
  <si>
    <t>地面上最坚固的东西。{结束1}</t>
  </si>
  <si>
    <t>rfItemHelp_526_2:</t>
  </si>
  <si>
    <t>宝石言葉は『清浄』。{结束1}</t>
  </si>
  <si>
    <t>宝石语为『清净』。{结束1}</t>
  </si>
  <si>
    <t>rfItemHelp_527:</t>
  </si>
  <si>
    <t>rfItemHelp_527_0:</t>
  </si>
  <si>
    <t>しん紅に染まったきらびやかな宝石。{结束1}</t>
  </si>
  <si>
    <t>深红色的绚丽宝石。{结束1}</t>
  </si>
  <si>
    <t>rfItemHelp_527_1:</t>
  </si>
  <si>
    <t>中でも反射光が星状にみえるものは貴重。{结束1}</t>
  </si>
  <si>
    <t>其中以能看到星状反射光线的最为贵重。{结束1}</t>
  </si>
  <si>
    <t>rfItemHelp_527_2:</t>
  </si>
  <si>
    <t>宝石言葉は『情熱』。{结束1}</t>
  </si>
  <si>
    <t>宝石语为『热情』。{结束1}</t>
  </si>
  <si>
    <t>rfItemHelp_528:</t>
  </si>
  <si>
    <t>rfItemHelp_528_0:</t>
  </si>
  <si>
    <t>美しい緑が人目をひきつける。{结束1}</t>
  </si>
  <si>
    <t>美丽的绿色引人注目。{结束1}</t>
  </si>
  <si>
    <t>rfItemHelp_528_1:</t>
  </si>
  <si>
    <t>透明で、ムキズなほど価値が高く貴重。{结束1}</t>
  </si>
  <si>
    <t>越透明、瑕疵越少，就越贵重。{结束1}</t>
  </si>
  <si>
    <t>rfItemHelp_528_2:</t>
  </si>
  <si>
    <t>宝石言葉は『幸福』。{结束1}</t>
  </si>
  <si>
    <t>宝石语为『幸福』。{结束1}</t>
  </si>
  <si>
    <t>rfItemHelp_529:</t>
  </si>
  <si>
    <t>rfItemHelp_529_0:</t>
  </si>
  <si>
    <t>ピンクだけでなく、青、黄、緑など{结束1}</t>
  </si>
  <si>
    <t>不只有粉色，还有蓝、黄、绿等{结束1}</t>
  </si>
  <si>
    <t>rfItemHelp_529_1:</t>
  </si>
  <si>
    <t>バラエティーに富んだ色をもつ宝石。{结束1}</t>
  </si>
  <si>
    <t>丰富多彩的颜色。{结束1}</t>
  </si>
  <si>
    <t>rfItemHelp_529_2:</t>
  </si>
  <si>
    <t>宝石言葉は『慈愛』。{结束1}</t>
  </si>
  <si>
    <t>宝石语为『慈爱』。{结束1}</t>
  </si>
  <si>
    <t>rfItemHelp_530:</t>
  </si>
  <si>
    <t>rfItemHelp_530_0:</t>
  </si>
  <si>
    <t>古くから不思議な力があるとされていて、{结束1}</t>
  </si>
  <si>
    <t>自古以来就被认为具有神奇的力量，{结束1}</t>
  </si>
  <si>
    <t>rfItemHelp_530_1:</t>
  </si>
  <si>
    <t>自然治癒にも使われている。{结束1}</t>
  </si>
  <si>
    <t>用于进行自然治疗。{结束1}</t>
  </si>
  <si>
    <t>rfItemHelp_530_2:</t>
  </si>
  <si>
    <t>宝石言葉は『心の平和』。{结束1}</t>
  </si>
  <si>
    <t>宝石语为『安宁』。{结束1}</t>
  </si>
  <si>
    <t>rfItemHelp_531:</t>
  </si>
  <si>
    <t>rfItemHelp_531_0:</t>
  </si>
  <si>
    <t>深海を思わすような、深い青が特徴的。{结束1}</t>
  </si>
  <si>
    <t>具有让人联想到深海的深蓝色这一特征。{结束1}</t>
  </si>
  <si>
    <t>rfItemHelp_531_1:</t>
  </si>
  <si>
    <t>宝石言葉は『沈着』。{结束1}</t>
  </si>
  <si>
    <t>宝石语为『沉着』。{结束1}</t>
  </si>
  <si>
    <t>rfItemHelp_531_2:</t>
  </si>
  <si>
    <t>rfItemHelp_532:</t>
  </si>
  <si>
    <t>rfItemHelp_532_0:</t>
  </si>
  <si>
    <t>質のよくない布。{结束1}</t>
  </si>
  <si>
    <t>质地不太好的布。{结束1}</t>
  </si>
  <si>
    <t>rfItemHelp_532_1:</t>
  </si>
  <si>
    <t>すぐにほころびてしまう。{结束1}</t>
  </si>
  <si>
    <t>很容易被弄破。{结束1}</t>
  </si>
  <si>
    <t>rfItemHelp_532_2:</t>
  </si>
  <si>
    <t>rfItemHelp_533:</t>
  </si>
  <si>
    <t>rfItemHelp_533_0:</t>
  </si>
  <si>
    <t>上質の布。{结束1}</t>
  </si>
  <si>
    <t>上乘的布。{结束1}</t>
  </si>
  <si>
    <t>rfItemHelp_533_1:</t>
  </si>
  <si>
    <t>繊維が強く、丈夫で破けにくい。{结束1}</t>
  </si>
  <si>
    <t>纤维强韧，不易撕破。{结束1}</t>
  </si>
  <si>
    <t>rfItemHelp_533_2:</t>
  </si>
  <si>
    <t>rfItemHelp_534:</t>
  </si>
  <si>
    <t>rfItemHelp_534_0:</t>
  </si>
  <si>
    <t>高級なシルクの布。{结束1}</t>
  </si>
  <si>
    <t>高级的丝绸。{结束1}</t>
  </si>
  <si>
    <t>rfItemHelp_534_1:</t>
  </si>
  <si>
    <t>さわり心地もしっとりなめらか。{结束1}</t>
  </si>
  <si>
    <t>手感光滑细腻。{结束1}</t>
  </si>
  <si>
    <t>rfItemHelp_534_2:</t>
  </si>
  <si>
    <t>rfItemHelp_535:</t>
  </si>
  <si>
    <t>rfItemHelp_535_0:</t>
  </si>
  <si>
    <t>サビてて使い物にならない。{结束1}</t>
  </si>
  <si>
    <t>生锈了，不能用。{结束1}</t>
  </si>
  <si>
    <t>rfItemHelp_535_1:</t>
  </si>
  <si>
    <t>rfItemHelp_535_2:</t>
  </si>
  <si>
    <t>rfItemHelp_536:</t>
  </si>
  <si>
    <t>rfItemHelp_536_0:</t>
  </si>
  <si>
    <t>たたかう部族に伝わる証。{结束1}</t>
  </si>
  <si>
    <t>是战斗民族相传的证明。{结束1}</t>
  </si>
  <si>
    <t>rfItemHelp_536_1:</t>
  </si>
  <si>
    <t>一人前と認められたとき、{结束1}</t>
  </si>
  <si>
    <t>在被认定可以独当一面时{结束1}</t>
  </si>
  <si>
    <t>rfItemHelp_536_2:</t>
  </si>
  <si>
    <t>長より託される。{结束1}</t>
  </si>
  <si>
    <t>由族长授予。{结束1}</t>
  </si>
  <si>
    <t>rfItemHelp_537:</t>
  </si>
  <si>
    <t>rfItemHelp_537_0:</t>
  </si>
  <si>
    <t>皮などを水に浸けて煮たもの。{结束1}</t>
  </si>
  <si>
    <t>将皮革浸水熬煮而成。{结束1}</t>
  </si>
  <si>
    <t>rfItemHelp_537_1:</t>
  </si>
  <si>
    <t>接着剤としていろいろなものに使われる。{结束1}</t>
  </si>
  <si>
    <t>可作为粘合剂用于各种场合。{结束1}</t>
  </si>
  <si>
    <t>rfItemHelp_537_2:</t>
  </si>
  <si>
    <t>rfItemHelp_538:</t>
  </si>
  <si>
    <t>rfItemHelp_538_0:</t>
  </si>
  <si>
    <t>今にもくずれそうなボロボロな包帯。{结束1}</t>
  </si>
  <si>
    <t>眼看着就要碎掉的绷带。{结束1}</t>
  </si>
  <si>
    <t>rfItemHelp_538_1:</t>
  </si>
  <si>
    <t>rfItemHelp_538_2:</t>
  </si>
  <si>
    <t>rfItemHelp_539:</t>
  </si>
  <si>
    <t>rfItemHelp_539_0:</t>
  </si>
  <si>
    <t>火をつけると、爆発する危険物！{结束1}</t>
  </si>
  <si>
    <t>遇火易爆的危险物！{结束1}</t>
  </si>
  <si>
    <t>rfItemHelp_539_1:</t>
  </si>
  <si>
    <t>取り扱いには十分注意を！{结束1}</t>
  </si>
  <si>
    <t>使用时千万小心！{结束1}</t>
  </si>
  <si>
    <t>rfItemHelp_539_2:</t>
  </si>
  <si>
    <t>rfItemHelp_540:</t>
  </si>
  <si>
    <t>rfItemHelp_540_0:</t>
  </si>
  <si>
    <t>地の魔力が凝縮された結晶。{结束1}</t>
  </si>
  <si>
    <t>地之魔力凝缩而成的结晶。{结束1}</t>
  </si>
  <si>
    <t>rfItemHelp_540_1:</t>
  </si>
  <si>
    <t>rfItemHelp_540_2:</t>
  </si>
  <si>
    <t>rfItemHelp_541:</t>
  </si>
  <si>
    <t>rfItemHelp_541_0:</t>
  </si>
  <si>
    <t>悪魔などが生やしている角。{结束1}</t>
  </si>
  <si>
    <t>恶魔等生物长出的角。{结束1}</t>
  </si>
  <si>
    <t>rfItemHelp_541_1:</t>
  </si>
  <si>
    <t>魔力を多く含んでいる。{结束1}</t>
  </si>
  <si>
    <t>包含有许多魔力。{结束1}</t>
  </si>
  <si>
    <t>rfItemHelp_541_2:</t>
  </si>
  <si>
    <t>rfItemHelp_542:</t>
  </si>
  <si>
    <t>rfItemHelp_542_0:</t>
  </si>
  <si>
    <t>悪魔の生き血を集めたもの。{结束1}</t>
  </si>
  <si>
    <t>收集起来的恶魔鲜血。{结束1}</t>
  </si>
  <si>
    <t>rfItemHelp_542_1:</t>
  </si>
  <si>
    <t>薬学の材料として重宝される。{结束1}</t>
  </si>
  <si>
    <t>据说是贵重的药材。{结束1}</t>
  </si>
  <si>
    <t>rfItemHelp_542_2:</t>
  </si>
  <si>
    <t>rfItemHelp_543:</t>
  </si>
  <si>
    <t>rfItemHelp_543_0:</t>
  </si>
  <si>
    <t>魔力の含まれた粉。{结束1}</t>
  </si>
  <si>
    <t>含有魔力的粉末。{结束1}</t>
  </si>
  <si>
    <t>rfItemHelp_543_1:</t>
  </si>
  <si>
    <t>水によく溶け、多用性がある。{结束1}</t>
  </si>
  <si>
    <t>易溶于水，用途广泛。{结束1}</t>
  </si>
  <si>
    <t>rfItemHelp_543_2:</t>
  </si>
  <si>
    <t>rfItemHelp_544:</t>
  </si>
  <si>
    <t>rfItemHelp_544_0:</t>
  </si>
  <si>
    <t>何年もかけて魔力を抽出した結晶。{结束1}</t>
  </si>
  <si>
    <t>将多年积攒的魔力抽出而成的结晶。{结束1}</t>
  </si>
  <si>
    <t>rfItemHelp_544_1:</t>
  </si>
  <si>
    <t>溶かして使うこと多く、{结束1}</t>
  </si>
  <si>
    <t>通常融化后使用，{结束1}</t>
  </si>
  <si>
    <t>rfItemHelp_544_2:</t>
  </si>
  <si>
    <t>金ぞく向けの加工品。{结束1}</t>
  </si>
  <si>
    <t>适合用于加工金属。{结束1}</t>
  </si>
  <si>
    <t>rfItemHelp_545:</t>
  </si>
  <si>
    <t>rfItemHelp_545_0:</t>
  </si>
  <si>
    <t>木でできた、粗雑な肩当て。{结束1}</t>
  </si>
  <si>
    <t>木制的粗糙垫肩。{结束1}</t>
  </si>
  <si>
    <t>rfItemHelp_545_1:</t>
  </si>
  <si>
    <t>rfItemHelp_545_2:</t>
  </si>
  <si>
    <t>rfItemHelp_546:</t>
  </si>
  <si>
    <t>rfItemHelp_546_0:</t>
  </si>
  <si>
    <t>大きな爪。{结束1}</t>
  </si>
  <si>
    <t>大指甲，{结束1}</t>
  </si>
  <si>
    <t>rfItemHelp_546_1:</t>
  </si>
  <si>
    <t>煎じて飲めば大きくなれるかも！？{结束1}</t>
  </si>
  <si>
    <t>煎药喝下去或许能长大！？{结束1}</t>
  </si>
  <si>
    <t>rfItemHelp_546_2:</t>
  </si>
  <si>
    <t>rfItemHelp_547:</t>
  </si>
  <si>
    <t>rfItemHelp_547_0:</t>
  </si>
  <si>
    <t>巨人が身に付けている大きな手袋。{结束1}</t>
  </si>
  <si>
    <t>巨人随身携带的大手套。{结束1}</t>
  </si>
  <si>
    <t>rfItemHelp_547_1:</t>
  </si>
  <si>
    <t>人の手だと両手が入ってしまうほど{结束1}</t>
  </si>
  <si>
    <t>大到能放两只人手进去的地步。{结束1}</t>
  </si>
  <si>
    <t>rfItemHelp_547_2:</t>
  </si>
  <si>
    <t>大きい。{结束1}</t>
  </si>
  <si>
    <t>rfItemHelp_548:</t>
  </si>
  <si>
    <t>rfItemHelp_548_0:</t>
  </si>
  <si>
    <t>壊れたハンマーの破片。{结束1}</t>
  </si>
  <si>
    <t>坏掉锤子的碎片。{结束1}</t>
  </si>
  <si>
    <t>rfItemHelp_548_1:</t>
  </si>
  <si>
    <t>なにかに使えそうだが…。{结束1}</t>
  </si>
  <si>
    <t>或许还有什么用处……{结束1}</t>
  </si>
  <si>
    <t>rfItemHelp_548_2:</t>
  </si>
  <si>
    <t>rfItemHelp_549:</t>
  </si>
  <si>
    <t>rfItemHelp_549_0:</t>
  </si>
  <si>
    <t>虫の皮をはいだもの。{结束1}</t>
  </si>
  <si>
    <t>虫蜕下的皮。{结束1}</t>
  </si>
  <si>
    <t>rfItemHelp_549_1:</t>
  </si>
  <si>
    <t>軽いわりには丈夫にできている。{结束1}</t>
  </si>
  <si>
    <t>很轻，但很结实。{结束1}</t>
  </si>
  <si>
    <t>rfItemHelp_549_2:</t>
  </si>
  <si>
    <t>rfItemHelp_550:</t>
  </si>
  <si>
    <t>rfItemHelp_550_0:</t>
  </si>
  <si>
    <t>強靭な力で、なんでもかみ砕いてしまう。{结束1}</t>
  </si>
  <si>
    <t>强韧的力量能咬碎一切。{结束1}</t>
  </si>
  <si>
    <t>rfItemHelp_550_1:</t>
  </si>
  <si>
    <t>rfItemHelp_550_2:</t>
  </si>
  <si>
    <t>rfItemHelp_551:</t>
  </si>
  <si>
    <t>rfItemHelp_551_0:</t>
  </si>
  <si>
    <t>弾力があり切れにくい。{结束1}</t>
  </si>
  <si>
    <t>有弹性，很难切断。{结束1}</t>
  </si>
  <si>
    <t>rfItemHelp_551_1:</t>
  </si>
  <si>
    <t>rfItemHelp_551_2:</t>
  </si>
  <si>
    <t>rfItemHelp_552:</t>
  </si>
  <si>
    <t>rfItemHelp_552_0:</t>
  </si>
  <si>
    <t>キラキラした糸。{结束1}</t>
  </si>
  <si>
    <t>闪闪发光的丝。{结束1}</t>
  </si>
  <si>
    <t>rfItemHelp_552_1:</t>
  </si>
  <si>
    <t>あまり丈夫ではないが、{结束1}</t>
  </si>
  <si>
    <t>虽然不太结实，{结束1}</t>
  </si>
  <si>
    <t>rfItemHelp_552_2:</t>
  </si>
  <si>
    <t>繊細な織物には良く使われる。{结束1}</t>
  </si>
  <si>
    <t>但常用于编织纤细的织物。{结束1}</t>
  </si>
  <si>
    <t>rfItemHelp_553:</t>
  </si>
  <si>
    <t>rfItemHelp_553_0:</t>
  </si>
  <si>
    <t>rfItemHelp_553_1:</t>
  </si>
  <si>
    <t>まだら模様でキレイ。{结束1}</t>
  </si>
  <si>
    <t>斑驳的花纹很漂亮。{结束1}</t>
  </si>
  <si>
    <t>rfItemHelp_553_2:</t>
  </si>
  <si>
    <t>rfItemHelp_554:</t>
  </si>
  <si>
    <t>rfItemHelp_554_0:</t>
  </si>
  <si>
    <t>ギザギザな形の角。{结束1}</t>
  </si>
  <si>
    <t>锯齿状的角。{结束1}</t>
  </si>
  <si>
    <t>rfItemHelp_554_1:</t>
  </si>
  <si>
    <t>キレイな皮と同じく、{结束1}</t>
  </si>
  <si>
    <t>和漂亮的皮一样，{结束1}</t>
  </si>
  <si>
    <t>rfItemHelp_554_2:</t>
  </si>
  <si>
    <t>まだら模様をしている。{结束1}</t>
  </si>
  <si>
    <t>有斑驳的花纹。{结束1}</t>
  </si>
  <si>
    <t>rfItemHelp_555:</t>
  </si>
  <si>
    <t>rfItemHelp_555_0:</t>
  </si>
  <si>
    <t>どくが残ってるときもあるので、{结束1}</t>
  </si>
  <si>
    <t>有时会残留着毒素，{结束1}</t>
  </si>
  <si>
    <t>rfItemHelp_555_1:</t>
  </si>
  <si>
    <t>取り扱いに気をつけよう。{结束1}</t>
  </si>
  <si>
    <t>需小心处理。{结束1}</t>
  </si>
  <si>
    <t>rfItemHelp_555_2:</t>
  </si>
  <si>
    <t>rfItemHelp_556:</t>
  </si>
  <si>
    <t>rfItemHelp_556_0:</t>
  </si>
  <si>
    <t>細い枝なら切ってしまうはさみ。{结束1}</t>
  </si>
  <si>
    <t>可以剪短细枝条的钳子。{结束1}</t>
  </si>
  <si>
    <t>rfItemHelp_556_1:</t>
  </si>
  <si>
    <t>はさまれたらひとたまりもない！{结束1}</t>
  </si>
  <si>
    <t>被夹到就会动弹不得！{结束1}</t>
  </si>
  <si>
    <t>rfItemHelp_556_2:</t>
  </si>
  <si>
    <t>rfItemHelp_557:</t>
  </si>
  <si>
    <t>rfItemHelp_557_0:</t>
  </si>
  <si>
    <t>鋭くとがった爪。{结束1}</t>
  </si>
  <si>
    <t>锐利的爪子。{结束1}</t>
  </si>
  <si>
    <t>rfItemHelp_557_1:</t>
  </si>
  <si>
    <t>あまりの鋭さに、{结束1}</t>
  </si>
  <si>
    <t>太过锐利，{结束1}</t>
  </si>
  <si>
    <t>rfItemHelp_557_2:</t>
  </si>
  <si>
    <t>こう鉄をも引き裂いてしまう。{结束1}</t>
  </si>
  <si>
    <t>连钢铁都能斩断。{结束1}</t>
  </si>
  <si>
    <t>rfItemHelp_558:</t>
  </si>
  <si>
    <t>rfItemHelp_558_0:</t>
  </si>
  <si>
    <t>とても硬い牙。{结束1}</t>
  </si>
  <si>
    <t>非常坚硬的牙。{结束1}</t>
  </si>
  <si>
    <t>rfItemHelp_558_1:</t>
  </si>
  <si>
    <t>鉄にも歯型を残すほどの強度をほこる。{结束1}</t>
  </si>
  <si>
    <t>强度之高甚至能在钢铁上留下牙印。{结束1}</t>
  </si>
  <si>
    <t>rfItemHelp_558_2:</t>
  </si>
  <si>
    <t>rfItemHelp_559:</t>
  </si>
  <si>
    <t>rfItemHelp_559_0:</t>
  </si>
  <si>
    <t>すごく鋭い牙。{结束1}</t>
  </si>
  <si>
    <t>非常尖锐的牙。{结束1}</t>
  </si>
  <si>
    <t>rfItemHelp_559_1:</t>
  </si>
  <si>
    <t>この牙にかかれば、{结束1}</t>
  </si>
  <si>
    <t>只要用这口牙，{结束1}</t>
  </si>
  <si>
    <t>rfItemHelp_559_2:</t>
  </si>
  <si>
    <t>どんなえものも一撃でしとめてしまう。{结束1}</t>
  </si>
  <si>
    <t>任何猎物都能一击解决。{结束1}</t>
  </si>
  <si>
    <t>rfItemHelp_560:</t>
  </si>
  <si>
    <t>rfItemHelp_560_0:</t>
  </si>
  <si>
    <t>ふかふかして暖かい毛皮。{结束1}</t>
  </si>
  <si>
    <t>松松软软暖和的毛皮。{结束1}</t>
  </si>
  <si>
    <t>rfItemHelp_560_1:</t>
  </si>
  <si>
    <t>出荷すればサイフもホカホカ。{结束1}</t>
  </si>
  <si>
    <t>出货以后钱包会鼓鼓囊囊。{结束1}</t>
  </si>
  <si>
    <t>rfItemHelp_560_2:</t>
  </si>
  <si>
    <t>rfItemHelp_561:</t>
  </si>
  <si>
    <t>rfItemHelp_561_0:</t>
  </si>
  <si>
    <t>とがった危険な角。{结束1}</t>
  </si>
  <si>
    <t>尖尖的危险的角。{结束1}</t>
  </si>
  <si>
    <t>rfItemHelp_561_1:</t>
  </si>
  <si>
    <t>大きく、傷のないものが高価。{结束1}</t>
  </si>
  <si>
    <t>越大、损伤越少的越能卖高价。{结束1}</t>
  </si>
  <si>
    <t>rfItemHelp_561_2:</t>
  </si>
  <si>
    <t>rfItemHelp_562:</t>
  </si>
  <si>
    <t>rfItemHelp_562_0:</t>
  </si>
  <si>
    <t>やわらかな肌触り。{结束1}</t>
  </si>
  <si>
    <t>触感柔软。{结束1}</t>
  </si>
  <si>
    <t>rfItemHelp_562_1:</t>
  </si>
  <si>
    <t>根元のほうはチクチクして痛い。{结束1}</t>
  </si>
  <si>
    <t>根部刺刺的，很痛。{结束1}</t>
  </si>
  <si>
    <t>rfItemHelp_562_2:</t>
  </si>
  <si>
    <t>rfItemHelp_563:</t>
  </si>
  <si>
    <t>rfItemHelp_563_0:</t>
  </si>
  <si>
    <t>風の魔力が凝縮された結晶。{结束1}</t>
  </si>
  <si>
    <t>风之魔力凝缩而成的结晶。{结束1}</t>
  </si>
  <si>
    <t>rfItemHelp_563_1:</t>
  </si>
  <si>
    <t>rfItemHelp_563_2:</t>
  </si>
  <si>
    <t>rfItemHelp_564:</t>
  </si>
  <si>
    <t>rfItemHelp_564_0:</t>
  </si>
  <si>
    <t>少しごわついた感じのある毛皮。{结束1}</t>
  </si>
  <si>
    <t>摸起来手感微硬的毛皮。{结束1}</t>
  </si>
  <si>
    <t>rfItemHelp_564_1:</t>
  </si>
  <si>
    <t>質が悪いため、出荷額は控えめ。{结束1}</t>
  </si>
  <si>
    <t>质量不是很好，出货价较低。{结束1}</t>
  </si>
  <si>
    <t>rfItemHelp_564_2:</t>
  </si>
  <si>
    <t>rfItemHelp_565:</t>
  </si>
  <si>
    <t>rfItemHelp_565_0:</t>
  </si>
  <si>
    <t>木の根っこ。{结束1}</t>
  </si>
  <si>
    <t>树根。{结束1}</t>
  </si>
  <si>
    <t>rfItemHelp_565_1:</t>
  </si>
  <si>
    <t>すり潰してクスリに使われることがある。{结束1}</t>
  </si>
  <si>
    <t>可以磨碎后入药。{结束1}</t>
  </si>
  <si>
    <t>rfItemHelp_565_2:</t>
  </si>
  <si>
    <t>rfItemHelp_566:</t>
  </si>
  <si>
    <t>rfItemHelp_566_0:</t>
  </si>
  <si>
    <t>キノコの胞子。{结束1}</t>
  </si>
  <si>
    <t>蘑菇的孢子。{结束1}</t>
  </si>
  <si>
    <t>rfItemHelp_566_1:</t>
  </si>
  <si>
    <t>これでキノコの栽培は…できない。{结束1}</t>
  </si>
  <si>
    <t>用这个可以栽培蘑菇……才怪。{结束1}</t>
  </si>
  <si>
    <t>rfItemHelp_566_2:</t>
  </si>
  <si>
    <t>rfItemHelp_567:</t>
  </si>
  <si>
    <t>rfItemHelp_567_0:</t>
  </si>
  <si>
    <t>どくの成分を含んだ粉末。{结束1}</t>
  </si>
  <si>
    <t>含有有毒成分的粉末。{结束1}</t>
  </si>
  <si>
    <t>rfItemHelp_567_1:</t>
  </si>
  <si>
    <t>取り扱い注意！！{结束1}</t>
  </si>
  <si>
    <t>要小心处理！！{结束1}</t>
  </si>
  <si>
    <t>rfItemHelp_567_2:</t>
  </si>
  <si>
    <t>rfItemHelp_568:</t>
  </si>
  <si>
    <t>rfItemHelp_568_0:</t>
  </si>
  <si>
    <t>栄養価が高く、薬用に使われる。{结束1}</t>
  </si>
  <si>
    <t>营养价值很高，可以入药。{结束1}</t>
  </si>
  <si>
    <t>rfItemHelp_568_1:</t>
  </si>
  <si>
    <t>rfItemHelp_568_2:</t>
  </si>
  <si>
    <t>rfItemHelp_569:</t>
  </si>
  <si>
    <t>rfItemHelp_569_0:</t>
  </si>
  <si>
    <t>意外と丈夫で、しばったりする{结束1}</t>
  </si>
  <si>
    <t>出人意料的结实，可以{结束1}</t>
  </si>
  <si>
    <t>rfItemHelp_569_1:</t>
  </si>
  <si>
    <t>こともできる。{结束1}</t>
  </si>
  <si>
    <t>用来绑东西。{结束1}</t>
  </si>
  <si>
    <t>rfItemHelp_569_2:</t>
  </si>
  <si>
    <t>rfItemHelp_570:</t>
  </si>
  <si>
    <t>rfItemHelp_570_0:</t>
  </si>
  <si>
    <t>古代魚の骨の化石。{结束1}</t>
  </si>
  <si>
    <t>古代鱼骨的化石。{结束1}</t>
  </si>
  <si>
    <t>rfItemHelp_570_1:</t>
  </si>
  <si>
    <t>マニアにはたまらない代物。{结束1}</t>
  </si>
  <si>
    <t>让狂热爱好者难以自禁。{结束1}</t>
  </si>
  <si>
    <t>rfItemHelp_570_2:</t>
  </si>
  <si>
    <t>rfItemHelp_571:</t>
  </si>
  <si>
    <t>rfItemHelp_571_0:</t>
  </si>
  <si>
    <t>水の魔力が凝縮された結晶。{结束1}</t>
  </si>
  <si>
    <t>水之魔力凝缩而成的结晶。{结束1}</t>
  </si>
  <si>
    <t>rfItemHelp_571_1:</t>
  </si>
  <si>
    <t>rfItemHelp_571_2:</t>
  </si>
  <si>
    <t>rfItemHelp_572:</t>
  </si>
  <si>
    <t>rfItemHelp_572_0:</t>
  </si>
  <si>
    <t>かちかちのカメのこうら。{结束1}</t>
  </si>
  <si>
    <t>坚硬的龟壳。{结束1}</t>
  </si>
  <si>
    <t>rfItemHelp_572_1:</t>
  </si>
  <si>
    <t>加工に手間がかかるが、硬いものを{结束1}</t>
  </si>
  <si>
    <t>加工起来很麻烦，但是{结束1}</t>
  </si>
  <si>
    <t>rfItemHelp_572_2:</t>
  </si>
  <si>
    <t>作るときはもってこいの材料。{结束1}</t>
  </si>
  <si>
    <t>最适合制作硬东西的材料。{结束1}</t>
  </si>
  <si>
    <t>rfItemHelp_573:</t>
  </si>
  <si>
    <t>rfItemHelp_573_0:</t>
  </si>
  <si>
    <t>火の魔力が凝縮された結晶。{结束1}</t>
  </si>
  <si>
    <t>火之符文凝结成的结晶。{结束1}</t>
  </si>
  <si>
    <t>rfItemHelp_573_1:</t>
  </si>
  <si>
    <t>rfItemHelp_573_2:</t>
  </si>
  <si>
    <t>rfItemHelp_574:</t>
  </si>
  <si>
    <t>rfItemHelp_574_0:</t>
  </si>
  <si>
    <t>あたまをすっぽりおおった布。{结束1}</t>
  </si>
  <si>
    <t>完全盖住头部的布。{结束1}</t>
  </si>
  <si>
    <t>rfItemHelp_574_1:</t>
  </si>
  <si>
    <t>かぶれば変装できそうだが、{结束1}</t>
  </si>
  <si>
    <t>戴上它可以做变装，{结束1}</t>
  </si>
  <si>
    <t>rfItemHelp_574_2:</t>
  </si>
  <si>
    <t>あきらかにあやしい…。{结束1}</t>
  </si>
  <si>
    <t>但明显很可疑…{结束1}</t>
  </si>
  <si>
    <t>rfItemHelp_575:</t>
  </si>
  <si>
    <t>rfItemHelp_575_0:</t>
  </si>
  <si>
    <t>アクセサリーとして使われて{结束1}</t>
  </si>
  <si>
    <t>好像是当装饰用的…{结束1}</t>
  </si>
  <si>
    <t>rfItemHelp_575_1:</t>
  </si>
  <si>
    <t>いたらしい…。{结束1}</t>
  </si>
  <si>
    <t>很让人不舒服。{结束1}</t>
  </si>
  <si>
    <t>rfItemHelp_575_2:</t>
  </si>
  <si>
    <t>かなり不気味。{结束1}</t>
  </si>
  <si>
    <t>rfItemHelp_576:</t>
  </si>
  <si>
    <t>rfItemHelp_576_0:</t>
  </si>
  <si>
    <t>残がいの柄だけが残ったもの。{结束1}</t>
  </si>
  <si>
    <t>只留下了残骸状态的柄。{结束1}</t>
  </si>
  <si>
    <t>rfItemHelp_576_1:</t>
  </si>
  <si>
    <t>修理すれば役に立ちそう。{结束1}</t>
  </si>
  <si>
    <t>修理好似乎能派上用场。{结束1}</t>
  </si>
  <si>
    <t>rfItemHelp_576_2:</t>
  </si>
  <si>
    <t>rfItemHelp_577:</t>
  </si>
  <si>
    <t>rfItemHelp_577_0:</t>
  </si>
  <si>
    <t>ボロボロの木箱。{结束1}</t>
  </si>
  <si>
    <t>破破烂烂的木箱。{结束1}</t>
  </si>
  <si>
    <t>rfItemHelp_577_1:</t>
  </si>
  <si>
    <t>損傷がひどく使いものにならない。{结束1}</t>
  </si>
  <si>
    <t>损坏得很厉害，没法用了。{结束1}</t>
  </si>
  <si>
    <t>rfItemHelp_577_2:</t>
  </si>
  <si>
    <t>rfItemHelp_578:</t>
  </si>
  <si>
    <t>rfItemHelp_578_0:</t>
  </si>
  <si>
    <t>妖精のりん粉を集めたもの。{结束1}</t>
  </si>
  <si>
    <t>收集起来的精灵鳞粉。{结束1}</t>
  </si>
  <si>
    <t>rfItemHelp_578_1:</t>
  </si>
  <si>
    <t>さらさらしていて、とてもキレイ。{结束1}</t>
  </si>
  <si>
    <t>散落开来，十分漂亮。{结束1}</t>
  </si>
  <si>
    <t>rfItemHelp_578_2:</t>
  </si>
  <si>
    <t>rfItemHelp_579:</t>
  </si>
  <si>
    <t>rfItemHelp_579_0:</t>
  </si>
  <si>
    <t>何年もかけてルーンが結晶化したもの。{结束1}</t>
  </si>
  <si>
    <t>符文经过多年岁月结晶化而成。{结束1}</t>
  </si>
  <si>
    <t>rfItemHelp_579_1:</t>
  </si>
  <si>
    <t>希少価値がとても高い。{结束1}</t>
  </si>
  <si>
    <t>稀少且价值高。{结束1}</t>
  </si>
  <si>
    <t>rfItemHelp_579_2:</t>
  </si>
  <si>
    <t>rfItemHelp_580:</t>
  </si>
  <si>
    <t>rfItemHelp_580_0:</t>
  </si>
  <si>
    <t>モコモコが落とすわた。{结束1}</t>
  </si>
  <si>
    <t>摩可摩可掉落下来的。{结束1}</t>
  </si>
  <si>
    <t>rfItemHelp_580_1:</t>
  </si>
  <si>
    <t>しっぽの部分という噂も…。{结束1}</t>
  </si>
  <si>
    <t>据说这是尾部…{结束1}</t>
  </si>
  <si>
    <t>rfItemHelp_580_2:</t>
  </si>
  <si>
    <t>rfItemHelp_581:</t>
  </si>
  <si>
    <t>rfItemHelp_581_0:</t>
  </si>
  <si>
    <t>こねたり、ちぎったりと使い方は様々。{结束1}</t>
  </si>
  <si>
    <t>有着揉、撕等各种使用方法。{结束1}</t>
  </si>
  <si>
    <t>rfItemHelp_581_1:</t>
  </si>
  <si>
    <t>子供のオモチャにはもってこい。{结束1}</t>
  </si>
  <si>
    <t>很适合做孩子们的玩具。{结束1}</t>
  </si>
  <si>
    <t>rfItemHelp_581_2:</t>
  </si>
  <si>
    <t>rfItemHelp_582:</t>
  </si>
  <si>
    <t>rfItemHelp_582_0:</t>
  </si>
  <si>
    <t>伝説の白い石。{结束1}</t>
  </si>
  <si>
    <t>传说中的白石。{结束1}</t>
  </si>
  <si>
    <t>rfItemHelp_582_1:</t>
  </si>
  <si>
    <t>持つ者を幸せにするらしい。{结束1}</t>
  </si>
  <si>
    <t>据说拥有者会得到幸福。{结束1}</t>
  </si>
  <si>
    <t>rfItemHelp_582_2:</t>
  </si>
  <si>
    <t>rfItemHelp_583:</t>
  </si>
  <si>
    <t>rfItemHelp_583_0:</t>
  </si>
  <si>
    <t>キレイな青い宝石。{结束1}</t>
  </si>
  <si>
    <t>漂亮的蓝色宝石。{结束1}</t>
  </si>
  <si>
    <t>rfItemHelp_583_1:</t>
  </si>
  <si>
    <t>rfItemHelp_583_2:</t>
  </si>
  <si>
    <t>rfItemHelp_584:</t>
  </si>
  <si>
    <t>rfItemHelp_584_0:</t>
  </si>
  <si>
    <t>ホワイト神父の大切な本。{结束1}</t>
  </si>
  <si>
    <t>怀特神父的重要书本。{结束1}</t>
  </si>
  <si>
    <t>rfItemHelp_584_1:</t>
  </si>
  <si>
    <t>rfItemHelp_584_2:</t>
  </si>
  <si>
    <t>rfItemHelp_585:</t>
  </si>
  <si>
    <t>rfItemHelp_585_0:</t>
  </si>
  <si>
    <t>世界に１０本しかない{结束1}</t>
  </si>
  <si>
    <t>世上仅存十瓶的{结束1}</t>
  </si>
  <si>
    <t>rfItemHelp_585_1:</t>
  </si>
  <si>
    <t>幻のワイン。{结束1}</t>
  </si>
  <si>
    <t>幻之红酒。{结束1}</t>
  </si>
  <si>
    <t>rfItemHelp_585_2:</t>
  </si>
  <si>
    <t>rfItemHelp_586:</t>
  </si>
  <si>
    <t>rfItemHelp_586_0:</t>
  </si>
  <si>
    <t>伝説のグリモアのうろこ。{结束1}</t>
  </si>
  <si>
    <t>传说中的克里莫亚的鳞片。{结束1}</t>
  </si>
  <si>
    <t>rfItemHelp_586_1:</t>
  </si>
  <si>
    <t>誰も手にいれた者はいない。{结束1}</t>
  </si>
  <si>
    <t>从未有人得到过它。{结束1}</t>
  </si>
  <si>
    <t>rfItemHelp_586_2:</t>
  </si>
  <si>
    <t>rfItemHelp_587:</t>
  </si>
  <si>
    <t>rfItemHelp_587_0:</t>
  </si>
  <si>
    <t>グリモアのうろこから削りだす剣。{结束1}</t>
  </si>
  <si>
    <t>用克里莫亚的鳞片削成的剑。{结束1}</t>
  </si>
  <si>
    <t>rfItemHelp_587_1:</t>
  </si>
  <si>
    <t>飾り物なので、使う事はできない。{结束1}</t>
  </si>
  <si>
    <t>是装饰品，不能使用。{结束1}</t>
  </si>
  <si>
    <t>rfItemHelp_587_2:</t>
  </si>
  <si>
    <t>rfItemHelp_588:</t>
  </si>
  <si>
    <t>rfItemHelp_588_0:</t>
  </si>
  <si>
    <t>伝説の聖杯。{结束1}</t>
  </si>
  <si>
    <t>传说的圣杯。{结束1}</t>
  </si>
  <si>
    <t>rfItemHelp_588_1:</t>
  </si>
  <si>
    <t>これで泉の水を飲むと幸せになれる。{结束1}</t>
  </si>
  <si>
    <t>用它共饮泉水就能获得幸福。{结束1}</t>
  </si>
  <si>
    <t>rfItemHelp_588_2:</t>
  </si>
  <si>
    <t>rfItemHelp_589:</t>
  </si>
  <si>
    <t>rfItemHelp_589_0:</t>
  </si>
  <si>
    <t>本だが、なぜか探検大会用の{结束1}</t>
  </si>
  <si>
    <t>一本书，不知为何被用作{结束1}</t>
  </si>
  <si>
    <t>rfItemHelp_589_1:</t>
  </si>
  <si>
    <t>目標物として使われている。{结束1}</t>
  </si>
  <si>
    <t>探险大赛的目标物。{结束1}</t>
  </si>
  <si>
    <t>rfItemHelp_589_2:</t>
  </si>
  <si>
    <t>rfItemHelp_590:</t>
  </si>
  <si>
    <t>rfItemHelp_590_0:</t>
  </si>
  <si>
    <t>ただの石ころに見えるが……。{结束1}</t>
  </si>
  <si>
    <t>怎么看都只是个石头……{结束1}</t>
  </si>
  <si>
    <t>rfItemHelp_590_1:</t>
  </si>
  <si>
    <t>rfItemHelp_590_2:</t>
  </si>
  <si>
    <t>rfItemHelp_591:</t>
  </si>
  <si>
    <t>rfItemHelp_591_0:</t>
  </si>
  <si>
    <t>釣り人には定番の魚。{结束1}</t>
  </si>
  <si>
    <t>钓鱼者间必提的鱼。{结束1}</t>
  </si>
  <si>
    <t>rfItemHelp_591_1:</t>
  </si>
  <si>
    <t>基本的には川で暮らしているが、個体に{结束1}</t>
  </si>
  <si>
    <t>基本在河川栖息，{结束1}</t>
  </si>
  <si>
    <t>rfItemHelp_591_2:</t>
  </si>
  <si>
    <t>より、一度海へ降りるものもいる。{结束1}</t>
  </si>
  <si>
    <t>不过部分个体也会进一次海。{结束1}</t>
  </si>
  <si>
    <t>rfItemHelp_592:</t>
  </si>
  <si>
    <t>rfItemHelp_592_0:</t>
  </si>
  <si>
    <t>夜に行動する軟体動物。{结束1}</t>
  </si>
  <si>
    <t>夜间行动的软体动物。{结束1}</t>
  </si>
  <si>
    <t>rfItemHelp_592_1:</t>
  </si>
  <si>
    <t>胴のひれを使い、海中を飛ぶように泳ぐ。{结束1}</t>
  </si>
  <si>
    <t>用躯干的触手在海里像飞一样游泳。{结束1}</t>
  </si>
  <si>
    <t>rfItemHelp_592_2:</t>
  </si>
  <si>
    <t>10本の足とイカスミで武装は完ぺき！{结束1}</t>
  </si>
  <si>
    <t>用十支脚和乌贼墨完美武装自己！{结束1}</t>
  </si>
  <si>
    <t>rfItemHelp_593:</t>
  </si>
  <si>
    <t>rfItemHelp_593_0:</t>
  </si>
  <si>
    <t>サケの仲間で、淡水魚の中では最も大型。{结束1}</t>
  </si>
  <si>
    <t>鲑鱼的同类，淡水鱼中个头最大的。{结束1}</t>
  </si>
  <si>
    <t>rfItemHelp_593_1:</t>
  </si>
  <si>
    <t>数が少なく、希少価値は高い。{结束1}</t>
  </si>
  <si>
    <t>数量很少，具有稀缺价值。{结束1}</t>
  </si>
  <si>
    <t>rfItemHelp_593_2:</t>
  </si>
  <si>
    <t>rfItemHelp_594:</t>
  </si>
  <si>
    <t>rfItemHelp_594_0:</t>
  </si>
  <si>
    <t>比較的簡単に釣ることができる魚。{结束1}</t>
  </si>
  <si>
    <t>比较容易钓到的鱼。{结束1}</t>
  </si>
  <si>
    <t>rfItemHelp_594_1:</t>
  </si>
  <si>
    <t>群れで行動し、一糸乱れぬその姿は美しい。{结束1}</t>
  </si>
  <si>
    <t>群聚行动，一丝不乱的样子很美。{结束1}</t>
  </si>
  <si>
    <t>rfItemHelp_594_2:</t>
  </si>
  <si>
    <t>rfItemHelp_595:</t>
  </si>
  <si>
    <t>rfItemHelp_595_0:</t>
  </si>
  <si>
    <t>釣りの対象として人気がある魚。{结束1}</t>
  </si>
  <si>
    <t>很受钓鱼者欢迎的鱼。{结束1}</t>
  </si>
  <si>
    <t>rfItemHelp_595_1:</t>
  </si>
  <si>
    <t>冷たい水を好んで生息する。{结束1}</t>
  </si>
  <si>
    <t>喜欢在冰冷的水中生活。{结束1}</t>
  </si>
  <si>
    <t>rfItemHelp_595_2:</t>
  </si>
  <si>
    <t>rfItemHelp_596:</t>
  </si>
  <si>
    <t>rfItemHelp_596_0:</t>
  </si>
  <si>
    <t>側面に1本の暗い色の帯を持つ魚。{结束1}</t>
  </si>
  <si>
    <t>侧面有一条暗色带的鱼。{结束1}</t>
  </si>
  <si>
    <t>rfItemHelp_596_1:</t>
  </si>
  <si>
    <t>産卵期には3本のきれいなラインが表れる。{结束1}</t>
  </si>
  <si>
    <t>在产卵期时会显现出三条漂亮的线。{结束1}</t>
  </si>
  <si>
    <t>rfItemHelp_596_2:</t>
  </si>
  <si>
    <t>rfItemHelp_597:</t>
  </si>
  <si>
    <t>rfItemHelp_597_0:</t>
  </si>
  <si>
    <t>銀色に光るとてもまぶしい魚。{结束1}</t>
  </si>
  <si>
    <t>银色光辉使人炫目的鱼。{结束1}</t>
  </si>
  <si>
    <t>rfItemHelp_597_1:</t>
  </si>
  <si>
    <t>目立つ姿のため、水面ごしでも簡単に見つ{结束1}</t>
  </si>
  <si>
    <t>十分引人注目，即使隔着水面{结束1}</t>
  </si>
  <si>
    <t>rfItemHelp_597_2:</t>
  </si>
  <si>
    <t>けることができるが…釣ることは難しい。{结束1}</t>
  </si>
  <si>
    <t>也很容易看到…但很难钓上来。{结束1}</t>
  </si>
  <si>
    <t>rfItemHelp_598:</t>
  </si>
  <si>
    <t>rfItemHelp_598_0:</t>
  </si>
  <si>
    <t>秋頃に旬を迎える魚。{结束1}</t>
  </si>
  <si>
    <t>秋天的应季鱼。{结束1}</t>
  </si>
  <si>
    <t>rfItemHelp_598_1:</t>
  </si>
  <si>
    <t>釣り上げるには力と技術が必要。{结束1}</t>
  </si>
  <si>
    <t>想钓上来需要有力量和技术。{结束1}</t>
  </si>
  <si>
    <t>rfItemHelp_598_2:</t>
  </si>
  <si>
    <t>rfItemHelp_599:</t>
  </si>
  <si>
    <t>rfItemHelp_599_0:</t>
  </si>
  <si>
    <t>目が体の右側に寄っている特徴的な魚。{结束1}</t>
  </si>
  <si>
    <t>特征是眼睛偏向身体右侧的鱼。{结束1}</t>
  </si>
  <si>
    <t>rfItemHelp_599_1:</t>
  </si>
  <si>
    <t>周りの環境に合わせて、体の色が変化する。{结束1}</t>
  </si>
  <si>
    <t>身体的颜色会随着周围环境变化。{结束1}</t>
  </si>
  <si>
    <t>rfItemHelp_599_2:</t>
  </si>
  <si>
    <t>ヒラメよりもおだやかで長生きする。{结束1}</t>
  </si>
  <si>
    <t>比起比目鱼更加长寿。{结束1}</t>
  </si>
  <si>
    <t>rfItemHelp_600:</t>
  </si>
  <si>
    <t>rfItemHelp_600_0:</t>
  </si>
  <si>
    <t>オスがほとんど存在せず、めずらしい{结束1}</t>
  </si>
  <si>
    <t>几乎没有雄性，用稀奇的方式{结束1}</t>
  </si>
  <si>
    <t>rfItemHelp_600_1:</t>
  </si>
  <si>
    <t>繁殖方法をとる魚。{结束1}</t>
  </si>
  <si>
    <t>繁殖的鱼。{结束1}</t>
  </si>
  <si>
    <t>rfItemHelp_600_2:</t>
  </si>
  <si>
    <t>流れの穏やかな場所に生息する。{结束1}</t>
  </si>
  <si>
    <t>在水流平静的地方生活。{结束1}</t>
  </si>
  <si>
    <t>rfItemHelp_601:</t>
  </si>
  <si>
    <t>rfItemHelp_601_0:</t>
  </si>
  <si>
    <t>大半を海で過ごすが、産卵時には川の{结束1}</t>
  </si>
  <si>
    <t>长期生活在海里，只在产卵时才会{结束1}</t>
  </si>
  <si>
    <t>rfItemHelp_601_1:</t>
  </si>
  <si>
    <t>流れに逆らい、上流を目指す。{结束1}</t>
  </si>
  <si>
    <t>逆流而上，前往河的上游。{结束1}</t>
  </si>
  <si>
    <t>rfItemHelp_601_2:</t>
  </si>
  <si>
    <t>多くの料理に使われる。{结束1}</t>
  </si>
  <si>
    <t>在很多菜肴中都有用到。{结束1}</t>
  </si>
  <si>
    <t>rfItemHelp_602:</t>
  </si>
  <si>
    <t>rfItemHelp_602_0:</t>
  </si>
  <si>
    <t>鮮度の低下が早く、主に焼き料理や{结束1}</t>
  </si>
  <si>
    <t>鲜度降低很快，{结束1}</t>
  </si>
  <si>
    <t>rfItemHelp_602_1:</t>
  </si>
  <si>
    <t>煮込み料理にして食べる。{结束1}</t>
  </si>
  <si>
    <t>一般用来烤或者炖着吃。{结束1}</t>
  </si>
  <si>
    <t>rfItemHelp_602_2:</t>
  </si>
  <si>
    <t>また、年齢をごまかす際にも使われる。{结束1}</t>
  </si>
  <si>
    <t>另外，也在隐瞒年龄时用到。{结束1}</t>
  </si>
  <si>
    <t>rfItemHelp_603:</t>
  </si>
  <si>
    <t>rfItemHelp_603_0:</t>
  </si>
  <si>
    <t>小さく細長い体で海面近くを泳ぐ魚。{结束1}</t>
  </si>
  <si>
    <t>小而细长，在接近海面处游动的鱼。{结束1}</t>
  </si>
  <si>
    <t>rfItemHelp_603_1:</t>
  </si>
  <si>
    <t>背は青緑色、腹は銀白色に輝く。{结束1}</t>
  </si>
  <si>
    <t>背部为蓝绿色，腹部闪着银白色。{结束1}</t>
  </si>
  <si>
    <t>rfItemHelp_603_2:</t>
  </si>
  <si>
    <t>rfItemHelp_604:</t>
  </si>
  <si>
    <t>rfItemHelp_604_0:</t>
  </si>
  <si>
    <t>細長いその姿から『秋刀魚』と書かれる。{结束1}</t>
  </si>
  <si>
    <t>因为细长的身姿被写为『秋刀鱼』。{结束1}</t>
  </si>
  <si>
    <t>rfItemHelp_604_1:</t>
  </si>
  <si>
    <t>秋の味覚の代表格であり、健康にもよい。{结束1}</t>
  </si>
  <si>
    <t>是秋之味的代表，对健康也有好处。{结束1}</t>
  </si>
  <si>
    <t>rfItemHelp_604_2:</t>
  </si>
  <si>
    <t>rfItemHelp_605:</t>
  </si>
  <si>
    <t>rfItemHelp_605_0:</t>
  </si>
  <si>
    <t>おそらく南国から流れてきたイカ。{结束1}</t>
  </si>
  <si>
    <t>大概是从南方国度过来的乌贼。{结束1}</t>
  </si>
  <si>
    <t>rfItemHelp_605_1:</t>
  </si>
  <si>
    <t>浅いところを泳ぐため、イカというのに{结束1}</t>
  </si>
  <si>
    <t>由于总在浅水处游动，明明是乌贼{结束1}</t>
  </si>
  <si>
    <t>rfItemHelp_605_2:</t>
  </si>
  <si>
    <t>日焼けしている。{结束1}</t>
  </si>
  <si>
    <t>却被晒黑了。{结束1}</t>
  </si>
  <si>
    <t>rfItemHelp_606:</t>
  </si>
  <si>
    <t>rfItemHelp_606_0:</t>
  </si>
  <si>
    <t>体表を殻に覆われている甲殻類の１種。{结束1}</t>
  </si>
  <si>
    <t>体表被壳覆盖的一种甲壳类。{结束1}</t>
  </si>
  <si>
    <t>rfItemHelp_606_1:</t>
  </si>
  <si>
    <t>あまり知られていないが13対26本と{结束1}</t>
  </si>
  <si>
    <t>虽然没多少人知道，但其实共有{结束1}</t>
  </si>
  <si>
    <t>rfItemHelp_606_2:</t>
  </si>
  <si>
    <t>多くのを足を持つ。{结束1}</t>
  </si>
  <si>
    <t>13对26个脚。{结束1}</t>
  </si>
  <si>
    <t>rfItemHelp_607:</t>
  </si>
  <si>
    <t>rfItemHelp_607_0:</t>
  </si>
  <si>
    <t>とても縁起がいいとされる魚。{结束1}</t>
  </si>
  <si>
    <t>据说非常吉利的鱼。{结束1}</t>
  </si>
  <si>
    <t>rfItemHelp_607_1:</t>
  </si>
  <si>
    <t>古くから祭りや、祝いの席に出されている。{结束1}</t>
  </si>
  <si>
    <t>自古以来就在祭典和庆典中有一席之地。{结束1}</t>
  </si>
  <si>
    <t>rfItemHelp_607_2:</t>
  </si>
  <si>
    <t>タイを使ったダジャレも古くから存在する。{结束1}</t>
  </si>
  <si>
    <t>提到鲷鱼的冷笑话也是自古就有了。{结束1}</t>
  </si>
  <si>
    <t>rfItemHelp_608:</t>
  </si>
  <si>
    <t>rfItemHelp_608_0:</t>
  </si>
  <si>
    <t>タイのなかでも珍しい品種。{结束1}</t>
  </si>
  <si>
    <t>鲷鱼中的珍稀品种。{结束1}</t>
  </si>
  <si>
    <t>rfItemHelp_608_1:</t>
  </si>
  <si>
    <t>数が非常に少なく、釣り人の間では{结束1}</t>
  </si>
  <si>
    <t>数量非常少，在钓鱼者之间{结束1}</t>
  </si>
  <si>
    <t>rfItemHelp_608_2:</t>
  </si>
  <si>
    <t>存在自体が伝説となっている。{结束1}</t>
  </si>
  <si>
    <t>其存在本身已经成了传说。{结束1}</t>
  </si>
  <si>
    <t>rfItemHelp_609:</t>
  </si>
  <si>
    <t>rfItemHelp_609_0:</t>
  </si>
  <si>
    <t>川に生息する中型の魚。{结束1}</t>
  </si>
  <si>
    <t>生活在河里的中型鱼。{结束1}</t>
  </si>
  <si>
    <t>rfItemHelp_609_1:</t>
  </si>
  <si>
    <t>名前の通り、繁殖期のオスには美しい{结束1}</t>
  </si>
  <si>
    <t>繁殖期的公鱼会如名字一般，{结束1}</t>
  </si>
  <si>
    <t>rfItemHelp_609_2:</t>
  </si>
  <si>
    <t>虹色の光沢が発色する。{结束1}</t>
  </si>
  <si>
    <t>发出美丽的彩虹色光泽。{结束1}</t>
  </si>
  <si>
    <t>rfItemHelp_610:</t>
  </si>
  <si>
    <t>rfItemHelp_610_0:</t>
  </si>
  <si>
    <t>目が体の左側に寄っている特徴的な魚。{结束1}</t>
  </si>
  <si>
    <t>特征是眼睛偏向身体左侧的鱼。{结束1}</t>
  </si>
  <si>
    <t>rfItemHelp_610_1:</t>
  </si>
  <si>
    <t>rfItemHelp_610_2:</t>
  </si>
  <si>
    <t>カレイより口が大きく歯も鋭い。{结束1}</t>
  </si>
  <si>
    <t>嘴比鲽鱼更大，牙齿也很尖锐。{结束1}</t>
  </si>
  <si>
    <t>rfItemHelp_611:</t>
  </si>
  <si>
    <t>rfItemHelp_611_0:</t>
  </si>
  <si>
    <t>高級料理の食材として有名な魚。{结束1}</t>
  </si>
  <si>
    <t>作为高级料理的食材而闻名的鱼。{结束1}</t>
  </si>
  <si>
    <t>rfItemHelp_611_1:</t>
  </si>
  <si>
    <t>また、きれいなバラには刺があるのと同様{结束1}</t>
  </si>
  <si>
    <t>同时还和美丽的玫瑰都有刺一样，{结束1}</t>
  </si>
  <si>
    <t>rfItemHelp_611_2:</t>
  </si>
  <si>
    <t>高い魚にはどくがある、とも言われる。{结束1}</t>
  </si>
  <si>
    <t>被说是高贵的鱼都有毒。{结束1}</t>
  </si>
  <si>
    <t>rfItemHelp_612:</t>
  </si>
  <si>
    <t>rfItemHelp_612_0:</t>
  </si>
  <si>
    <t>ハマチやメジロが成長し、大きく育った魚{结束1}</t>
  </si>
  <si>
    <t>幼年体被称为魬或メジロ，长大后{结束1}</t>
  </si>
  <si>
    <t>rfItemHelp_612_1:</t>
  </si>
  <si>
    <t>をブリと呼ぶ。{结束1}</t>
  </si>
  <si>
    <t>称为鰤。{结束1}</t>
  </si>
  <si>
    <t>rfItemHelp_612_2:</t>
  </si>
  <si>
    <t>大きく貫禄もあり、縁起物として有名。{结束1}</t>
  </si>
  <si>
    <t>很有威严，作为吉祥物闻名。{结束1}</t>
  </si>
  <si>
    <t>rfItemHelp_613:</t>
  </si>
  <si>
    <t>rfItemHelp_613_0:</t>
  </si>
  <si>
    <t>成長が早く、寿命も長い魚。{结束1}</t>
  </si>
  <si>
    <t>生长快，寿命也长的鱼。{结束1}</t>
  </si>
  <si>
    <t>rfItemHelp_613_1:</t>
  </si>
  <si>
    <t>また、主にプランクトンなどを食べるため{结束1}</t>
  </si>
  <si>
    <t>此外，主要以浮游生物等为食，{结束1}</t>
  </si>
  <si>
    <t>rfItemHelp_613_2:</t>
  </si>
  <si>
    <t>エサで釣るには技術と勘が必要。{结束1}</t>
  </si>
  <si>
    <t>所以用饵钓它很需要技术和直觉。{结束1}</t>
  </si>
  <si>
    <t>rfItemHelp_614:</t>
  </si>
  <si>
    <t>rfItemHelp_614_0:</t>
  </si>
  <si>
    <t>かなりの大型魚で味もよく、知名度も高い。{结束1}</t>
  </si>
  <si>
    <t>非常大型的鱼，味道很好，知名度也很高。{结束1}</t>
  </si>
  <si>
    <t>rfItemHelp_614_1:</t>
  </si>
  <si>
    <t>その巨体と、遠洋を回遊していることから{结束1}</t>
  </si>
  <si>
    <t>由于身体巨大且会在远洋回游，{结束1}</t>
  </si>
  <si>
    <t>rfItemHelp_614_2:</t>
  </si>
  <si>
    <t>非常に高値で取引される。{结束1}</t>
  </si>
  <si>
    <t>能卖出很高的价格。{结束1}</t>
  </si>
  <si>
    <t>rfItemHelp_615:</t>
  </si>
  <si>
    <t>rfItemHelp_615_0:</t>
  </si>
  <si>
    <t>冬に旬を迎える海の魚。{结束1}</t>
  </si>
  <si>
    <t>冬天的应季海鱼。{结束1}</t>
  </si>
  <si>
    <t>rfItemHelp_615_1:</t>
  </si>
  <si>
    <t>釣りやすい上に、ある程度引きが強いため{结束1}</t>
  </si>
  <si>
    <t>不仅容易钓，拉力也还算强，{结束1}</t>
  </si>
  <si>
    <t>rfItemHelp_615_2:</t>
  </si>
  <si>
    <t>釣りの対象として人気がある。{结束1}</t>
  </si>
  <si>
    <t>所以很多人会来钓它。{结束1}</t>
  </si>
  <si>
    <t>rfItemHelp_616:</t>
  </si>
  <si>
    <t>rfItemHelp_616_0:</t>
  </si>
  <si>
    <t>落ち葉を思わせる魚。{结束1}</t>
  </si>
  <si>
    <t>使人想到落叶的鱼。{结束1}</t>
  </si>
  <si>
    <t>rfItemHelp_616_1:</t>
  </si>
  <si>
    <t>海いちめんにモミジヒラメが泳いでいる{结束1}</t>
  </si>
  <si>
    <t>红叶比目鱼满海游动的样子，{结束1}</t>
  </si>
  <si>
    <t>rfItemHelp_616_2:</t>
  </si>
  <si>
    <t>姿は、まるで落ち葉のじゅうたん。{结束1}</t>
  </si>
  <si>
    <t>就像落叶做的地毯一样。{结束1}</t>
  </si>
  <si>
    <t>rfItemHelp_617:</t>
  </si>
  <si>
    <t>rfItemHelp_617_0:</t>
  </si>
  <si>
    <t>小型の淡水魚。{结束1}</t>
  </si>
  <si>
    <t>小型的淡水鱼。{结束1}</t>
  </si>
  <si>
    <t>rfItemHelp_617_1:</t>
  </si>
  <si>
    <t>放流が盛んに行われてきたため、各地で{结束1}</t>
  </si>
  <si>
    <t>因为盛行放鱼苗，{结束1}</t>
  </si>
  <si>
    <t>rfItemHelp_617_2:</t>
  </si>
  <si>
    <t>目にすることができる。{结束1}</t>
  </si>
  <si>
    <t>在各地都能看到。{结束1}</t>
  </si>
  <si>
    <t>rfItemHelp_618:</t>
  </si>
  <si>
    <t>rfItemHelp_618_0:</t>
  </si>
  <si>
    <t>体の一部がランプの形をしたレトロなイカ。{结束1}</t>
  </si>
  <si>
    <t>身体一部分为灯形的小型乌贼。{结束1}</t>
  </si>
  <si>
    <t>rfItemHelp_618_1:</t>
  </si>
  <si>
    <t>そうなん時に、ランプイカの大群が港まで{结束1}</t>
  </si>
  <si>
    <t>传说在遇难时，灯乌贼会大量出现，{结束1}</t>
  </si>
  <si>
    <t>rfItemHelp_618_2:</t>
  </si>
  <si>
    <t>の航路を示したという言い伝えもある。{结束1}</t>
  </si>
  <si>
    <t>展示出去往港口的航线。{结束1}</t>
  </si>
  <si>
    <t>rfItemHelp_619:</t>
  </si>
  <si>
    <t>rfItemHelp_619_0:</t>
  </si>
  <si>
    <t>大型で歩行型のエビ。{结束1}</t>
  </si>
  <si>
    <t>大型步行型的虾。{结束1}</t>
  </si>
  <si>
    <t>rfItemHelp_619_1:</t>
  </si>
  <si>
    <t>前脚が大きなハサミになっていて{结束1}</t>
  </si>
  <si>
    <t>前足是巨大的钳子，{结束1}</t>
  </si>
  <si>
    <t>rfItemHelp_619_2:</t>
  </si>
  <si>
    <t>いかく用に使う。{结束1}</t>
  </si>
  <si>
    <t>用于威慑。{结束1}</t>
  </si>
  <si>
    <t>rfItemHelp_620:</t>
  </si>
  <si>
    <t>rfItemHelp_620_0:</t>
  </si>
  <si>
    <t>小さく細長い体だが、強い適応力があり{结束1}</t>
  </si>
  <si>
    <t>身体小而细长，但适应力很强。{结束1}</t>
  </si>
  <si>
    <t>rfItemHelp_620_1:</t>
  </si>
  <si>
    <t>生息地は広い。{结束1}</t>
  </si>
  <si>
    <t>分布很广。{结束1}</t>
  </si>
  <si>
    <t>rfItemHelp_620_2:</t>
  </si>
  <si>
    <t>氷に穴をあけて釣る『穴釣り』が有名。{结束1}</t>
  </si>
  <si>
    <t>因冰上开孔的『洞钓』而闻名。{结束1}</t>
  </si>
  <si>
    <t>rfItemHelp_621:</t>
  </si>
  <si>
    <t>rfItemHelp_621_0:</t>
  </si>
  <si>
    <t>誰が捨てたのか、どこから来たのか。{结束1}</t>
  </si>
  <si>
    <t>是谁扔掉的，从哪来的呢？{结束1}</t>
  </si>
  <si>
    <t>rfItemHelp_621_1:</t>
  </si>
  <si>
    <t>空き缶の運命は釣り人に委ねられた。{结束1}</t>
  </si>
  <si>
    <t>空罐的命运交给了钓鱼人。{结束1}</t>
  </si>
  <si>
    <t>rfItemHelp_621_2:</t>
  </si>
  <si>
    <t>人は言う『海を汚すな、ゴミはゴミ箱へ』{结束1}</t>
  </si>
  <si>
    <t>人言道『别污染大海，垃圾要扔垃圾箱』。{结束1}</t>
  </si>
  <si>
    <t>rfItemHelp_622:</t>
  </si>
  <si>
    <t>rfItemHelp_622_0:</t>
  </si>
  <si>
    <t>ひょんなことから脱げてしまった{结束1}</t>
  </si>
  <si>
    <t>某人因意外而脱落的长靴。{结束1}</t>
  </si>
  <si>
    <t>rfItemHelp_622_1:</t>
  </si>
  <si>
    <t>誰かの長ぐつ。{结束1}</t>
  </si>
  <si>
    <t>太破了，{结束1}</t>
  </si>
  <si>
    <t>rfItemHelp_622_2:</t>
  </si>
  <si>
    <t>ボロボロで使い道はなさそうだ…。{结束1}</t>
  </si>
  <si>
    <t>看来派不上用场…{结束1}</t>
  </si>
  <si>
    <t>rfItemHelp_623:</t>
  </si>
  <si>
    <t>rfItemHelp_623_0:</t>
  </si>
  <si>
    <t>剣から農具まで何でものっているレシピ。{结束1}</t>
  </si>
  <si>
    <t>从剑到农具全都囊括的配方。{结束1}</t>
  </si>
  <si>
    <t>rfItemHelp_623_1:</t>
  </si>
  <si>
    <t>ドワーフが発見したレシピがたくさん！{结束1}</t>
  </si>
  <si>
    <t>有许多矮人发现的配方！{结束1}</t>
  </si>
  <si>
    <t>rfItemHelp_623_2:</t>
  </si>
  <si>
    <t>rfItemHelp_624:</t>
  </si>
  <si>
    <t>rfItemHelp_624_0:</t>
  </si>
  <si>
    <t>rfItemHelp_624_1:</t>
  </si>
  <si>
    <t>初級より、少しむずかしい内容です。{结束1}</t>
  </si>
  <si>
    <t>比起初级，内容稍微晦涩一些。{结束1}</t>
  </si>
  <si>
    <t>rfItemHelp_624_2:</t>
  </si>
  <si>
    <t>rfItemHelp_625:</t>
  </si>
  <si>
    <t>rfItemHelp_625_0:</t>
  </si>
  <si>
    <t>rfItemHelp_625_1:</t>
  </si>
  <si>
    <t>上級レシピが作れれば一人前。{结束1}</t>
  </si>
  <si>
    <t>能做上级配方就能独当一面了。{结束1}</t>
  </si>
  <si>
    <t>rfItemHelp_625_2:</t>
  </si>
  <si>
    <t>rfItemHelp_626:</t>
  </si>
  <si>
    <t>rfItemHelp_626_0:</t>
  </si>
  <si>
    <t>rfItemHelp_626_1:</t>
  </si>
  <si>
    <t>皆伝に達するには、技術と魂が必要。{结束1}</t>
  </si>
  <si>
    <t>要达到皆传，须投入技术和灵魂。{结束1}</t>
  </si>
  <si>
    <t>rfItemHelp_626_2:</t>
  </si>
  <si>
    <t>rfItemHelp_627:</t>
  </si>
  <si>
    <t>rfItemHelp_627_0:</t>
  </si>
  <si>
    <t>アイテムヘルプ{结束1}</t>
  </si>
  <si>
    <t>物品说明{结束1}</t>
  </si>
  <si>
    <t>rfItemHelp_627_1:</t>
  </si>
  <si>
    <t>rfItemHelp_627_2:</t>
  </si>
  <si>
    <t>rfItemHelp_628:</t>
  </si>
  <si>
    <t>rfItemHelp_628_0:</t>
  </si>
  <si>
    <t>伝説の盾使い、Ｍｒシールドのレシピ。{结束1}</t>
  </si>
  <si>
    <t>传说中的持盾者，Ｍｒ谢尔德的配方。{结束1}</t>
  </si>
  <si>
    <t>rfItemHelp_628_1:</t>
  </si>
  <si>
    <t>彼の前ではドラゴンもひるむ。{结束1}</t>
  </si>
  <si>
    <t>在他面前，连巨龙都会退缩。{结束1}</t>
  </si>
  <si>
    <t>rfItemHelp_628_2:</t>
  </si>
  <si>
    <t>rfItemHelp_629:</t>
  </si>
  <si>
    <t>rfItemHelp_629_0:</t>
  </si>
  <si>
    <t>rfItemHelp_629_1:</t>
  </si>
  <si>
    <t>rfItemHelp_629_2:</t>
  </si>
  <si>
    <t>rfItemHelp_630:</t>
  </si>
  <si>
    <t>rfItemHelp_630_0:</t>
  </si>
  <si>
    <t>rfItemHelp_630_1:</t>
  </si>
  <si>
    <t>rfItemHelp_630_2:</t>
  </si>
  <si>
    <t>rfItemHelp_631:</t>
  </si>
  <si>
    <t>rfItemHelp_631_0:</t>
  </si>
  <si>
    <t>rfItemHelp_631_1:</t>
  </si>
  <si>
    <t>rfItemHelp_631_2:</t>
  </si>
  <si>
    <t>rfItemHelp_632:</t>
  </si>
  <si>
    <t>rfItemHelp_632_0:</t>
  </si>
  <si>
    <t>rfItemHelp_632_1:</t>
  </si>
  <si>
    <t>rfItemHelp_632_2:</t>
  </si>
  <si>
    <t>rfItemHelp_633:</t>
  </si>
  <si>
    <t>rfItemHelp_633_0:</t>
  </si>
  <si>
    <t>リング社がお送りするアクセサリー{结束1}</t>
  </si>
  <si>
    <t>Ｒｉｎｇ社推出的首饰杂志！{结束1}</t>
  </si>
  <si>
    <t>rfItemHelp_633_1:</t>
  </si>
  <si>
    <t>マガジン！　略して『アクマガ』！{结束1}</t>
  </si>
  <si>
    <t>简称《失智》！{结束1}</t>
  </si>
  <si>
    <t>rfItemHelp_633_2:</t>
  </si>
  <si>
    <t>rfItemHelp_634:</t>
  </si>
  <si>
    <t>rfItemHelp_634_0:</t>
  </si>
  <si>
    <t>大好評！　アクセサリーマガジン２号！{结束1}</t>
  </si>
  <si>
    <t>好评如潮！首饰杂志２号！{结束1}</t>
  </si>
  <si>
    <t>rfItemHelp_634_1:</t>
  </si>
  <si>
    <t>人気アクセモデルのユビちゃん特集。{结束1}</t>
  </si>
  <si>
    <t>人气首饰模特优比小姐的特集。{结束1}</t>
  </si>
  <si>
    <t>rfItemHelp_634_2:</t>
  </si>
  <si>
    <t>rfItemHelp_635:</t>
  </si>
  <si>
    <t>rfItemHelp_635_0:</t>
  </si>
  <si>
    <t>お待たせしました！　アクマガ３号です！{结束1}</t>
  </si>
  <si>
    <t>让您久等了！这里是失智３号！{结束1}</t>
  </si>
  <si>
    <t>rfItemHelp_635_1:</t>
  </si>
  <si>
    <t>人気コラム『指輪と心のサイズ』も必読！{结束1}</t>
  </si>
  <si>
    <t>务必阅读人气专栏《戒指和心的尺寸》！{结束1}</t>
  </si>
  <si>
    <t>rfItemHelp_635_2:</t>
  </si>
  <si>
    <t>rfItemHelp_636:</t>
  </si>
  <si>
    <t>rfItemHelp_636_0:</t>
  </si>
  <si>
    <t>残念ですが、これで最終号です！{结束1}</t>
  </si>
  <si>
    <t>很遗憾，这就是最终号了！{结束1}</t>
  </si>
  <si>
    <t>rfItemHelp_636_1:</t>
  </si>
  <si>
    <t>ハイレベルなレシピを一挙公開！{结束1}</t>
  </si>
  <si>
    <t>一举公开高等级的配方！{结束1}</t>
  </si>
  <si>
    <t>rfItemHelp_636_2:</t>
  </si>
  <si>
    <t>rfItemHelp_637:</t>
  </si>
  <si>
    <t>rfItemHelp_637_0:</t>
  </si>
  <si>
    <t>この度は『調合白書』をお買い上げいた{结束1}</t>
  </si>
  <si>
    <t>感谢您此次购买《调合白皮书》。{结束1}</t>
  </si>
  <si>
    <t>rfItemHelp_637_1:</t>
  </si>
  <si>
    <t>だき、ありがとうございます。{结束1}</t>
  </si>
  <si>
    <t>rfItemHelp_637_2:</t>
  </si>
  <si>
    <t>rfItemHelp_638:</t>
  </si>
  <si>
    <t>rfItemHelp_638_0:</t>
  </si>
  <si>
    <t>rfItemHelp_638_1:</t>
  </si>
  <si>
    <t>rfItemHelp_638_2:</t>
  </si>
  <si>
    <t>rfItemHelp_639:</t>
  </si>
  <si>
    <t>rfItemHelp_639_0:</t>
  </si>
  <si>
    <t>料理は芸術！{结束1}</t>
  </si>
  <si>
    <t>饭菜是艺术！{结束1}</t>
  </si>
  <si>
    <t>rfItemHelp_639_1:</t>
  </si>
  <si>
    <t>包丁料理の入門書がいまここに！{结束1}</t>
  </si>
  <si>
    <t>菜刀料理的入门书就在于此！{结束1}</t>
  </si>
  <si>
    <t>rfItemHelp_639_2:</t>
  </si>
  <si>
    <t>rfItemHelp_640:</t>
  </si>
  <si>
    <t>rfItemHelp_640_0:</t>
  </si>
  <si>
    <t>うつくしい包丁さばきのために…。{结束1}</t>
  </si>
  <si>
    <t>为了美丽的菜刀术…{结束1}</t>
  </si>
  <si>
    <t>rfItemHelp_640_1:</t>
  </si>
  <si>
    <t>さらに高みを目指す人へ。{结束1}</t>
  </si>
  <si>
    <t>献给追求更高处的人。{结束1}</t>
  </si>
  <si>
    <t>rfItemHelp_640_2:</t>
  </si>
  <si>
    <t>rfItemHelp_641:</t>
  </si>
  <si>
    <t>rfItemHelp_641_0:</t>
  </si>
  <si>
    <t>未使用明日のおかず１巻{结束1}</t>
  </si>
  <si>
    <t>未使用明日之菜１卷{结束1}</t>
  </si>
  <si>
    <t>rfItemHelp_641_1:</t>
  </si>
  <si>
    <t>rfItemHelp_641_2:</t>
  </si>
  <si>
    <t>rfItemHelp_642:</t>
  </si>
  <si>
    <t>rfItemHelp_642_0:</t>
  </si>
  <si>
    <t>常に一歩先をゆく、料理研究社の本です。{结束1}</t>
  </si>
  <si>
    <t>是经常先行一步研究饭菜的书。{结束1}</t>
  </si>
  <si>
    <t>rfItemHelp_642_1:</t>
  </si>
  <si>
    <t>これを読めば、バリエーションが増える！{结束1}</t>
  </si>
  <si>
    <t>读这个菜肴的变化会增加！{结束1}</t>
  </si>
  <si>
    <t>rfItemHelp_642_2:</t>
  </si>
  <si>
    <t>rfItemHelp_643:</t>
  </si>
  <si>
    <t>rfItemHelp_643_0:</t>
  </si>
  <si>
    <t>rfItemHelp_643_1:</t>
  </si>
  <si>
    <t>ご好評につき、２巻を発売しました。{结束1}</t>
  </si>
  <si>
    <t>因为好评正式发售了２卷喽。{结束1}</t>
  </si>
  <si>
    <t>rfItemHelp_643_2:</t>
  </si>
  <si>
    <t>rfItemHelp_644:</t>
  </si>
  <si>
    <t>rfItemHelp_644_0:</t>
  </si>
  <si>
    <t>迷った時にはこの一冊。{结束1}</t>
  </si>
  <si>
    <t>困惑时看这本。{结束1}</t>
  </si>
  <si>
    <t>rfItemHelp_644_1:</t>
  </si>
  <si>
    <t>じっくりことことかんがえましょう。{结束1}</t>
  </si>
  <si>
    <t>踏踏实实地考虑吧。{结束1}</t>
  </si>
  <si>
    <t>rfItemHelp_644_2:</t>
  </si>
  <si>
    <t>rfItemHelp_645:</t>
  </si>
  <si>
    <t>rfItemHelp_645_0:</t>
  </si>
  <si>
    <t>それでも迷った時にはこの一冊。{结束1}</t>
  </si>
  <si>
    <t>还是感觉困惑的时候看这本。{结束1}</t>
  </si>
  <si>
    <t>rfItemHelp_645_1:</t>
  </si>
  <si>
    <t>弱火でじっくり、がコツです。{结束1}</t>
  </si>
  <si>
    <t>脚踏实地重新思考生活。{结束1}</t>
  </si>
  <si>
    <t>rfItemHelp_645_2:</t>
  </si>
  <si>
    <t>rfItemHelp_646:</t>
  </si>
  <si>
    <t>rfItemHelp_646_0:</t>
  </si>
  <si>
    <t>未使用変える食卓^入門編^{结束1}</t>
  </si>
  <si>
    <t>未使用改变的饭桌^入门篇^{结束1}</t>
  </si>
  <si>
    <t>rfItemHelp_646_1:</t>
  </si>
  <si>
    <t>rfItemHelp_646_2:</t>
  </si>
  <si>
    <t>rfItemHelp_647:</t>
  </si>
  <si>
    <t>rfItemHelp_647_0:</t>
  </si>
  <si>
    <t>イメージを変えたい！{结束1}</t>
  </si>
  <si>
    <t>想改变印象！{结束1}</t>
  </si>
  <si>
    <t>rfItemHelp_647_1:</t>
  </si>
  <si>
    <t>そんなときにはコレ。{结束1}</t>
  </si>
  <si>
    <t>这时候就需要这本书。{结束1}</t>
  </si>
  <si>
    <t>rfItemHelp_647_2:</t>
  </si>
  <si>
    <t>rfItemHelp_648:</t>
  </si>
  <si>
    <t>rfItemHelp_648_0:</t>
  </si>
  <si>
    <t>簡単そうで実は奥が深いミキサー。{结束1}</t>
  </si>
  <si>
    <t>看着简单其实学问很深的搅拌机。{结束1}</t>
  </si>
  <si>
    <t>rfItemHelp_648_1:</t>
  </si>
  <si>
    <t>３００ページに渡って解説します！{结束1}</t>
  </si>
  <si>
    <t>三百页的详尽解说！{结束1}</t>
  </si>
  <si>
    <t>rfItemHelp_648_2:</t>
  </si>
  <si>
    <t>rfItemHelp_649:</t>
  </si>
  <si>
    <t>rfItemHelp_649_0:</t>
  </si>
  <si>
    <t>むし器はサウナじゃない！{结束1}</t>
  </si>
  <si>
    <t>蒸锅不是桑拿浴！{结束1}</t>
  </si>
  <si>
    <t>rfItemHelp_649_1:</t>
  </si>
  <si>
    <t>世の中のむし器ファンに送る一冊。{结束1}</t>
  </si>
  <si>
    <t>献给世间的蒸锅爱好者。{结束1}</t>
  </si>
  <si>
    <t>rfItemHelp_649_2:</t>
  </si>
  <si>
    <t>rfItemHelp_650:</t>
  </si>
  <si>
    <t>rfItemHelp_650_0:</t>
  </si>
  <si>
    <t>時間がない！　何かたりない！{结束1}</t>
  </si>
  <si>
    <t>没时间了！来不及了！{结束1}</t>
  </si>
  <si>
    <t>rfItemHelp_650_1:</t>
  </si>
  <si>
    <t>そんなときにはこのレシピ！{结束1}</t>
  </si>
  <si>
    <t>这种时候就用这本菜谱！{结束1}</t>
  </si>
  <si>
    <t>rfItemHelp_650_2:</t>
  </si>
  <si>
    <t>rfItemHelp_651:</t>
  </si>
  <si>
    <t>rfItemHelp_651_0:</t>
  </si>
  <si>
    <t>未使用手作りスイーツ☆{结束1}</t>
  </si>
  <si>
    <t>未使用手制甜点☆{结束1}</t>
  </si>
  <si>
    <t>rfItemHelp_651_1:</t>
  </si>
  <si>
    <t>rfItemHelp_651_2:</t>
  </si>
  <si>
    <t>rfItemHelp_652:</t>
  </si>
  <si>
    <t>rfItemHelp_652_0:</t>
  </si>
  <si>
    <t>カーマイト洞窟の通行証明書{结束1}</t>
  </si>
  <si>
    <t>卡麦特洞窟的通行证{结束1}</t>
  </si>
  <si>
    <t>rfItemHelp_652_1:</t>
  </si>
  <si>
    <t>rfItemHelp_652_2:</t>
  </si>
  <si>
    <t>rfItemHelp_653:</t>
  </si>
  <si>
    <t>rfItemHelp_653_0:</t>
  </si>
  <si>
    <t>トロス洞窟の通行証明書{结束1}</t>
  </si>
  <si>
    <t>rfItemHelp_653_1:</t>
  </si>
  <si>
    <t>rfItemHelp_653_2:</t>
  </si>
  <si>
    <t>rfItemHelp_654:</t>
  </si>
  <si>
    <t>rfItemHelp_654_0:</t>
  </si>
  <si>
    <t>克莱门斯洞窟的通行证{结束1}</t>
  </si>
  <si>
    <t>rfItemHelp_654_1:</t>
  </si>
  <si>
    <t>rfItemHelp_654_2:</t>
  </si>
  <si>
    <t>rfItemHelp_655:</t>
  </si>
  <si>
    <t>rfItemHelp_655_0:</t>
  </si>
  <si>
    <t>ギガント山の通行証明書{结束1}</t>
  </si>
  <si>
    <t>rfItemHelp_655_1:</t>
  </si>
  <si>
    <t>rfItemHelp_655_2:</t>
  </si>
  <si>
    <t>rfItemHelp_656:</t>
  </si>
  <si>
    <t>rfItemHelp_656_0:</t>
  </si>
  <si>
    <t>ミストブルーム洞窟の通行証明書{结束1}</t>
  </si>
  <si>
    <t>蜜丝特布鲁姆洞窟的通行证{结束1}</t>
  </si>
  <si>
    <t>rfItemHelp_656_1:</t>
  </si>
  <si>
    <t>rfItemHelp_656_2:</t>
  </si>
  <si>
    <t>rfItemHelp_657:</t>
  </si>
  <si>
    <t>rfItemHelp_657_0:</t>
  </si>
  <si>
    <t>カジミール遺跡の通行証明書{结束1}</t>
  </si>
  <si>
    <t>rfItemHelp_657_1:</t>
  </si>
  <si>
    <t>rfItemHelp_657_2:</t>
  </si>
  <si>
    <t>rfItemHelp_658:</t>
  </si>
  <si>
    <t>rfItemHelp_658_0:</t>
  </si>
  <si>
    <t>ダーナ洞窟の通行証明書{结束1}</t>
  </si>
  <si>
    <t>达努洞窟的通行证{结束1}</t>
  </si>
  <si>
    <t>rfItemHelp_658_1:</t>
  </si>
  <si>
    <t>rfItemHelp_658_2:</t>
  </si>
  <si>
    <t>rfItemHelp_659:</t>
  </si>
  <si>
    <t>rfItemHelp_659_0:</t>
  </si>
  <si>
    <t>グリード洞窟の通行証明書{结束1}</t>
  </si>
  <si>
    <t>rfItemHelp_659_1:</t>
  </si>
  <si>
    <t>rfItemHelp_659_2:</t>
  </si>
  <si>
    <t>rfItemHelp_660:</t>
  </si>
  <si>
    <t>rfItemHelp_660_0:</t>
  </si>
  <si>
    <t>閉ざされたトビラを開くことができる。{结束1}</t>
  </si>
  <si>
    <t>能够开启被关闭之门。{结束1}</t>
  </si>
  <si>
    <t>rfItemHelp_660_1:</t>
  </si>
  <si>
    <t>rfItemHelp_660_2:</t>
  </si>
  <si>
    <t>rfItemHelp_661:</t>
  </si>
  <si>
    <t>rfItemHelp_661_0:</t>
  </si>
  <si>
    <t>rfItemHelp_661_1:</t>
  </si>
  <si>
    <t>rfItemHelp_661_2:</t>
  </si>
  <si>
    <t>rfItemHelp_662:</t>
  </si>
  <si>
    <t>rfItemHelp_662_0:</t>
  </si>
  <si>
    <t>rfItemHelp_662_1:</t>
  </si>
  <si>
    <t>rfItemHelp_662_2:</t>
  </si>
  <si>
    <t>rfItemHelp_663:</t>
  </si>
  <si>
    <t>rfItemHelp_663_0:</t>
  </si>
  <si>
    <t>rfItemHelp_663_1:</t>
  </si>
  <si>
    <t>rfItemHelp_663_2:</t>
  </si>
  <si>
    <t>rfItemHelp_664:</t>
  </si>
  <si>
    <t>rfItemHelp_664_0:</t>
  </si>
  <si>
    <t>rfItemHelp_664_1:</t>
  </si>
  <si>
    <t>rfItemHelp_664_2:</t>
  </si>
  <si>
    <t>rfItemHelp_665:</t>
  </si>
  <si>
    <t>rfItemHelp_665_0:</t>
  </si>
  <si>
    <t>rfItemHelp_665_1:</t>
  </si>
  <si>
    <t>rfItemHelp_665_2:</t>
  </si>
  <si>
    <t>rfItemHelp_666:</t>
  </si>
  <si>
    <t>rfItemHelp_666_0:</t>
  </si>
  <si>
    <t>rfItemHelp_666_1:</t>
  </si>
  <si>
    <t>rfItemHelp_666_2:</t>
  </si>
  <si>
    <t>rfItemHelp_667:</t>
  </si>
  <si>
    <t>rfItemHelp_667_0:</t>
  </si>
  <si>
    <t>rfItemHelp_667_1:</t>
  </si>
  <si>
    <t>rfItemHelp_667_2:</t>
  </si>
  <si>
    <t>rfItemHelp_668:</t>
  </si>
  <si>
    <t>rfItemHelp_668_0:</t>
  </si>
  <si>
    <t>rfItemHelp_668_1:</t>
  </si>
  <si>
    <t>rfItemHelp_668_2:</t>
  </si>
  <si>
    <t>rfItemHelp_669:</t>
  </si>
  <si>
    <t>rfItemHelp_669_0:</t>
  </si>
  <si>
    <t>rfItemHelp_669_1:</t>
  </si>
  <si>
    <t>rfItemHelp_669_2:</t>
  </si>
  <si>
    <t>rfItemHelp_670:</t>
  </si>
  <si>
    <t>rfItemHelp_670_0:</t>
  </si>
  <si>
    <t>rfItemHelp_670_1:</t>
  </si>
  <si>
    <t>rfItemHelp_670_2:</t>
  </si>
  <si>
    <t>rfItemHelp_671:</t>
  </si>
  <si>
    <t>rfItemHelp_671_0:</t>
  </si>
  <si>
    <t>rfItemHelp_671_1:</t>
  </si>
  <si>
    <t>rfItemHelp_671_2:</t>
  </si>
  <si>
    <t>rfItemHelp_672:</t>
  </si>
  <si>
    <t>rfItemHelp_672_0:</t>
  </si>
  <si>
    <t>rfItemHelp_672_1:</t>
  </si>
  <si>
    <t>rfItemHelp_672_2:</t>
  </si>
  <si>
    <t>rfItemName_000:</t>
  </si>
  <si>
    <t>カブ{结束1}</t>
  </si>
  <si>
    <t>芜菁{结束1}</t>
  </si>
  <si>
    <t>rfItemName_001:</t>
  </si>
  <si>
    <t>ジャガイモ{结束1}</t>
  </si>
  <si>
    <t>马铃薯{结束1}</t>
  </si>
  <si>
    <t>rfItemName_002:</t>
  </si>
  <si>
    <t>キュウリ{结束1}</t>
  </si>
  <si>
    <t>黄瓜{结束1}</t>
  </si>
  <si>
    <t>rfItemName_003:</t>
  </si>
  <si>
    <t>キャベツ{结束1}</t>
  </si>
  <si>
    <t>卷心菜{结束1}</t>
  </si>
  <si>
    <t>rfItemName_004:</t>
  </si>
  <si>
    <t>トマト{结束1}</t>
  </si>
  <si>
    <t>番茄{结束1}</t>
  </si>
  <si>
    <t>rfItemName_005:</t>
  </si>
  <si>
    <t>トウモロコシ{结束1}</t>
  </si>
  <si>
    <t>玉米{结束1}</t>
  </si>
  <si>
    <t>rfItemName_006:</t>
  </si>
  <si>
    <t>タマネギ{结束1}</t>
  </si>
  <si>
    <t>洋葱{结束1}</t>
  </si>
  <si>
    <t>rfItemName_007:</t>
  </si>
  <si>
    <t>カボチャ{结束1}</t>
  </si>
  <si>
    <t>南瓜{结束1}</t>
  </si>
  <si>
    <t>rfItemName_008:</t>
  </si>
  <si>
    <t>ナス{结束1}</t>
  </si>
  <si>
    <t>茄子{结束1}</t>
  </si>
  <si>
    <t>rfItemName_009:</t>
  </si>
  <si>
    <t>ニンジン{结束1}</t>
  </si>
  <si>
    <t>胡萝卜{结束1}</t>
  </si>
  <si>
    <t>rfItemName_010:</t>
  </si>
  <si>
    <t>サツマイモ{结束1}</t>
  </si>
  <si>
    <t>番薯{结束1}</t>
  </si>
  <si>
    <t>rfItemName_011:</t>
  </si>
  <si>
    <t>ホウレン草{结束1}</t>
  </si>
  <si>
    <t>菠菜{结束1}</t>
  </si>
  <si>
    <t>rfItemName_012:</t>
  </si>
  <si>
    <t>ピーマン{结束1}</t>
  </si>
  <si>
    <t>青椒{结束1}</t>
  </si>
  <si>
    <t>rfItemName_013:</t>
  </si>
  <si>
    <t>タケノコ{结束1}</t>
  </si>
  <si>
    <t>竹笋{结束1}</t>
  </si>
  <si>
    <t>rfItemName_014:</t>
  </si>
  <si>
    <t>イチゴ{结束1}</t>
  </si>
  <si>
    <t>草莓{结束1}</t>
  </si>
  <si>
    <t>rfItemName_015:</t>
  </si>
  <si>
    <t>パイナップル{结束1}</t>
  </si>
  <si>
    <t>菠萝{结束1}</t>
  </si>
  <si>
    <t>rfItemName_016:</t>
  </si>
  <si>
    <t>ブドウ{结束1}</t>
  </si>
  <si>
    <t>葡萄{结束1}</t>
  </si>
  <si>
    <t>rfItemName_017:</t>
  </si>
  <si>
    <t>リンゴ{结束1}</t>
  </si>
  <si>
    <t>苹果{结束1}</t>
  </si>
  <si>
    <t>rfItemName_018:</t>
  </si>
  <si>
    <t>オレンジ{结束1}</t>
  </si>
  <si>
    <t>橙子{结束1}</t>
  </si>
  <si>
    <t>rfItemName_019:</t>
  </si>
  <si>
    <t>ムーンドロップ草{结束1}</t>
  </si>
  <si>
    <t>月落草{结束1}</t>
  </si>
  <si>
    <t>rfItemName_020:</t>
  </si>
  <si>
    <t>トイハーブ{结束1}</t>
  </si>
  <si>
    <t>托伊药草{结束1}</t>
  </si>
  <si>
    <t>rfItemName_021:</t>
  </si>
  <si>
    <t>ピンクキャット{结束1}</t>
  </si>
  <si>
    <t>粉红猫{结束1}</t>
  </si>
  <si>
    <t>rfItemName_022:</t>
  </si>
  <si>
    <t>チャームブルー{结束1}</t>
  </si>
  <si>
    <t>魅蓝草{结束1}</t>
  </si>
  <si>
    <t>rfItemName_023:</t>
  </si>
  <si>
    <t>薬草{结束1}</t>
  </si>
  <si>
    <t>药草{结束1}</t>
  </si>
  <si>
    <t>rfItemName_024:</t>
  </si>
  <si>
    <t>どく消し草{结束1}</t>
  </si>
  <si>
    <t>解毒草{结束1}</t>
  </si>
  <si>
    <t>rfItemName_025:</t>
  </si>
  <si>
    <t>黒い草{结束1}</t>
  </si>
  <si>
    <t>黑草{结束1}</t>
  </si>
  <si>
    <t>rfItemName_026:</t>
  </si>
  <si>
    <t>だいだいの草{结束1}</t>
  </si>
  <si>
    <t>橙草{结束1}</t>
  </si>
  <si>
    <t>rfItemName_027:</t>
  </si>
  <si>
    <t>赤い草{结束1}</t>
  </si>
  <si>
    <t>红草{结束1}</t>
  </si>
  <si>
    <t>rfItemName_028:</t>
  </si>
  <si>
    <t>黄の草{结束1}</t>
  </si>
  <si>
    <t>黄草{结束1}</t>
  </si>
  <si>
    <t>rfItemName_029:</t>
  </si>
  <si>
    <t>青い草{结束1}</t>
  </si>
  <si>
    <t>蓝草{结束1}</t>
  </si>
  <si>
    <t>rfItemName_030:</t>
  </si>
  <si>
    <t>緑の草{结束1}</t>
  </si>
  <si>
    <t>绿草{结束1}</t>
  </si>
  <si>
    <t>rfItemName_031:</t>
  </si>
  <si>
    <t>紫の草{结束1}</t>
  </si>
  <si>
    <t>紫草{结束1}</t>
  </si>
  <si>
    <t>rfItemName_032:</t>
  </si>
  <si>
    <t>藍の草{结束1}</t>
  </si>
  <si>
    <t>靛草{结束1}</t>
  </si>
  <si>
    <t>rfItemName_033:</t>
  </si>
  <si>
    <t>白い草{结束1}</t>
  </si>
  <si>
    <t>白草{结束1}</t>
  </si>
  <si>
    <t>rfItemName_034:</t>
  </si>
  <si>
    <t>雑草{结束1}</t>
  </si>
  <si>
    <t>杂草{结束1}</t>
  </si>
  <si>
    <t>rfItemName_035:</t>
  </si>
  <si>
    <t>枯草{结束1}</t>
  </si>
  <si>
    <t>rfItemName_036:</t>
  </si>
  <si>
    <t>サクラソウ{结束1}</t>
  </si>
  <si>
    <t>樱草{结束1}</t>
  </si>
  <si>
    <t>rfItemName_037:</t>
  </si>
  <si>
    <t>ランプ草{结束1}</t>
  </si>
  <si>
    <t>灯草{结束1}</t>
  </si>
  <si>
    <t>rfItemName_038:</t>
  </si>
  <si>
    <t>青水晶{结束1}</t>
  </si>
  <si>
    <t>蓝水晶{结束1}</t>
  </si>
  <si>
    <t>rfItemName_039:</t>
  </si>
  <si>
    <t>金剛花{结束1}</t>
  </si>
  <si>
    <t>金刚花{结束1}</t>
  </si>
  <si>
    <t>rfItemName_040:</t>
  </si>
  <si>
    <t>鉄千輪{结束1}</t>
  </si>
  <si>
    <t>铁千轮{结束1}</t>
  </si>
  <si>
    <t>rfItemName_041:</t>
  </si>
  <si>
    <t>四つ葉のクローバー{结束1}</t>
  </si>
  <si>
    <t>四叶草{结束1}</t>
  </si>
  <si>
    <t>rfItemName_042:</t>
  </si>
  <si>
    <t>野之花火{结束1}</t>
  </si>
  <si>
    <t>原之焰火{结束1}</t>
  </si>
  <si>
    <t>rfItemName_043:</t>
  </si>
  <si>
    <t>緑水晶{结束1}</t>
  </si>
  <si>
    <t>绿水晶{结束1}</t>
  </si>
  <si>
    <t>rfItemName_044:</t>
  </si>
  <si>
    <t>ツリー草{结束1}</t>
  </si>
  <si>
    <t>树形草{结束1}</t>
  </si>
  <si>
    <t>rfItemName_045:</t>
  </si>
  <si>
    <t>花紅葉{结束1}</t>
  </si>
  <si>
    <t>红叶花{结束1}</t>
  </si>
  <si>
    <t>rfItemName_046:</t>
  </si>
  <si>
    <t>ポンポン草{结束1}</t>
  </si>
  <si>
    <t>蒲公英{结束1}</t>
  </si>
  <si>
    <t>rfItemName_047:</t>
  </si>
  <si>
    <t>赤水晶{结束1}</t>
  </si>
  <si>
    <t>红水晶{结束1}</t>
  </si>
  <si>
    <t>rfItemName_048:</t>
  </si>
  <si>
    <t>ザ・プロテイン{结束1}</t>
  </si>
  <si>
    <t>蛋・白・质{结束1}</t>
  </si>
  <si>
    <t>rfItemName_049:</t>
  </si>
  <si>
    <t>知力のサプリメント{结束1}</t>
  </si>
  <si>
    <t>智力补品{结束1}</t>
  </si>
  <si>
    <t>rfItemName_050:</t>
  </si>
  <si>
    <t>テクニカルボトル{结束1}</t>
  </si>
  <si>
    <t>技巧瓶{结束1}</t>
  </si>
  <si>
    <t>rfItemName_051:</t>
  </si>
  <si>
    <t>バイタルグミ{结束1}</t>
  </si>
  <si>
    <t>生命果冻{结束1}</t>
  </si>
  <si>
    <t>rfItemName_052:</t>
  </si>
  <si>
    <t>ハートドリング{结束1}</t>
  </si>
  <si>
    <t>心灵饮料{结束1}</t>
  </si>
  <si>
    <t>rfItemName_053:</t>
  </si>
  <si>
    <t>フレアエレメント{结束1}</t>
  </si>
  <si>
    <t>火元素{结束1}</t>
  </si>
  <si>
    <t>rfItemName_054:</t>
  </si>
  <si>
    <t>アクアエレメント{结束1}</t>
  </si>
  <si>
    <t>水元素{结束1}</t>
  </si>
  <si>
    <t>rfItemName_055:</t>
  </si>
  <si>
    <t>エアロエレメント{结束1}</t>
  </si>
  <si>
    <t>风元素{结束1}</t>
  </si>
  <si>
    <t>rfItemName_056:</t>
  </si>
  <si>
    <t>アースエレメント{结束1}</t>
  </si>
  <si>
    <t>土元素{结束1}</t>
  </si>
  <si>
    <t>rfItemName_057:</t>
  </si>
  <si>
    <t>回復のポット{结束1}</t>
  </si>
  <si>
    <t>恢复壶{结束1}</t>
  </si>
  <si>
    <t>rfItemName_058:</t>
  </si>
  <si>
    <t>いやしのポット{结束1}</t>
  </si>
  <si>
    <t>疗愈壶{结束1}</t>
  </si>
  <si>
    <t>rfItemName_059:</t>
  </si>
  <si>
    <t>神秘のポット{结束1}</t>
  </si>
  <si>
    <t>神秘壶{结束1}</t>
  </si>
  <si>
    <t>rfItemName_060:</t>
  </si>
  <si>
    <t>どく消しビン{结束1}</t>
  </si>
  <si>
    <t>解毒瓶{结束1}</t>
  </si>
  <si>
    <t>rfItemName_061:</t>
  </si>
  <si>
    <t>マヒロン{结束1}</t>
  </si>
  <si>
    <t>解麻药{结束1}</t>
  </si>
  <si>
    <t>rfItemName_062:</t>
  </si>
  <si>
    <t>ペラペラ丸{结束1}</t>
  </si>
  <si>
    <t>解封丸{结束1}</t>
  </si>
  <si>
    <t>rfItemName_063:</t>
  </si>
  <si>
    <t>風邪グスリ{结束1}</t>
  </si>
  <si>
    <t>感冒药{结束1}</t>
  </si>
  <si>
    <t>rfItemName_064:</t>
  </si>
  <si>
    <t>中和剤{结束1}</t>
  </si>
  <si>
    <t>中和剂{结束1}</t>
  </si>
  <si>
    <t>rfItemName_065:</t>
  </si>
  <si>
    <t>ぐんぐんグリーン{结束1}</t>
  </si>
  <si>
    <t>速速绿{结束1}</t>
  </si>
  <si>
    <t>rfItemName_066:</t>
  </si>
  <si>
    <t>栄よう剤α{结束1}</t>
  </si>
  <si>
    <t>营养剂α{结束1}</t>
  </si>
  <si>
    <t>rfItemName_067:</t>
  </si>
  <si>
    <t>栄よう剤β{结束1}</t>
  </si>
  <si>
    <t>营养剂β{结束1}</t>
  </si>
  <si>
    <t>rfItemName_068:</t>
  </si>
  <si>
    <t>栄よう剤γ{结束1}</t>
  </si>
  <si>
    <t>营养剂γ{结束1}</t>
  </si>
  <si>
    <t>rfItemName_069:</t>
  </si>
  <si>
    <t>超栄水{结束1}</t>
  </si>
  <si>
    <t>超级营养药{结束1}</t>
  </si>
  <si>
    <t>rfItemName_070:</t>
  </si>
  <si>
    <t>健康の源{结束1}</t>
  </si>
  <si>
    <t>健康源泉{结束1}</t>
  </si>
  <si>
    <t>rfItemName_071:</t>
  </si>
  <si>
    <t>ムテキのヒヤク{结束1}</t>
  </si>
  <si>
    <t>无敌秘药{结束1}</t>
  </si>
  <si>
    <t>rfItemName_072:</t>
  </si>
  <si>
    <t>失敗作{结束1}</t>
  </si>
  <si>
    <t>失败作{结束1}</t>
  </si>
  <si>
    <t>rfItemName_073:</t>
  </si>
  <si>
    <t>アマゴのおさしみ{结束1}</t>
  </si>
  <si>
    <t>鳟鱼生鱼片{结束1}</t>
  </si>
  <si>
    <t>rfItemName_074:</t>
  </si>
  <si>
    <t>イワナのおさしみ{结束1}</t>
  </si>
  <si>
    <t>红点鲑生鱼片{结束1}</t>
  </si>
  <si>
    <t>rfItemName_075:</t>
  </si>
  <si>
    <t>ニジマスのおさしみ{结束1}</t>
  </si>
  <si>
    <t>虹鳟生鱼片{结束1}</t>
  </si>
  <si>
    <t>rfItemName_076:</t>
  </si>
  <si>
    <t>サケのおさしみ{结束1}</t>
  </si>
  <si>
    <t>鲑鱼生鱼片{结束1}</t>
  </si>
  <si>
    <t>rfItemName_077:</t>
  </si>
  <si>
    <t>ヤマメのおさしみ{结束1}</t>
  </si>
  <si>
    <t>山女鳟生鱼片{结束1}</t>
  </si>
  <si>
    <t>rfItemName_078:</t>
  </si>
  <si>
    <t>イトウのおさしみ{结束1}</t>
  </si>
  <si>
    <t>伊富鱼生鱼片{结束1}</t>
  </si>
  <si>
    <t>rfItemName_079:</t>
  </si>
  <si>
    <t>タイのおさしみ{结束1}</t>
  </si>
  <si>
    <t>鲷鱼生鱼片{结束1}</t>
  </si>
  <si>
    <t>rfItemName_080:</t>
  </si>
  <si>
    <t>カガヤクおさしみ{结束1}</t>
  </si>
  <si>
    <t>闪光鲷鱼生鱼片{结束1}</t>
  </si>
  <si>
    <t>rfItemName_081:</t>
  </si>
  <si>
    <t>トキメクおさしみ{结束1}</t>
  </si>
  <si>
    <t>心动鲷鱼生鱼片{结束1}</t>
  </si>
  <si>
    <t>rfItemName_082:</t>
  </si>
  <si>
    <t>メジナのおさしみ{结束1}</t>
  </si>
  <si>
    <t>黑毛鱼生鱼片{结束1}</t>
  </si>
  <si>
    <t>rfItemName_083:</t>
  </si>
  <si>
    <t>カツオのおさしみ{结束1}</t>
  </si>
  <si>
    <t>鲣鱼生鱼片{结束1}</t>
  </si>
  <si>
    <t>rfItemName_084:</t>
  </si>
  <si>
    <t>ブリのおさしみ{结束1}</t>
  </si>
  <si>
    <t>鰤鱼生鱼片{结束1}</t>
  </si>
  <si>
    <t>rfItemName_085:</t>
  </si>
  <si>
    <t>大トロ{结束1}</t>
  </si>
  <si>
    <t>金枪鱼大脂{结束1}</t>
  </si>
  <si>
    <t>rfItemName_086:</t>
  </si>
  <si>
    <t>イワシのおさしみ{结束1}</t>
  </si>
  <si>
    <t>沙丁鱼生鱼片{结束1}</t>
  </si>
  <si>
    <t>rfItemName_087:</t>
  </si>
  <si>
    <t>サヨリのおさしみ{结束1}</t>
  </si>
  <si>
    <t>针鱼生鱼片{结束1}</t>
  </si>
  <si>
    <t>rfItemName_088:</t>
  </si>
  <si>
    <t>サンマのおさしみ{结束1}</t>
  </si>
  <si>
    <t>秋刀鱼生鱼片{结束1}</t>
  </si>
  <si>
    <t>rfItemName_089:</t>
  </si>
  <si>
    <t>ヒラメのおさしみ{结束1}</t>
  </si>
  <si>
    <t>比目鱼生鱼片{结束1}</t>
  </si>
  <si>
    <t>rfItemName_090:</t>
  </si>
  <si>
    <t>カレイのおさしみ{结束1}</t>
  </si>
  <si>
    <t>鲽鱼生鱼片{结束1}</t>
  </si>
  <si>
    <t>rfItemName_091:</t>
  </si>
  <si>
    <t>色づくおさしみ{结束1}</t>
  </si>
  <si>
    <t>红叶鱼生鱼片{结束1}</t>
  </si>
  <si>
    <t>rfItemName_092:</t>
  </si>
  <si>
    <t>イカさし{结束1}</t>
  </si>
  <si>
    <t>乌贼生鱼片{结束1}</t>
  </si>
  <si>
    <t>rfItemName_093:</t>
  </si>
  <si>
    <t>ジャマイカさし{结束1}</t>
  </si>
  <si>
    <t>斑乌贼生鱼片{结束1}</t>
  </si>
  <si>
    <t>rfItemName_094:</t>
  </si>
  <si>
    <t>ランプイカさし{结束1}</t>
  </si>
  <si>
    <t>灯乌贼生鱼片{结束1}</t>
  </si>
  <si>
    <t>rfItemName_095:</t>
  </si>
  <si>
    <t>フグさし{结束1}</t>
  </si>
  <si>
    <t>河豚生鱼片{结束1}</t>
  </si>
  <si>
    <t>rfItemName_096:</t>
  </si>
  <si>
    <t>ロブスターのおさしみ{结束1}</t>
  </si>
  <si>
    <t>螯龙虾刺身{结束1}</t>
  </si>
  <si>
    <t>rfItemName_097:</t>
  </si>
  <si>
    <t>エビのおさしみ{结束1}</t>
  </si>
  <si>
    <t>虾刺身{结束1}</t>
  </si>
  <si>
    <t>rfItemName_098:</t>
  </si>
  <si>
    <t>野菜いため{结束1}</t>
  </si>
  <si>
    <t>炒蔬菜{结束1}</t>
  </si>
  <si>
    <t>rfItemName_099:</t>
  </si>
  <si>
    <t>チャーハン{结束1}</t>
  </si>
  <si>
    <t>炒饭{结束1}</t>
  </si>
  <si>
    <t>rfItemName_100:</t>
  </si>
  <si>
    <t>お好み焼き{结束1}</t>
  </si>
  <si>
    <t>什锦烧{结束1}</t>
  </si>
  <si>
    <t>rfItemName_101:</t>
  </si>
  <si>
    <t>フライドポテト{结束1}</t>
  </si>
  <si>
    <t>炸薯条{结束1}</t>
  </si>
  <si>
    <t>rfItemName_102:</t>
  </si>
  <si>
    <t>コロッケ{结束1}</t>
  </si>
  <si>
    <t>可乐饼{结束1}</t>
  </si>
  <si>
    <t>rfItemName_103:</t>
  </si>
  <si>
    <t>ポップコーン{结束1}</t>
  </si>
  <si>
    <t>爆米花{结束1}</t>
  </si>
  <si>
    <t>rfItemName_104:</t>
  </si>
  <si>
    <t>コーンフレーク{结束1}</t>
  </si>
  <si>
    <t>玉米片{结束1}</t>
  </si>
  <si>
    <t>rfItemName_105:</t>
  </si>
  <si>
    <t>なす田楽{结束1}</t>
  </si>
  <si>
    <t>茄子田乐烧{结束1}</t>
  </si>
  <si>
    <t>rfItemName_106:</t>
  </si>
  <si>
    <t>卵焼き{结束1}</t>
  </si>
  <si>
    <t>玉子烧{结束1}</t>
  </si>
  <si>
    <t>rfItemName_107:</t>
  </si>
  <si>
    <t>オムレツ{结束1}</t>
  </si>
  <si>
    <t>欧姆蛋{结束1}</t>
  </si>
  <si>
    <t>rfItemName_108:</t>
  </si>
  <si>
    <t>オムライス{结束1}</t>
  </si>
  <si>
    <t>蛋包饭{结束1}</t>
  </si>
  <si>
    <t>rfItemName_109:</t>
  </si>
  <si>
    <t>焼きりんご{结束1}</t>
  </si>
  <si>
    <t>烤苹果{结束1}</t>
  </si>
  <si>
    <t>rfItemName_110:</t>
  </si>
  <si>
    <t>カレーパン{结束1}</t>
  </si>
  <si>
    <t>咖喱面包{结束1}</t>
  </si>
  <si>
    <t>rfItemName_111:</t>
  </si>
  <si>
    <t>フレンチトースト{结束1}</t>
  </si>
  <si>
    <t>法式吐司{结束1}</t>
  </si>
  <si>
    <t>rfItemName_112:</t>
  </si>
  <si>
    <t>ドーナツ{结束1}</t>
  </si>
  <si>
    <t>甜甜圈{结束1}</t>
  </si>
  <si>
    <t>rfItemName_113:</t>
  </si>
  <si>
    <t>焼きうどん{结束1}</t>
  </si>
  <si>
    <t>炒乌冬面{结束1}</t>
  </si>
  <si>
    <t>rfItemName_114:</t>
  </si>
  <si>
    <t>天ぷら{结束1}</t>
  </si>
  <si>
    <t>天妇罗{结束1}</t>
  </si>
  <si>
    <t>rfItemName_115:</t>
  </si>
  <si>
    <t>ホットケーキ{结束1}</t>
  </si>
  <si>
    <t>松饼{结束1}</t>
  </si>
  <si>
    <t>rfItemName_116:</t>
  </si>
  <si>
    <t>ぎょうざ{结束1}</t>
  </si>
  <si>
    <t>煎饺{结束1}</t>
  </si>
  <si>
    <t>rfItemName_117:</t>
  </si>
  <si>
    <t>リゾット{结束1}</t>
  </si>
  <si>
    <t>烩饭{结束1}</t>
  </si>
  <si>
    <t>rfItemName_118:</t>
  </si>
  <si>
    <t>ドライカレー{结束1}</t>
  </si>
  <si>
    <t>干咖喱{结束1}</t>
  </si>
  <si>
    <t>rfItemName_119:</t>
  </si>
  <si>
    <t>アマゴの塩焼き{结束1}</t>
  </si>
  <si>
    <t>盐烤鳟鱼{结束1}</t>
  </si>
  <si>
    <t>rfItemName_120:</t>
  </si>
  <si>
    <t>イワナの塩焼き{结束1}</t>
  </si>
  <si>
    <t>盐烤红点鲑{结束1}</t>
  </si>
  <si>
    <t>rfItemName_121:</t>
  </si>
  <si>
    <t>ニジマスの塩焼き{结束1}</t>
  </si>
  <si>
    <t>盐烤虹鳟{结束1}</t>
  </si>
  <si>
    <t>rfItemName_122:</t>
  </si>
  <si>
    <t>ヤマメの塩焼き{结束1}</t>
  </si>
  <si>
    <t>盐烤山女鳟{结束1}</t>
  </si>
  <si>
    <t>rfItemName_123:</t>
  </si>
  <si>
    <t>ウグイの塩焼き{结束1}</t>
  </si>
  <si>
    <t>盐烤珠星鱼{结束1}</t>
  </si>
  <si>
    <t>rfItemName_124:</t>
  </si>
  <si>
    <t>塩ジャケ{结束1}</t>
  </si>
  <si>
    <t>盐烤鲑鱼{结束1}</t>
  </si>
  <si>
    <t>rfItemName_125:</t>
  </si>
  <si>
    <t>イトウの姿焼き{结束1}</t>
  </si>
  <si>
    <t>伊富鱼烤全鱼{结束1}</t>
  </si>
  <si>
    <t>rfItemName_126:</t>
  </si>
  <si>
    <t>ヘラブナの姿焼き{结束1}</t>
  </si>
  <si>
    <t>高身鲫烤全鱼{结束1}</t>
  </si>
  <si>
    <t>rfItemName_127:</t>
  </si>
  <si>
    <t>ギンブナの姿焼き{结束1}</t>
  </si>
  <si>
    <t>银鲫鱼烤全鱼{结束1}</t>
  </si>
  <si>
    <t>rfItemName_128:</t>
  </si>
  <si>
    <t>タイの焼きもの{结束1}</t>
  </si>
  <si>
    <t>烤鲷鱼{结束1}</t>
  </si>
  <si>
    <t>rfItemName_129:</t>
  </si>
  <si>
    <t>メジナの塩焼き{结束1}</t>
  </si>
  <si>
    <t>盐烤黑毛鱼{结束1}</t>
  </si>
  <si>
    <t>rfItemName_130:</t>
  </si>
  <si>
    <t>焼きカガヤキタイ{结束1}</t>
  </si>
  <si>
    <t>烤闪光鲷鱼{结束1}</t>
  </si>
  <si>
    <t>rfItemName_131:</t>
  </si>
  <si>
    <t>焼きトキメキタイ{结束1}</t>
  </si>
  <si>
    <t>烤心动鲷鱼{结束1}</t>
  </si>
  <si>
    <t>rfItemName_132:</t>
  </si>
  <si>
    <t>土佐造り{结束1}</t>
  </si>
  <si>
    <t>土佐风烤鲣鱼{结束1}</t>
  </si>
  <si>
    <t>rfItemName_133:</t>
  </si>
  <si>
    <t>焼きサバ{结束1}</t>
  </si>
  <si>
    <t>烤鲭鱼{结束1}</t>
  </si>
  <si>
    <t>rfItemName_134:</t>
  </si>
  <si>
    <t>ブリの照り焼き{结束1}</t>
  </si>
  <si>
    <t>照烧鰤鱼{结束1}</t>
  </si>
  <si>
    <t>rfItemName_135:</t>
  </si>
  <si>
    <t>ワカサギの塩焼き{结束1}</t>
  </si>
  <si>
    <t>盐烤西太公鱼{结束1}</t>
  </si>
  <si>
    <t>rfItemName_136:</t>
  </si>
  <si>
    <t>マグロの照り焼き{结束1}</t>
  </si>
  <si>
    <t>照烧金枪鱼{结束1}</t>
  </si>
  <si>
    <t>rfItemName_137:</t>
  </si>
  <si>
    <t>めざし{结束1}</t>
  </si>
  <si>
    <t>沙丁鱼串{结束1}</t>
  </si>
  <si>
    <t>rfItemName_138:</t>
  </si>
  <si>
    <t>サヨリの塩焼き{结束1}</t>
  </si>
  <si>
    <t>盐烤针鱼{结束1}</t>
  </si>
  <si>
    <t>rfItemName_139:</t>
  </si>
  <si>
    <t>サンマの塩焼き{结束1}</t>
  </si>
  <si>
    <t>盐烤秋刀鱼{结束1}</t>
  </si>
  <si>
    <t>rfItemName_140:</t>
  </si>
  <si>
    <t>焼きヒラメ{结束1}</t>
  </si>
  <si>
    <t>烤比目鱼{结束1}</t>
  </si>
  <si>
    <t>rfItemName_141:</t>
  </si>
  <si>
    <t>焼きカレイ{结束1}</t>
  </si>
  <si>
    <t>烤鲽鱼{结束1}</t>
  </si>
  <si>
    <t>rfItemName_142:</t>
  </si>
  <si>
    <t>焼き紅葉{结束1}</t>
  </si>
  <si>
    <t>烤红叶鱼{结束1}</t>
  </si>
  <si>
    <t>rfItemName_143:</t>
  </si>
  <si>
    <t>焼きイカ{结束1}</t>
  </si>
  <si>
    <t>烤乌贼{结束1}</t>
  </si>
  <si>
    <t>rfItemName_144:</t>
  </si>
  <si>
    <t>焼きジャマイカ{结束1}</t>
  </si>
  <si>
    <t>烤斑乌贼{结束1}</t>
  </si>
  <si>
    <t>rfItemName_145:</t>
  </si>
  <si>
    <t>焼きランプイカ{结束1}</t>
  </si>
  <si>
    <t>烤灯乌贼{结束1}</t>
  </si>
  <si>
    <t>rfItemName_146:</t>
  </si>
  <si>
    <t>焼きフグ{结束1}</t>
  </si>
  <si>
    <t>烤河豚{结束1}</t>
  </si>
  <si>
    <t>rfItemName_147:</t>
  </si>
  <si>
    <t>ロブスターの姿焼き{结束1}</t>
  </si>
  <si>
    <t>螯龙虾烤全虾{结束1}</t>
  </si>
  <si>
    <t>rfItemName_148:</t>
  </si>
  <si>
    <t>エビの姿焼き{结束1}</t>
  </si>
  <si>
    <t>烤全虾{结束1}</t>
  </si>
  <si>
    <t>rfItemName_149:</t>
  </si>
  <si>
    <t>ホットミルク{结束1}</t>
  </si>
  <si>
    <t>热牛奶{结束1}</t>
  </si>
  <si>
    <t>rfItemName_150:</t>
  </si>
  <si>
    <t>ホットチョコレート{结束1}</t>
  </si>
  <si>
    <t>热巧克力{结束1}</t>
  </si>
  <si>
    <t>rfItemName_151:</t>
  </si>
  <si>
    <t>ぶどう酒{结束1}</t>
  </si>
  <si>
    <t>葡萄酒{结束1}</t>
  </si>
  <si>
    <t>rfItemName_152:</t>
  </si>
  <si>
    <t>かぼちゃの煮つけ{结束1}</t>
  </si>
  <si>
    <t>炖南瓜{结束1}</t>
  </si>
  <si>
    <t>rfItemName_153:</t>
  </si>
  <si>
    <t>おひたし{结束1}</t>
  </si>
  <si>
    <t>烫菠菜{结束1}</t>
  </si>
  <si>
    <t>rfItemName_154:</t>
  </si>
  <si>
    <t>ゆでタマゴ{结束1}</t>
  </si>
  <si>
    <t>水煮蛋{结束1}</t>
  </si>
  <si>
    <t>rfItemName_155:</t>
  </si>
  <si>
    <t>大学いも{结束1}</t>
  </si>
  <si>
    <t>拔丝地瓜{结束1}</t>
  </si>
  <si>
    <t>rfItemName_156:</t>
  </si>
  <si>
    <t>水ぎょうざ{结束1}</t>
  </si>
  <si>
    <t>水饺{结束1}</t>
  </si>
  <si>
    <t>rfItemName_157:</t>
  </si>
  <si>
    <t>いちごジャム{结束1}</t>
  </si>
  <si>
    <t>草莓酱{结束1}</t>
  </si>
  <si>
    <t>rfItemName_158:</t>
  </si>
  <si>
    <t>りんごジャム{结束1}</t>
  </si>
  <si>
    <t>苹果酱{结束1}</t>
  </si>
  <si>
    <t>rfItemName_159:</t>
  </si>
  <si>
    <t>ぶどうジャム{结束1}</t>
  </si>
  <si>
    <t>葡萄酱{结束1}</t>
  </si>
  <si>
    <t>rfItemName_160:</t>
  </si>
  <si>
    <t>オレンジマーマレード{结束1}</t>
  </si>
  <si>
    <t>柑橘酱{结束1}</t>
  </si>
  <si>
    <t>rfItemName_161:</t>
  </si>
  <si>
    <t>チーズフォンデュ{结束1}</t>
  </si>
  <si>
    <t>奶酪火锅{结束1}</t>
  </si>
  <si>
    <t>rfItemName_162:</t>
  </si>
  <si>
    <t>うどん{结束1}</t>
  </si>
  <si>
    <t>乌冬面{结束1}</t>
  </si>
  <si>
    <t>rfItemName_163:</t>
  </si>
  <si>
    <t>カレーうどん{结束1}</t>
  </si>
  <si>
    <t>咖喱乌冬面{结束1}</t>
  </si>
  <si>
    <t>rfItemName_164:</t>
  </si>
  <si>
    <t>天ぷらうどん{结束1}</t>
  </si>
  <si>
    <t>天妇罗乌冬面{结束1}</t>
  </si>
  <si>
    <t>rfItemName_165:</t>
  </si>
  <si>
    <t>おかゆ{结束1}</t>
  </si>
  <si>
    <t>粥{结束1}</t>
  </si>
  <si>
    <t>rfItemName_166:</t>
  </si>
  <si>
    <t>牛乳がゆ{结束1}</t>
  </si>
  <si>
    <t>牛奶粥{结束1}</t>
  </si>
  <si>
    <t>rfItemName_167:</t>
  </si>
  <si>
    <t>天どん{结束1}</t>
  </si>
  <si>
    <t>天妇罗盖饭{结束1}</t>
  </si>
  <si>
    <t>rfItemName_168:</t>
  </si>
  <si>
    <t>たまごどん{结束1}</t>
  </si>
  <si>
    <t>鸡蛋盖饭{结束1}</t>
  </si>
  <si>
    <t>rfItemName_169:</t>
  </si>
  <si>
    <t>シチュー{结束1}</t>
  </si>
  <si>
    <t>西式炖菜{结束1}</t>
  </si>
  <si>
    <t>rfItemName_170:</t>
  </si>
  <si>
    <t>カレーライス{结束1}</t>
  </si>
  <si>
    <t>咖喱饭{结束1}</t>
  </si>
  <si>
    <t>rfItemName_171:</t>
  </si>
  <si>
    <t>究極のカレー{结束1}</t>
  </si>
  <si>
    <t>究极咖喱{结束1}</t>
  </si>
  <si>
    <t>rfItemName_172:</t>
  </si>
  <si>
    <t>至高のカレー{结束1}</t>
  </si>
  <si>
    <t>至尊咖喱{结束1}</t>
  </si>
  <si>
    <t>rfItemName_173:</t>
  </si>
  <si>
    <t>リラックスティー{结束1}</t>
  </si>
  <si>
    <t>放松茶{结束1}</t>
  </si>
  <si>
    <t>rfItemName_174:</t>
  </si>
  <si>
    <t>焼きとうもろこし{结束1}</t>
  </si>
  <si>
    <t>烤玉米{结束1}</t>
  </si>
  <si>
    <t>rfItemName_175:</t>
  </si>
  <si>
    <t>焼きおにぎり{结束1}</t>
  </si>
  <si>
    <t>烤饭团{结束1}</t>
  </si>
  <si>
    <t>rfItemName_176:</t>
  </si>
  <si>
    <t>焼きいも{结束1}</t>
  </si>
  <si>
    <t>烤番薯{结束1}</t>
  </si>
  <si>
    <t>rfItemName_177:</t>
  </si>
  <si>
    <t>トースト{结束1}</t>
  </si>
  <si>
    <t>吐司{结束1}</t>
  </si>
  <si>
    <t>rfItemName_178:</t>
  </si>
  <si>
    <t>ジャムパン{结束1}</t>
  </si>
  <si>
    <t>果酱面包{结束1}</t>
  </si>
  <si>
    <t>rfItemName_179:</t>
  </si>
  <si>
    <t>バターロール{结束1}</t>
  </si>
  <si>
    <t>黄油面包卷{结束1}</t>
  </si>
  <si>
    <t>rfItemName_180:</t>
  </si>
  <si>
    <t>ピザ{结束1}</t>
  </si>
  <si>
    <t>披萨{结束1}</t>
  </si>
  <si>
    <t>rfItemName_181:</t>
  </si>
  <si>
    <t>シーフードピザ{结束1}</t>
  </si>
  <si>
    <t>海鲜披萨{结束1}</t>
  </si>
  <si>
    <t>rfItemName_182:</t>
  </si>
  <si>
    <t>ドリア{结束1}</t>
  </si>
  <si>
    <t>多利亚饭{结束1}</t>
  </si>
  <si>
    <t>rfItemName_183:</t>
  </si>
  <si>
    <t>シーフードドリア{结束1}</t>
  </si>
  <si>
    <t>海鲜多利亚饭{结束1}</t>
  </si>
  <si>
    <t>rfItemName_184:</t>
  </si>
  <si>
    <t>グラタン{结束1}</t>
  </si>
  <si>
    <t>奶汁烤菜{结束1}</t>
  </si>
  <si>
    <t>rfItemName_185:</t>
  </si>
  <si>
    <t>シーフードグラタン{结束1}</t>
  </si>
  <si>
    <t>海鲜奶汁烤菜{结束1}</t>
  </si>
  <si>
    <t>rfItemName_186:</t>
  </si>
  <si>
    <t>スイートポテト{结束1}</t>
  </si>
  <si>
    <t>蜜番薯{结束1}</t>
  </si>
  <si>
    <t>rfItemName_187:</t>
  </si>
  <si>
    <t>クッキー{结束1}</t>
  </si>
  <si>
    <t>曲奇饼干{结束1}</t>
  </si>
  <si>
    <t>rfItemName_188:</t>
  </si>
  <si>
    <t>チョコクッキー{结束1}</t>
  </si>
  <si>
    <t>巧克力曲奇{结束1}</t>
  </si>
  <si>
    <t>rfItemName_189:</t>
  </si>
  <si>
    <t>ケーキ{结束1}</t>
  </si>
  <si>
    <t>蛋糕{结束1}</t>
  </si>
  <si>
    <t>rfItemName_190:</t>
  </si>
  <si>
    <t>チョコレートケーキ{结束1}</t>
  </si>
  <si>
    <t>巧克力蛋糕{结束1}</t>
  </si>
  <si>
    <t>rfItemName_191:</t>
  </si>
  <si>
    <t>チーズケーキ{结束1}</t>
  </si>
  <si>
    <t>奶酪蛋糕{结束1}</t>
  </si>
  <si>
    <t>rfItemName_192:</t>
  </si>
  <si>
    <t>アップルパイ{结束1}</t>
  </si>
  <si>
    <t>苹果派{结束1}</t>
  </si>
  <si>
    <t>rfItemName_193:</t>
  </si>
  <si>
    <t>パインジュース{结束1}</t>
  </si>
  <si>
    <t>菠萝汁{结束1}</t>
  </si>
  <si>
    <t>rfItemName_194:</t>
  </si>
  <si>
    <t>トマトジュース{结束1}</t>
  </si>
  <si>
    <t>番茄汁{结束1}</t>
  </si>
  <si>
    <t>rfItemName_195:</t>
  </si>
  <si>
    <t>ぶどうジュース{结束1}</t>
  </si>
  <si>
    <t>葡萄汁{结束1}</t>
  </si>
  <si>
    <t>rfItemName_196:</t>
  </si>
  <si>
    <t>オレンジジュース{结束1}</t>
  </si>
  <si>
    <t>橘子汁{结束1}</t>
  </si>
  <si>
    <t>rfItemName_197:</t>
  </si>
  <si>
    <t>りんごジュース{结束1}</t>
  </si>
  <si>
    <t>苹果汁{结束1}</t>
  </si>
  <si>
    <t>rfItemName_198:</t>
  </si>
  <si>
    <t>いちご牛乳{结束1}</t>
  </si>
  <si>
    <t>草莓牛奶{结束1}</t>
  </si>
  <si>
    <t>rfItemName_199:</t>
  </si>
  <si>
    <t>フルーツジュース{结束1}</t>
  </si>
  <si>
    <t>综合果汁{结束1}</t>
  </si>
  <si>
    <t>rfItemName_200:</t>
  </si>
  <si>
    <t>フルーツ・オ・レ{结束1}</t>
  </si>
  <si>
    <t>水果欧蕾{结束1}</t>
  </si>
  <si>
    <t>rfItemName_201:</t>
  </si>
  <si>
    <t>野菜ジュース{结束1}</t>
  </si>
  <si>
    <t>蔬菜汁{结束1}</t>
  </si>
  <si>
    <t>rfItemName_202:</t>
  </si>
  <si>
    <t>野菜・オ・レ{结束1}</t>
  </si>
  <si>
    <t>蔬菜欧蕾{结束1}</t>
  </si>
  <si>
    <t>rfItemName_203:</t>
  </si>
  <si>
    <t>ミックスジュース{结束1}</t>
  </si>
  <si>
    <t>混合蔬果汁{结束1}</t>
  </si>
  <si>
    <t>rfItemName_204:</t>
  </si>
  <si>
    <t>ミックス・オ・レ{结束1}</t>
  </si>
  <si>
    <t>混合蔬果欧蕾{结束1}</t>
  </si>
  <si>
    <t>rfItemName_205:</t>
  </si>
  <si>
    <t>ケチャップ{结束1}</t>
  </si>
  <si>
    <t>番茄酱{结束1}</t>
  </si>
  <si>
    <t>rfItemName_206:</t>
  </si>
  <si>
    <t>バター{结束1}</t>
  </si>
  <si>
    <t>黄油{结束1}</t>
  </si>
  <si>
    <t>rfItemName_207:</t>
  </si>
  <si>
    <t>むしパン{结束1}</t>
  </si>
  <si>
    <t>蒸面包{结束1}</t>
  </si>
  <si>
    <t>rfItemName_208:</t>
  </si>
  <si>
    <t>チーズむしパン{结束1}</t>
  </si>
  <si>
    <t>奶酪蒸面包{结束1}</t>
  </si>
  <si>
    <t>rfItemName_209:</t>
  </si>
  <si>
    <t>しゅうまい{结束1}</t>
  </si>
  <si>
    <t>烧卖{结束1}</t>
  </si>
  <si>
    <t>rfItemName_210:</t>
  </si>
  <si>
    <t>中華まん{结束1}</t>
  </si>
  <si>
    <t>肉包{结束1}</t>
  </si>
  <si>
    <t>rfItemName_211:</t>
  </si>
  <si>
    <t>カレーまん{结束1}</t>
  </si>
  <si>
    <t>咖喱肉包{结束1}</t>
  </si>
  <si>
    <t>rfItemName_212:</t>
  </si>
  <si>
    <t>むしぎょうざ{结束1}</t>
  </si>
  <si>
    <t>蒸饺{结束1}</t>
  </si>
  <si>
    <t>rfItemName_213:</t>
  </si>
  <si>
    <t>むしカステラ{结束1}</t>
  </si>
  <si>
    <t>蒸长崎蛋糕{结束1}</t>
  </si>
  <si>
    <t>rfItemName_214:</t>
  </si>
  <si>
    <t>むしケーキ{结束1}</t>
  </si>
  <si>
    <t>蒸蛋糕{结束1}</t>
  </si>
  <si>
    <t>rfItemName_215:</t>
  </si>
  <si>
    <t>プリン{结束1}</t>
  </si>
  <si>
    <t>布丁{结束1}</t>
  </si>
  <si>
    <t>rfItemName_216:</t>
  </si>
  <si>
    <t>かぼちゃプリン{结束1}</t>
  </si>
  <si>
    <t>南瓜布丁{结束1}</t>
  </si>
  <si>
    <t>rfItemName_217:</t>
  </si>
  <si>
    <t>だんご{结束1}</t>
  </si>
  <si>
    <t>团子{结束1}</t>
  </si>
  <si>
    <t>rfItemName_218:</t>
  </si>
  <si>
    <t>サラダ{结束1}</t>
  </si>
  <si>
    <t>色拉{结束1}</t>
  </si>
  <si>
    <t>rfItemName_219:</t>
  </si>
  <si>
    <t>サンドウィッチ{结束1}</t>
  </si>
  <si>
    <t>三明治{结束1}</t>
  </si>
  <si>
    <t>rfItemName_220:</t>
  </si>
  <si>
    <t>フルーツサンド{结束1}</t>
  </si>
  <si>
    <t>水果三明治{结束1}</t>
  </si>
  <si>
    <t>rfItemName_221:</t>
  </si>
  <si>
    <t>かぶの酢漬け{结束1}</t>
  </si>
  <si>
    <t>芜菁酸菜{结束1}</t>
  </si>
  <si>
    <t>rfItemName_222:</t>
  </si>
  <si>
    <t>きゅうりの酢漬け{结束1}</t>
  </si>
  <si>
    <t>腌黄瓜{结束1}</t>
  </si>
  <si>
    <t>rfItemName_223:</t>
  </si>
  <si>
    <t>たけのこごはん{结束1}</t>
  </si>
  <si>
    <t>竹笋饭{结束1}</t>
  </si>
  <si>
    <t>rfItemName_224:</t>
  </si>
  <si>
    <t>ぶどうパン{结束1}</t>
  </si>
  <si>
    <t>葡萄面包{结束1}</t>
  </si>
  <si>
    <t>rfItemName_225:</t>
  </si>
  <si>
    <t>アイスクリーム{结束1}</t>
  </si>
  <si>
    <t>冰淇淋{结束1}</t>
  </si>
  <si>
    <t>rfItemName_226:</t>
  </si>
  <si>
    <t>リラックス茶の葉{结束1}</t>
  </si>
  <si>
    <t>放松茶的茶叶{结束1}</t>
  </si>
  <si>
    <t>rfItemName_227:</t>
  </si>
  <si>
    <t>おにぎり{结束1}</t>
  </si>
  <si>
    <t>饭团{结束1}</t>
  </si>
  <si>
    <t>rfItemName_228:</t>
  </si>
  <si>
    <t>パン{结束1}</t>
  </si>
  <si>
    <t>面包{结束1}</t>
  </si>
  <si>
    <t>rfItemName_229:</t>
  </si>
  <si>
    <t>鮭のおにぎり{结束1}</t>
  </si>
  <si>
    <t>鲑鱼饭团{结束1}</t>
  </si>
  <si>
    <t>rfItemName_230:</t>
  </si>
  <si>
    <t>ごはん{结束1}</t>
  </si>
  <si>
    <t>米饭{结束1}</t>
  </si>
  <si>
    <t>rfItemName_231:</t>
  </si>
  <si>
    <t>チョコレート{结束1}</t>
  </si>
  <si>
    <t>巧克力{结束1}</t>
  </si>
  <si>
    <t>rfItemName_232:</t>
  </si>
  <si>
    <t>ワイン{结束1}</t>
  </si>
  <si>
    <t>红酒{结束1}</t>
  </si>
  <si>
    <t>rfItemName_233:</t>
  </si>
  <si>
    <t>エリ草{结束1}</t>
  </si>
  <si>
    <t>艾丽草{结束1}</t>
  </si>
  <si>
    <t>rfItemName_234:</t>
  </si>
  <si>
    <t>牛乳Ｓサイズ{结束1}</t>
  </si>
  <si>
    <t>牛奶Ｓ型{结束1}</t>
  </si>
  <si>
    <t>rfItemName_235:</t>
  </si>
  <si>
    <t>牛乳Ｍサイズ{结束1}</t>
  </si>
  <si>
    <t>牛奶Ｍ型{结束1}</t>
  </si>
  <si>
    <t>rfItemName_236:</t>
  </si>
  <si>
    <t>牛乳Ｌサイズ{结束1}</t>
  </si>
  <si>
    <t>牛奶Ｌ型{结束1}</t>
  </si>
  <si>
    <t>rfItemName_237:</t>
  </si>
  <si>
    <t>卵Ｓサイズ{结束1}</t>
  </si>
  <si>
    <t>鸡蛋Ｓ型{结束1}</t>
  </si>
  <si>
    <t>rfItemName_238:</t>
  </si>
  <si>
    <t>卵Ｍサイズ{结束1}</t>
  </si>
  <si>
    <t>鸡蛋Ｍ型{结束1}</t>
  </si>
  <si>
    <t>rfItemName_239:</t>
  </si>
  <si>
    <t>卵Ｌサイズ{结束1}</t>
  </si>
  <si>
    <t>鸡蛋Ｌ型{结束1}</t>
  </si>
  <si>
    <t>rfItemName_240:</t>
  </si>
  <si>
    <t>マヨネーズＳサイズ{结束1}</t>
  </si>
  <si>
    <t>蛋黄酱Ｓ型{结束1}</t>
  </si>
  <si>
    <t>rfItemName_241:</t>
  </si>
  <si>
    <t>マヨネーズＭサイズ{结束1}</t>
  </si>
  <si>
    <t>蛋黄酱Ｍ型{结束1}</t>
  </si>
  <si>
    <t>rfItemName_242:</t>
  </si>
  <si>
    <t>マヨネーズＬサイズ{结束1}</t>
  </si>
  <si>
    <t>蛋黄酱Ｌ型{结束1}</t>
  </si>
  <si>
    <t>rfItemName_243:</t>
  </si>
  <si>
    <t>チーズＳサイズ{结束1}</t>
  </si>
  <si>
    <t>奶酪Ｓ型{结束1}</t>
  </si>
  <si>
    <t>rfItemName_244:</t>
  </si>
  <si>
    <t>チーズＭサイズ{结束1}</t>
  </si>
  <si>
    <t>奶酪Ｍ型{结束1}</t>
  </si>
  <si>
    <t>rfItemName_245:</t>
  </si>
  <si>
    <t>チーズＬサイズ{结束1}</t>
  </si>
  <si>
    <t>奶酪Ｌ型{结束1}</t>
  </si>
  <si>
    <t>rfItemName_246:</t>
  </si>
  <si>
    <t>ヨーグルトＳサイズ{结束1}</t>
  </si>
  <si>
    <t>酸奶Ｓ型{结束1}</t>
  </si>
  <si>
    <t>rfItemName_247:</t>
  </si>
  <si>
    <t>ヨーグルトＭサイズ{结束1}</t>
  </si>
  <si>
    <t>酸奶Ｍ型{结束1}</t>
  </si>
  <si>
    <t>rfItemName_248:</t>
  </si>
  <si>
    <t>ヨーグルトＬサイズ{结束1}</t>
  </si>
  <si>
    <t>酸奶Ｌ型{结束1}</t>
  </si>
  <si>
    <t>rfItemName_249:</t>
  </si>
  <si>
    <t>ハチミツ{结束1}</t>
  </si>
  <si>
    <t>蜂蜜{结束1}</t>
  </si>
  <si>
    <t>rfItemName_250:</t>
  </si>
  <si>
    <t>小麦粉{结束1}</t>
  </si>
  <si>
    <t>rfItemName_251:</t>
  </si>
  <si>
    <t>油{结束1}</t>
  </si>
  <si>
    <t>rfItemName_252:</t>
  </si>
  <si>
    <t>カレー粉{结束1}</t>
  </si>
  <si>
    <t>咖喱粉{结束1}</t>
  </si>
  <si>
    <t>rfItemName_253:</t>
  </si>
  <si>
    <t>だんご粉{结束1}</t>
  </si>
  <si>
    <t>糯米粉{结束1}</t>
  </si>
  <si>
    <t>rfItemName_254:</t>
  </si>
  <si>
    <t>ブロードソード{结束1}</t>
  </si>
  <si>
    <t>阔剑{结束1}</t>
  </si>
  <si>
    <t>rfItemName_255:</t>
  </si>
  <si>
    <t>ロングソード{结束1}</t>
  </si>
  <si>
    <t>长剑{结束1}</t>
  </si>
  <si>
    <t>rfItemName_256:</t>
  </si>
  <si>
    <t>ウインドソード{结束1}</t>
  </si>
  <si>
    <t>风之剑{结束1}</t>
  </si>
  <si>
    <t>rfItemName_257:</t>
  </si>
  <si>
    <t>アクアソード{结束1}</t>
  </si>
  <si>
    <t>水之剑{结束1}</t>
  </si>
  <si>
    <t>rfItemName_258:</t>
  </si>
  <si>
    <t>ディフェンダー{结束1}</t>
  </si>
  <si>
    <t>防卫者{结束1}</t>
  </si>
  <si>
    <t>rfItemName_259:</t>
  </si>
  <si>
    <t>エリアルブレード{结束1}</t>
  </si>
  <si>
    <t>大气锋刃{结束1}</t>
  </si>
  <si>
    <t>rfItemName_260:</t>
  </si>
  <si>
    <t>シーカッター{结束1}</t>
  </si>
  <si>
    <t>海洋切割者{结束1}</t>
  </si>
  <si>
    <t>rfItemName_261:</t>
  </si>
  <si>
    <t>紅桜{结束1}</t>
  </si>
  <si>
    <t>红樱{结束1}</t>
  </si>
  <si>
    <t>rfItemName_262:</t>
  </si>
  <si>
    <t>ラックブレード{结束1}</t>
  </si>
  <si>
    <t>幸运剑{结束1}</t>
  </si>
  <si>
    <t>rfItemName_263:</t>
  </si>
  <si>
    <t>プラチナソード{结束1}</t>
  </si>
  <si>
    <t>白金剑{结束1}</t>
  </si>
  <si>
    <t>rfItemName_264:</t>
  </si>
  <si>
    <t>サイクロンブレード{结束1}</t>
  </si>
  <si>
    <t>气旋剑{结束1}</t>
  </si>
  <si>
    <t>rfItemName_265:</t>
  </si>
  <si>
    <t>デスジュラード{结束1}</t>
  </si>
  <si>
    <t>死亡之剑{结束1}</t>
  </si>
  <si>
    <t>rfItemName_266:</t>
  </si>
  <si>
    <t>ソウルイーター{结束1}</t>
  </si>
  <si>
    <t>噬魂剑{结束1}</t>
  </si>
  <si>
    <t>rfItemName_267:</t>
  </si>
  <si>
    <t>スマッシュブレード{结束1}</t>
  </si>
  <si>
    <t>粉碎之剑{结束1}</t>
  </si>
  <si>
    <t>rfItemName_268:</t>
  </si>
  <si>
    <t>ドラグスレイヤー{结束1}</t>
  </si>
  <si>
    <t>屠龙剑{结束1}</t>
  </si>
  <si>
    <t>rfItemName_269:</t>
  </si>
  <si>
    <t>サンスパーダ{结束1}</t>
  </si>
  <si>
    <t>太阳之剑{结束1}</t>
  </si>
  <si>
    <t>rfItemName_270:</t>
  </si>
  <si>
    <t>スターセイバー{结束1}</t>
  </si>
  <si>
    <t>星辰军刀{结束1}</t>
  </si>
  <si>
    <t>rfItemName_271:</t>
  </si>
  <si>
    <t>天ノ村雲ノ剣{结束1}</t>
  </si>
  <si>
    <t>天之村云之剑{结束1}</t>
  </si>
  <si>
    <t>rfItemName_272:</t>
  </si>
  <si>
    <t>スノークラウン{结束1}</t>
  </si>
  <si>
    <t>白雪皇冠{结束1}</t>
  </si>
  <si>
    <t>rfItemName_273:</t>
  </si>
  <si>
    <t>カオスブレード{结束1}</t>
  </si>
  <si>
    <t>混沌剑{结束1}</t>
  </si>
  <si>
    <t>rfItemName_274:</t>
  </si>
  <si>
    <t>ルーンブレード{结束1}</t>
  </si>
  <si>
    <t>符文剑{结束1}</t>
  </si>
  <si>
    <t>rfItemName_275:</t>
  </si>
  <si>
    <t>クレイモア{结束1}</t>
  </si>
  <si>
    <t>大剑{结束1}</t>
  </si>
  <si>
    <t>rfItemName_276:</t>
  </si>
  <si>
    <t>ツーハンドソード{结束1}</t>
  </si>
  <si>
    <t>双手剑{结束1}</t>
  </si>
  <si>
    <t>rfItemName_277:</t>
  </si>
  <si>
    <t>フレイムセイバー{结束1}</t>
  </si>
  <si>
    <t>烈焰军刀{结束1}</t>
  </si>
  <si>
    <t>rfItemName_278:</t>
  </si>
  <si>
    <t>ガイアソード{结束1}</t>
  </si>
  <si>
    <t>大地之剑{结束1}</t>
  </si>
  <si>
    <t>rfItemName_279:</t>
  </si>
  <si>
    <t>ハッシュソード{结束1}</t>
  </si>
  <si>
    <t>细斩剑{结束1}</t>
  </si>
  <si>
    <t>rfItemName_280:</t>
  </si>
  <si>
    <t>グレートソード{结束1}</t>
  </si>
  <si>
    <t>巨剑{结束1}</t>
  </si>
  <si>
    <t>rfItemName_281:</t>
  </si>
  <si>
    <t>バーニングソード{结束1}</t>
  </si>
  <si>
    <t>烈焰剑{结束1}</t>
  </si>
  <si>
    <t>rfItemName_282:</t>
  </si>
  <si>
    <t>アースシェイド{结束1}</t>
  </si>
  <si>
    <t>大地之影{结束1}</t>
  </si>
  <si>
    <t>rfItemName_283:</t>
  </si>
  <si>
    <t>バスタードソード{结束1}</t>
  </si>
  <si>
    <t>暴徒之剑{结束1}</t>
  </si>
  <si>
    <t>rfItemName_284:</t>
  </si>
  <si>
    <t>ポイズンブレード{结束1}</t>
  </si>
  <si>
    <t>毒素剑{结束1}</t>
  </si>
  <si>
    <t>rfItemName_285:</t>
  </si>
  <si>
    <t>イレイザー{结束1}</t>
  </si>
  <si>
    <t>抹灭者{结束1}</t>
  </si>
  <si>
    <t>rfItemName_286:</t>
  </si>
  <si>
    <t>フランベルジュ{结束1}</t>
  </si>
  <si>
    <t>焰形剑{结束1}</t>
  </si>
  <si>
    <t>rfItemName_287:</t>
  </si>
  <si>
    <t>シャインブレード{结束1}</t>
  </si>
  <si>
    <t>闪亮剑{结束1}</t>
  </si>
  <si>
    <t>rfItemName_288:</t>
  </si>
  <si>
    <t>グランドスマッシャー{结束1}</t>
  </si>
  <si>
    <t>大地粉碎者{结束1}</t>
  </si>
  <si>
    <t>rfItemName_289:</t>
  </si>
  <si>
    <t>バイオスマッシャー{结束1}</t>
  </si>
  <si>
    <t>生物粉碎者{结束1}</t>
  </si>
  <si>
    <t>rfItemName_290:</t>
  </si>
  <si>
    <t>パニッシャー{结束1}</t>
  </si>
  <si>
    <t>制裁者{结束1}</t>
  </si>
  <si>
    <t>rfItemName_291:</t>
  </si>
  <si>
    <t>レーヴァテイン{结束1}</t>
  </si>
  <si>
    <t>莱瓦汀{结束1}</t>
  </si>
  <si>
    <t>rfItemName_292:</t>
  </si>
  <si>
    <t>ボルカノン{结束1}</t>
  </si>
  <si>
    <t>波尔卡农{结束1}</t>
  </si>
  <si>
    <t>rfItemName_293:</t>
  </si>
  <si>
    <t>グランテール{结束1}</t>
  </si>
  <si>
    <t>格兰泰尔{结束1}</t>
  </si>
  <si>
    <t>rfItemName_294:</t>
  </si>
  <si>
    <t>アトミックバスター{结束1}</t>
  </si>
  <si>
    <t>原子破坏者{结束1}</t>
  </si>
  <si>
    <t>rfItemName_295:</t>
  </si>
  <si>
    <t>フォースエレメント{结束1}</t>
  </si>
  <si>
    <t>元素之力{结束1}</t>
  </si>
  <si>
    <t>rfItemName_296:</t>
  </si>
  <si>
    <t>スピア{结束1}</t>
  </si>
  <si>
    <t>长枪{结束1}</t>
  </si>
  <si>
    <t>rfItemName_297:</t>
  </si>
  <si>
    <t>ランス{结束1}</t>
  </si>
  <si>
    <t>骑士枪{结束1}</t>
  </si>
  <si>
    <t>rfItemName_298:</t>
  </si>
  <si>
    <t>ニードルスピア{结束1}</t>
  </si>
  <si>
    <t>针枪{结束1}</t>
  </si>
  <si>
    <t>rfItemName_299:</t>
  </si>
  <si>
    <t>ハルバード{结束1}</t>
  </si>
  <si>
    <t>斧枪{结束1}</t>
  </si>
  <si>
    <t>rfItemName_300:</t>
  </si>
  <si>
    <t>ウォータースピア{结束1}</t>
  </si>
  <si>
    <t>水之枪{结束1}</t>
  </si>
  <si>
    <t>rfItemName_301:</t>
  </si>
  <si>
    <t>ブラッドランス{结束1}</t>
  </si>
  <si>
    <t>血枪{结束1}</t>
  </si>
  <si>
    <t>rfItemName_302:</t>
  </si>
  <si>
    <t>こんぼう{结束1}</t>
  </si>
  <si>
    <t>棍棒{结束1}</t>
  </si>
  <si>
    <t>rfItemName_303:</t>
  </si>
  <si>
    <t>ポイズンスピア{结束1}</t>
  </si>
  <si>
    <t>毒枪{结束1}</t>
  </si>
  <si>
    <t>rfItemName_304:</t>
  </si>
  <si>
    <t>コルセスカ{结束1}</t>
  </si>
  <si>
    <t>科西嘉枪{结束1}</t>
  </si>
  <si>
    <t>rfItemName_305:</t>
  </si>
  <si>
    <t>サイレントグレイブ{结束1}</t>
  </si>
  <si>
    <t>沉默戟刀{结束1}</t>
  </si>
  <si>
    <t>rfItemName_306:</t>
  </si>
  <si>
    <t>ニードルストライク{结束1}</t>
  </si>
  <si>
    <t>针点打击{结束1}</t>
  </si>
  <si>
    <t>rfItemName_307:</t>
  </si>
  <si>
    <t>ヘビィランス{结束1}</t>
  </si>
  <si>
    <t>重枪{结束1}</t>
  </si>
  <si>
    <t>rfItemName_308:</t>
  </si>
  <si>
    <t>イセベルク{结束1}</t>
  </si>
  <si>
    <t>冰山枪{结束1}</t>
  </si>
  <si>
    <t>rfItemName_309:</t>
  </si>
  <si>
    <t>メトゥス{结束1}</t>
  </si>
  <si>
    <t>恐惧{结束1}</t>
  </si>
  <si>
    <t>rfItemName_310:</t>
  </si>
  <si>
    <t>如意棒{结束1}</t>
  </si>
  <si>
    <t>金箍棒{结束1}</t>
  </si>
  <si>
    <t>rfItemName_311:</t>
  </si>
  <si>
    <t>オーバーブレイク{结束1}</t>
  </si>
  <si>
    <t>骤变者{结束1}</t>
  </si>
  <si>
    <t>rfItemName_312:</t>
  </si>
  <si>
    <t>ブリューナク{结束1}</t>
  </si>
  <si>
    <t>贯魔神枪{结束1}</t>
  </si>
  <si>
    <t>rfItemName_313:</t>
  </si>
  <si>
    <t>フェザーランス{结束1}</t>
  </si>
  <si>
    <t>羽毛枪{结束1}</t>
  </si>
  <si>
    <t>rfItemName_314:</t>
  </si>
  <si>
    <t>ベルヴァロース{结束1}</t>
  </si>
  <si>
    <t>贝鲁伐洛斯{结束1}</t>
  </si>
  <si>
    <t>rfItemName_315:</t>
  </si>
  <si>
    <t>ピオール{结束1}</t>
  </si>
  <si>
    <t>剧毒枪{结束1}</t>
  </si>
  <si>
    <t>rfItemName_316:</t>
  </si>
  <si>
    <t>グングニル{结束1}</t>
  </si>
  <si>
    <t>永恒之枪{结束1}</t>
  </si>
  <si>
    <t>rfItemName_317:</t>
  </si>
  <si>
    <t>バトルハンマー{结束1}</t>
  </si>
  <si>
    <t>战斗锤{结束1}</t>
  </si>
  <si>
    <t>rfItemName_318:</t>
  </si>
  <si>
    <t>ウォーハンマー{结束1}</t>
  </si>
  <si>
    <t>战锤{结束1}</t>
  </si>
  <si>
    <t>rfItemName_319:</t>
  </si>
  <si>
    <t>グレートハンマー{结束1}</t>
  </si>
  <si>
    <t>大锤{结束1}</t>
  </si>
  <si>
    <t>rfItemName_320:</t>
  </si>
  <si>
    <t>シュナーベル{结束1}</t>
  </si>
  <si>
    <t>施纳贝尔{结束1}</t>
  </si>
  <si>
    <t>rfItemName_321:</t>
  </si>
  <si>
    <t>ギガントハンマー{结束1}</t>
  </si>
  <si>
    <t>巨锤{结束1}</t>
  </si>
  <si>
    <t>rfItemName_322:</t>
  </si>
  <si>
    <t>ミュルニル{结束1}</t>
  </si>
  <si>
    <t>雷神之锤{结束1}</t>
  </si>
  <si>
    <t>rfItemName_323:</t>
  </si>
  <si>
    <t>スパイクハンマー{结束1}</t>
  </si>
  <si>
    <t>钉锤{结束1}</t>
  </si>
  <si>
    <t>rfItemName_324:</t>
  </si>
  <si>
    <t>バトルアックス{结束1}</t>
  </si>
  <si>
    <t>战斧{结束1}</t>
  </si>
  <si>
    <t>rfItemName_325:</t>
  </si>
  <si>
    <t>ポールアックス{结束1}</t>
  </si>
  <si>
    <t>枪斧{结束1}</t>
  </si>
  <si>
    <t>rfItemName_326:</t>
  </si>
  <si>
    <t>オールデール{结束1}</t>
  </si>
  <si>
    <t>欧鲁帝鲁{结束1}</t>
  </si>
  <si>
    <t>rfItemName_327:</t>
  </si>
  <si>
    <t>グレートアックス{结束1}</t>
  </si>
  <si>
    <t>巨斧{结束1}</t>
  </si>
  <si>
    <t>rfItemName_328:</t>
  </si>
  <si>
    <t>デモンズアックス{结束1}</t>
  </si>
  <si>
    <t>恶魔斧{结束1}</t>
  </si>
  <si>
    <t>rfItemName_329:</t>
  </si>
  <si>
    <t>クレセントアックス{结束1}</t>
  </si>
  <si>
    <t>偃月斧{结束1}</t>
  </si>
  <si>
    <t>rfItemName_330:</t>
  </si>
  <si>
    <t>エクスキューショナー {结束1}</t>
  </si>
  <si>
    <t>行刑者{结束1}</t>
  </si>
  <si>
    <t>rfItemName_331:</t>
  </si>
  <si>
    <t>ボロのカマ{结束1}</t>
  </si>
  <si>
    <t>破镰刀{结束1}</t>
  </si>
  <si>
    <t>rfItemName_332:</t>
  </si>
  <si>
    <t>鉄のカマ{结束1}</t>
  </si>
  <si>
    <t>铁镰刀{结束1}</t>
  </si>
  <si>
    <t>rfItemName_333:</t>
  </si>
  <si>
    <t>上物のカマ{结束1}</t>
  </si>
  <si>
    <t>上等镰刀{结束1}</t>
  </si>
  <si>
    <t>rfItemName_334:</t>
  </si>
  <si>
    <t>業物のカマ{结束1}</t>
  </si>
  <si>
    <t>利刃镰刀{结束1}</t>
  </si>
  <si>
    <t>rfItemName_335:</t>
  </si>
  <si>
    <t>名工カマイタチ{结束1}</t>
  </si>
  <si>
    <t>名匠镰鼬{结束1}</t>
  </si>
  <si>
    <t>rfItemName_336:</t>
  </si>
  <si>
    <t>ボロのじょうろ{结束1}</t>
  </si>
  <si>
    <t>破洒水壶{结束1}</t>
  </si>
  <si>
    <t>rfItemName_337:</t>
  </si>
  <si>
    <t>ブリキのじょうろ{结束1}</t>
  </si>
  <si>
    <t>马口铁洒水壶{结束1}</t>
  </si>
  <si>
    <t>rfItemName_338:</t>
  </si>
  <si>
    <t>ししのじょうろ{结束1}</t>
  </si>
  <si>
    <t>狮子洒水壶{结束1}</t>
  </si>
  <si>
    <t>rfItemName_339:</t>
  </si>
  <si>
    <t>虹のじょうろ{结束1}</t>
  </si>
  <si>
    <t>彩虹洒水壶{结束1}</t>
  </si>
  <si>
    <t>rfItemName_340:</t>
  </si>
  <si>
    <t>幸せのじょうろ{结束1}</t>
  </si>
  <si>
    <t>幸福洒水壶{结束1}</t>
  </si>
  <si>
    <t>rfItemName_341:</t>
  </si>
  <si>
    <t>ボロのクワ{结束1}</t>
  </si>
  <si>
    <t>破锄头{结束1}</t>
  </si>
  <si>
    <t>rfItemName_342:</t>
  </si>
  <si>
    <t>丈夫なクワ{结束1}</t>
  </si>
  <si>
    <t>坚固的锄头{结束1}</t>
  </si>
  <si>
    <t>rfItemName_343:</t>
  </si>
  <si>
    <t>熟練のクワ{结束1}</t>
  </si>
  <si>
    <t>熟练的锄头{结束1}</t>
  </si>
  <si>
    <t>rfItemName_344:</t>
  </si>
  <si>
    <t>輝きのクワ{结束1}</t>
  </si>
  <si>
    <t>闪耀的锄头{结束1}</t>
  </si>
  <si>
    <t>rfItemName_345:</t>
  </si>
  <si>
    <t>喜びのクワ{结束1}</t>
  </si>
  <si>
    <t>喜悦的锄头{结束1}</t>
  </si>
  <si>
    <t>rfItemName_346:</t>
  </si>
  <si>
    <t>ボロのサオ{结束1}</t>
  </si>
  <si>
    <t>破钓竿{结束1}</t>
  </si>
  <si>
    <t>rfItemName_347:</t>
  </si>
  <si>
    <t>竹のサオ{结束1}</t>
  </si>
  <si>
    <t>竹钓竿{结束1}</t>
  </si>
  <si>
    <t>rfItemName_348:</t>
  </si>
  <si>
    <t>やなぎのサオ{结束1}</t>
  </si>
  <si>
    <t>柳钓竿{结束1}</t>
  </si>
  <si>
    <t>rfItemName_349:</t>
  </si>
  <si>
    <t>名人のサオ{结束1}</t>
  </si>
  <si>
    <t>名人钓竿{结束1}</t>
  </si>
  <si>
    <t>rfItemName_350:</t>
  </si>
  <si>
    <t>御神木のサオ{结束1}</t>
  </si>
  <si>
    <t>神木钓竿{结束1}</t>
  </si>
  <si>
    <t>rfItemName_351:</t>
  </si>
  <si>
    <t>ボロのハンマー{结束1}</t>
  </si>
  <si>
    <t>破锤子{结束1}</t>
  </si>
  <si>
    <t>rfItemName_352:</t>
  </si>
  <si>
    <t>アイアンハンマー{结束1}</t>
  </si>
  <si>
    <t>铁锤{结束1}</t>
  </si>
  <si>
    <t>rfItemName_353:</t>
  </si>
  <si>
    <t>シルバーハンマー{结束1}</t>
  </si>
  <si>
    <t>银锤{结束1}</t>
  </si>
  <si>
    <t>rfItemName_354:</t>
  </si>
  <si>
    <t>ゴールデンハンマー{结束1}</t>
  </si>
  <si>
    <t>金锤{结束1}</t>
  </si>
  <si>
    <t>rfItemName_355:</t>
  </si>
  <si>
    <t>プラチナム{结束1}</t>
  </si>
  <si>
    <t>白金锤{结束1}</t>
  </si>
  <si>
    <t>rfItemName_356:</t>
  </si>
  <si>
    <t>ボロのオノ{结束1}</t>
  </si>
  <si>
    <t>破斧{结束1}</t>
  </si>
  <si>
    <t>rfItemName_357:</t>
  </si>
  <si>
    <t>まきわりのオノ{结束1}</t>
  </si>
  <si>
    <t>砍柴用斧{结束1}</t>
  </si>
  <si>
    <t>rfItemName_358:</t>
  </si>
  <si>
    <t>木こりのオノ{结束1}</t>
  </si>
  <si>
    <t>樵夫用斧{结束1}</t>
  </si>
  <si>
    <t>rfItemName_359:</t>
  </si>
  <si>
    <t>山守のオノ{结束1}</t>
  </si>
  <si>
    <t>巡山用斧{结束1}</t>
  </si>
  <si>
    <t>rfItemName_360:</t>
  </si>
  <si>
    <t>奇跡のオノ{结束1}</t>
  </si>
  <si>
    <t>奇迹斧{结束1}</t>
  </si>
  <si>
    <t>rfItemName_361:</t>
  </si>
  <si>
    <t>スモールシールド{结束1}</t>
  </si>
  <si>
    <t>小盾牌{结束1}</t>
  </si>
  <si>
    <t>rfItemName_362:</t>
  </si>
  <si>
    <t>ブロンズシールド{结束1}</t>
  </si>
  <si>
    <t>青铜盾{结束1}</t>
  </si>
  <si>
    <t>rfItemName_363:</t>
  </si>
  <si>
    <t>ラウンドシールド{结束1}</t>
  </si>
  <si>
    <t>圆盾{结束1}</t>
  </si>
  <si>
    <t>rfItemName_364:</t>
  </si>
  <si>
    <t>プラチナシールド{结束1}</t>
  </si>
  <si>
    <t>白金盾{结束1}</t>
  </si>
  <si>
    <t>rfItemName_365:</t>
  </si>
  <si>
    <t>ヘビィシールド{结束1}</t>
  </si>
  <si>
    <t>重盾{结束1}</t>
  </si>
  <si>
    <t>rfItemName_366:</t>
  </si>
  <si>
    <t>ナイトシールド{结束1}</t>
  </si>
  <si>
    <t>骑士盾{结束1}</t>
  </si>
  <si>
    <t>rfItemName_367:</t>
  </si>
  <si>
    <t>ルーンシールド{结束1}</t>
  </si>
  <si>
    <t>符文盾{结束1}</t>
  </si>
  <si>
    <t>rfItemName_368:</t>
  </si>
  <si>
    <t>マジックシールド{结束1}</t>
  </si>
  <si>
    <t>魔法盾牌{结束1}</t>
  </si>
  <si>
    <t>rfItemName_369:</t>
  </si>
  <si>
    <t>プリズムシールド{结束1}</t>
  </si>
  <si>
    <t>棱镜盾{结束1}</t>
  </si>
  <si>
    <t>rfItemName_370:</t>
  </si>
  <si>
    <t>エレメンタルシールド{结束1}</t>
  </si>
  <si>
    <t>元素盾{结束1}</t>
  </si>
  <si>
    <t>rfItemName_371:</t>
  </si>
  <si>
    <t>カオスシールド{结束1}</t>
  </si>
  <si>
    <t>混沌盾{结束1}</t>
  </si>
  <si>
    <t>rfItemName_372:</t>
  </si>
  <si>
    <t>アクアマリンの指輪{结束1}</t>
  </si>
  <si>
    <t>海蓝宝石戒指{结束1}</t>
  </si>
  <si>
    <t>rfItemName_373:</t>
  </si>
  <si>
    <t>アメジストの指輪{结束1}</t>
  </si>
  <si>
    <t>紫水晶戒指{结束1}</t>
  </si>
  <si>
    <t>rfItemName_374:</t>
  </si>
  <si>
    <t>エメラルドの指輪{结束1}</t>
  </si>
  <si>
    <t>绿宝石戒指{结束1}</t>
  </si>
  <si>
    <t>rfItemName_375:</t>
  </si>
  <si>
    <t>サファイアの指輪{结束1}</t>
  </si>
  <si>
    <t>萨菲雅宝石戒指{结束1}</t>
  </si>
  <si>
    <t>rfItemName_376:</t>
  </si>
  <si>
    <t>ダイヤモンドの指輪{结束1}</t>
  </si>
  <si>
    <t>钻石戒指{结束1}</t>
  </si>
  <si>
    <t>rfItemName_377:</t>
  </si>
  <si>
    <t>ルビーの指輪{结束1}</t>
  </si>
  <si>
    <t>红宝石戒指{结束1}</t>
  </si>
  <si>
    <t>rfItemName_378:</t>
  </si>
  <si>
    <t>幸せの指輪{结束1}</t>
  </si>
  <si>
    <t>幸福戒指{结束1}</t>
  </si>
  <si>
    <t>rfItemName_379:</t>
  </si>
  <si>
    <t>呪いの指輪{结束1}</t>
  </si>
  <si>
    <t>诅咒戒指{结束1}</t>
  </si>
  <si>
    <t>rfItemName_380:</t>
  </si>
  <si>
    <t>火の指輪{结束1}</t>
  </si>
  <si>
    <t>火之戒指{结束1}</t>
  </si>
  <si>
    <t>rfItemName_381:</t>
  </si>
  <si>
    <t>風の指輪{结束1}</t>
  </si>
  <si>
    <t>风之戒指{结束1}</t>
  </si>
  <si>
    <t>rfItemName_382:</t>
  </si>
  <si>
    <t>水の指輪{结束1}</t>
  </si>
  <si>
    <t>水之戒指{结束1}</t>
  </si>
  <si>
    <t>rfItemName_383:</t>
  </si>
  <si>
    <t>地の指輪{结束1}</t>
  </si>
  <si>
    <t>地之戒指{结束1}</t>
  </si>
  <si>
    <t>rfItemName_384:</t>
  </si>
  <si>
    <t>シルバーリング{结束1}</t>
  </si>
  <si>
    <t>银戒指{结束1}</t>
  </si>
  <si>
    <t>rfItemName_385:</t>
  </si>
  <si>
    <t>ゴールドリング{结束1}</t>
  </si>
  <si>
    <t>黄金戒指{结束1}</t>
  </si>
  <si>
    <t>rfItemName_386:</t>
  </si>
  <si>
    <t>プラチナリング{结束1}</t>
  </si>
  <si>
    <t>白金戒指{结束1}</t>
  </si>
  <si>
    <t>rfItemName_387:</t>
  </si>
  <si>
    <t>クリティカルリング{结束1}</t>
  </si>
  <si>
    <t>暴击戒指{结束1}</t>
  </si>
  <si>
    <t>rfItemName_388:</t>
  </si>
  <si>
    <t>サイレントリング{结束1}</t>
  </si>
  <si>
    <t>沉默戒指{结束1}</t>
  </si>
  <si>
    <t>rfItemName_389:</t>
  </si>
  <si>
    <t>パラサイトリング{结束1}</t>
  </si>
  <si>
    <t>瘫痪戒指{结束1}</t>
  </si>
  <si>
    <t>rfItemName_390:</t>
  </si>
  <si>
    <t>ポイズンリング{结束1}</t>
  </si>
  <si>
    <t>毒素戒指{结束1}</t>
  </si>
  <si>
    <t>rfItemName_391:</t>
  </si>
  <si>
    <t>マジックリング{结束1}</t>
  </si>
  <si>
    <t>魔法戒指{结束1}</t>
  </si>
  <si>
    <t>rfItemName_392:</t>
  </si>
  <si>
    <t>安物の腕輪{结束1}</t>
  </si>
  <si>
    <t>廉价手环{结束1}</t>
  </si>
  <si>
    <t>rfItemName_393:</t>
  </si>
  <si>
    <t>銅の腕輪{结束1}</t>
  </si>
  <si>
    <t>铜手环{结束1}</t>
  </si>
  <si>
    <t>rfItemName_394:</t>
  </si>
  <si>
    <t>銀の腕輪{结束1}</t>
  </si>
  <si>
    <t>银手环{结束1}</t>
  </si>
  <si>
    <t>rfItemName_395:</t>
  </si>
  <si>
    <t>金の腕輪{结束1}</t>
  </si>
  <si>
    <t>金手环{结束1}</t>
  </si>
  <si>
    <t>rfItemName_396:</t>
  </si>
  <si>
    <t>プラチナの腕輪{结束1}</t>
  </si>
  <si>
    <t>白金手环{结束1}</t>
  </si>
  <si>
    <t>rfItemName_397:</t>
  </si>
  <si>
    <t>アクアマリンブローチ{结束1}</t>
  </si>
  <si>
    <t>海蓝宝石胸针{结束1}</t>
  </si>
  <si>
    <t>rfItemName_398:</t>
  </si>
  <si>
    <t>アメジストブローチ{结束1}</t>
  </si>
  <si>
    <t>紫水晶胸针{结束1}</t>
  </si>
  <si>
    <t>rfItemName_399:</t>
  </si>
  <si>
    <t>エメラルドブローチ{结束1}</t>
  </si>
  <si>
    <t>绿宝石胸针{结束1}</t>
  </si>
  <si>
    <t>rfItemName_400:</t>
  </si>
  <si>
    <t>サファイアブローチ{结束1}</t>
  </si>
  <si>
    <t>萨菲雅宝石胸针{结束1}</t>
  </si>
  <si>
    <t>rfItemName_401:</t>
  </si>
  <si>
    <t>ダイヤモンドブローチ{结束1}</t>
  </si>
  <si>
    <t>钻石胸针{结束1}</t>
  </si>
  <si>
    <t>rfItemName_402:</t>
  </si>
  <si>
    <t>ルビーブローチ{结束1}</t>
  </si>
  <si>
    <t>红宝石胸针{结束1}</t>
  </si>
  <si>
    <t>rfItemName_403:</t>
  </si>
  <si>
    <t>ペンダント{结束1}</t>
  </si>
  <si>
    <t>银坠饰{结束1}</t>
  </si>
  <si>
    <t>rfItemName_404:</t>
  </si>
  <si>
    <t>ハートのペンダント{结束1}</t>
  </si>
  <si>
    <t>心形坠饰{结束1}</t>
  </si>
  <si>
    <t>rfItemName_405:</t>
  </si>
  <si>
    <t>星のペンダント{结束1}</t>
  </si>
  <si>
    <t>星形坠饰{结束1}</t>
  </si>
  <si>
    <t>rfItemName_406:</t>
  </si>
  <si>
    <t>太陽のペンダント{结束1}</t>
  </si>
  <si>
    <t>太阳坠饰{结束1}</t>
  </si>
  <si>
    <t>rfItemName_407:</t>
  </si>
  <si>
    <t>疾風のペンダント{结束1}</t>
  </si>
  <si>
    <t>疾风坠饰{结束1}</t>
  </si>
  <si>
    <t>rfItemName_408:</t>
  </si>
  <si>
    <t>雫のペンダント{结束1}</t>
  </si>
  <si>
    <t>水滴坠饰{结束1}</t>
  </si>
  <si>
    <t>rfItemName_409:</t>
  </si>
  <si>
    <t>大地のペンダント{结束1}</t>
  </si>
  <si>
    <t>大地坠饰{结束1}</t>
  </si>
  <si>
    <t>rfItemName_410:</t>
  </si>
  <si>
    <t>銀のかんざし{结束1}</t>
  </si>
  <si>
    <t>银发簮{结束1}</t>
  </si>
  <si>
    <t>rfItemName_411:</t>
  </si>
  <si>
    <t>金のかんざし{结束1}</t>
  </si>
  <si>
    <t>金发簮{结束1}</t>
  </si>
  <si>
    <t>rfItemName_412:</t>
  </si>
  <si>
    <t>アミュレット{结束1}</t>
  </si>
  <si>
    <t>驱邪护符{结束1}</t>
  </si>
  <si>
    <t>rfItemName_413:</t>
  </si>
  <si>
    <t>イヤリング{结束1}</t>
  </si>
  <si>
    <t>耳环{结束1}</t>
  </si>
  <si>
    <t>rfItemName_414:</t>
  </si>
  <si>
    <t>おしゃれな帽子{结束1}</t>
  </si>
  <si>
    <t>时尚帽子{结束1}</t>
  </si>
  <si>
    <t>rfItemName_415:</t>
  </si>
  <si>
    <t>お守り{结束1}</t>
  </si>
  <si>
    <t>护符{结束1}</t>
  </si>
  <si>
    <t>rfItemName_416:</t>
  </si>
  <si>
    <t>皮のベルト{结束1}</t>
  </si>
  <si>
    <t>皮腰带{结束1}</t>
  </si>
  <si>
    <t>rfItemName_417:</t>
  </si>
  <si>
    <t>クリティカセブン{结束1}</t>
  </si>
  <si>
    <t>暴击之七{结束1}</t>
  </si>
  <si>
    <t>rfItemName_418:</t>
  </si>
  <si>
    <t>タリスマン{结束1}</t>
  </si>
  <si>
    <t>辟邪符{结束1}</t>
  </si>
  <si>
    <t>rfItemName_419:</t>
  </si>
  <si>
    <t>チャンピオンベルト{结束1}</t>
  </si>
  <si>
    <t>冠军腰带{结束1}</t>
  </si>
  <si>
    <t>rfItemName_420:</t>
  </si>
  <si>
    <t>レザーグローブ{结束1}</t>
  </si>
  <si>
    <t>皮手套{结束1}</t>
  </si>
  <si>
    <t>rfItemName_421:</t>
  </si>
  <si>
    <t>軍手{结束1}</t>
  </si>
  <si>
    <t>劳作手套{结束1}</t>
  </si>
  <si>
    <t>rfItemName_422:</t>
  </si>
  <si>
    <t>ピンバッチ{结束1}</t>
  </si>
  <si>
    <t>徽章{结束1}</t>
  </si>
  <si>
    <t>rfItemName_423:</t>
  </si>
  <si>
    <t>ピアス{结束1}</t>
  </si>
  <si>
    <t>耳坠{结束1}</t>
  </si>
  <si>
    <t>rfItemName_424:</t>
  </si>
  <si>
    <t>ハチマキ{结束1}</t>
  </si>
  <si>
    <t>头巾{结束1}</t>
  </si>
  <si>
    <t>rfItemName_425:</t>
  </si>
  <si>
    <t>羽付き帽子{结束1}</t>
  </si>
  <si>
    <t>羽毛帽子{结束1}</t>
  </si>
  <si>
    <t>rfItemName_426:</t>
  </si>
  <si>
    <t>パワーグローブ{结束1}</t>
  </si>
  <si>
    <t>力量手套{结束1}</t>
  </si>
  <si>
    <t>rfItemName_427:</t>
  </si>
  <si>
    <t>ブランドメガネ{结束1}</t>
  </si>
  <si>
    <t>名牌眼镜{结束1}</t>
  </si>
  <si>
    <t>rfItemName_428:</t>
  </si>
  <si>
    <t>防火ず巾{结束1}</t>
  </si>
  <si>
    <t>防火头巾{结束1}</t>
  </si>
  <si>
    <t>rfItemName_429:</t>
  </si>
  <si>
    <t>魔道の呪符{结束1}</t>
  </si>
  <si>
    <t>魔道的咒符{结束1}</t>
  </si>
  <si>
    <t>rfItemName_430:</t>
  </si>
  <si>
    <t>魔法石のイヤリング{结束1}</t>
  </si>
  <si>
    <t>魔法石耳环{结束1}</t>
  </si>
  <si>
    <t>rfItemName_431:</t>
  </si>
  <si>
    <t>リングシールド{结束1}</t>
  </si>
  <si>
    <t>盾戒{结束1}</t>
  </si>
  <si>
    <t>rfItemName_432:</t>
  </si>
  <si>
    <t>ロザリオ{结束1}</t>
  </si>
  <si>
    <t>罗萨里奥{结束1}</t>
  </si>
  <si>
    <t>rfItemName_433:</t>
  </si>
  <si>
    <t>勇気のバッチ{结束1}</t>
  </si>
  <si>
    <t>勇气徽章{结束1}</t>
  </si>
  <si>
    <t>rfItemName_434:</t>
  </si>
  <si>
    <t>フェザーブーツ{结束1}</t>
  </si>
  <si>
    <t>羽毛长靴{结束1}</t>
  </si>
  <si>
    <t>rfItemName_435:</t>
  </si>
  <si>
    <t>ヘビーブーツ{结束1}</t>
  </si>
  <si>
    <t>重靴{结束1}</t>
  </si>
  <si>
    <t>rfItemName_436:</t>
  </si>
  <si>
    <t>レザーブーツ{结束1}</t>
  </si>
  <si>
    <t>皮长靴{结束1}</t>
  </si>
  <si>
    <t>rfItemName_437:</t>
  </si>
  <si>
    <t>ナイトブーツ{结束1}</t>
  </si>
  <si>
    <t>骑士靴{结束1}</t>
  </si>
  <si>
    <t>rfItemName_438:</t>
  </si>
  <si>
    <t>ごうけつの証{结束1}</t>
  </si>
  <si>
    <t>豪杰之证{结束1}</t>
  </si>
  <si>
    <t>rfItemName_439:</t>
  </si>
  <si>
    <t>知しきの証{结束1}</t>
  </si>
  <si>
    <t>智慧之证{结束1}</t>
  </si>
  <si>
    <t>rfItemName_440:</t>
  </si>
  <si>
    <t>手あみのニット{结束1}</t>
  </si>
  <si>
    <t>手工针织帽{结束1}</t>
  </si>
  <si>
    <t>rfItemName_441:</t>
  </si>
  <si>
    <t>手あみのマフラー{结束1}</t>
  </si>
  <si>
    <t>手织围巾{结束1}</t>
  </si>
  <si>
    <t>rfItemName_442:</t>
  </si>
  <si>
    <t>もこもこのマフラー{结束1}</t>
  </si>
  <si>
    <t>毛茸茸围巾{结束1}</t>
  </si>
  <si>
    <t>rfItemName_443:</t>
  </si>
  <si>
    <t>必殺のごくい{结束1}</t>
  </si>
  <si>
    <t>必杀的秘诀{结束1}</t>
  </si>
  <si>
    <t>rfItemName_444:</t>
  </si>
  <si>
    <t>こう鉄のごくい{结束1}</t>
  </si>
  <si>
    <t>钢铁的秘诀{结束1}</t>
  </si>
  <si>
    <t>rfItemName_445:</t>
  </si>
  <si>
    <t>魔道のごくい{结束1}</t>
  </si>
  <si>
    <t>魔道的秘诀{结束1}</t>
  </si>
  <si>
    <t>rfItemName_446:</t>
  </si>
  <si>
    <t>ボロの寝袋{结束1}</t>
  </si>
  <si>
    <t>破睡袋{结束1}</t>
  </si>
  <si>
    <t>rfItemName_447:</t>
  </si>
  <si>
    <t>羽毛の寝袋{结束1}</t>
  </si>
  <si>
    <t>羽毛睡袋{结束1}</t>
  </si>
  <si>
    <t>rfItemName_448:</t>
  </si>
  <si>
    <t>毛皮の寝袋{结束1}</t>
  </si>
  <si>
    <t>毛皮睡袋{结束1}</t>
  </si>
  <si>
    <t>rfItemName_449:</t>
  </si>
  <si>
    <t>防寒の寝袋{结束1}</t>
  </si>
  <si>
    <t>防寒睡袋{结束1}</t>
  </si>
  <si>
    <t>rfItemName_450:</t>
  </si>
  <si>
    <t>断寒の寝袋{结束1}</t>
  </si>
  <si>
    <t>断寒睡袋{结束1}</t>
  </si>
  <si>
    <t>rfItemName_451:</t>
  </si>
  <si>
    <t>万歩計{结束1}</t>
  </si>
  <si>
    <t>万步计{结束1}</t>
  </si>
  <si>
    <t>rfItemName_452:</t>
  </si>
  <si>
    <t>収集カゴ{结束1}</t>
  </si>
  <si>
    <t>收集筐{结束1}</t>
  </si>
  <si>
    <t>rfItemName_453:</t>
  </si>
  <si>
    <t>ブラシ{结束1}</t>
  </si>
  <si>
    <t>毛刷{结束1}</t>
  </si>
  <si>
    <t>rfItemName_454:</t>
  </si>
  <si>
    <t>毛がりバサミ{结束1}</t>
  </si>
  <si>
    <t>剪毛刀{结束1}</t>
  </si>
  <si>
    <t>rfItemName_455:</t>
  </si>
  <si>
    <t>乳しぼり器{结束1}</t>
  </si>
  <si>
    <t>挤奶器{结束1}</t>
  </si>
  <si>
    <t>rfItemName_456:</t>
  </si>
  <si>
    <t>なかよしグローブ{结束1}</t>
  </si>
  <si>
    <t>交朋友手套{结束1}</t>
  </si>
  <si>
    <t>rfItemName_457:</t>
  </si>
  <si>
    <t>カギ01{结束1}</t>
  </si>
  <si>
    <t>钥匙01{结束1}</t>
  </si>
  <si>
    <t>rfItemName_458:</t>
  </si>
  <si>
    <t>カギ02{结束1}</t>
  </si>
  <si>
    <t>钥匙02{结束1}</t>
  </si>
  <si>
    <t>rfItemName_459:</t>
  </si>
  <si>
    <t>カギ03{结束1}</t>
  </si>
  <si>
    <t>钥匙03{结束1}</t>
  </si>
  <si>
    <t>rfItemName_460:</t>
  </si>
  <si>
    <t>空きビン{结束1}</t>
  </si>
  <si>
    <t>空瓶{结束1}</t>
  </si>
  <si>
    <t>rfItemName_461:</t>
  </si>
  <si>
    <t>キカイレーダー{结束1}</t>
  </si>
  <si>
    <t>机械雷达{结束1}</t>
  </si>
  <si>
    <t>rfItemName_462:</t>
  </si>
  <si>
    <t>石{结束1}</t>
  </si>
  <si>
    <t>石头{结束1}</t>
  </si>
  <si>
    <t>rfItemName_463:</t>
  </si>
  <si>
    <t>枝{结束1}</t>
  </si>
  <si>
    <t>树枝{结束1}</t>
  </si>
  <si>
    <t>rfItemName_464:</t>
  </si>
  <si>
    <t>木材{结束1}</t>
  </si>
  <si>
    <t>rfItemName_465:</t>
  </si>
  <si>
    <t>カブのタネ{结束1}</t>
  </si>
  <si>
    <t>芜菁种子{结束1}</t>
  </si>
  <si>
    <t>rfItemName_466:</t>
  </si>
  <si>
    <t>ジャガイモのタネ{结束1}</t>
  </si>
  <si>
    <t>马铃薯种子{结束1}</t>
  </si>
  <si>
    <t>rfItemName_467:</t>
  </si>
  <si>
    <t>キュウリのタネ{结束1}</t>
  </si>
  <si>
    <t>黄瓜种子{结束1}</t>
  </si>
  <si>
    <t>rfItemName_468:</t>
  </si>
  <si>
    <t>イチゴのタネ{结束1}</t>
  </si>
  <si>
    <t>草莓种子{结束1}</t>
  </si>
  <si>
    <t>rfItemName_469:</t>
  </si>
  <si>
    <t>キャベツのタネ{结束1}</t>
  </si>
  <si>
    <t>卷心菜种子{结束1}</t>
  </si>
  <si>
    <t>rfItemName_470:</t>
  </si>
  <si>
    <t>ムーンドロップのタネ{结束1}</t>
  </si>
  <si>
    <t>月落草种子{结束1}</t>
  </si>
  <si>
    <t>rfItemName_471:</t>
  </si>
  <si>
    <t>トイハーブのタネ{结束1}</t>
  </si>
  <si>
    <t>托伊药草种子{结束1}</t>
  </si>
  <si>
    <t>rfItemName_472:</t>
  </si>
  <si>
    <t>トマトのタネ{结束1}</t>
  </si>
  <si>
    <t>番茄种子{结束1}</t>
  </si>
  <si>
    <t>rfItemName_473:</t>
  </si>
  <si>
    <t>トウモロコシのタネ{结束1}</t>
  </si>
  <si>
    <t>玉米种子{结束1}</t>
  </si>
  <si>
    <t>rfItemName_474:</t>
  </si>
  <si>
    <t>タマネギのタネ{结束1}</t>
  </si>
  <si>
    <t>洋葱种子{结束1}</t>
  </si>
  <si>
    <t>rfItemName_475:</t>
  </si>
  <si>
    <t>カボチャのタネ{结束1}</t>
  </si>
  <si>
    <t>南瓜种子{结束1}</t>
  </si>
  <si>
    <t>rfItemName_476:</t>
  </si>
  <si>
    <t>パイナップルのタネ{结束1}</t>
  </si>
  <si>
    <t>菠萝种子{结束1}</t>
  </si>
  <si>
    <t>rfItemName_477:</t>
  </si>
  <si>
    <t>ピンクキャットのタネ{结束1}</t>
  </si>
  <si>
    <t>粉红猫种子{结束1}</t>
  </si>
  <si>
    <t>rfItemName_478:</t>
  </si>
  <si>
    <t>ナスのタネ{结束1}</t>
  </si>
  <si>
    <t>茄子种子{结束1}</t>
  </si>
  <si>
    <t>rfItemName_479:</t>
  </si>
  <si>
    <t>ニンジンのタネ{结束1}</t>
  </si>
  <si>
    <t>胡萝卜种子{结束1}</t>
  </si>
  <si>
    <t>rfItemName_480:</t>
  </si>
  <si>
    <t>サツマイモのタネ{结束1}</t>
  </si>
  <si>
    <t>番薯种子{结束1}</t>
  </si>
  <si>
    <t>rfItemName_481:</t>
  </si>
  <si>
    <t>ホウレン草のタネ{结束1}</t>
  </si>
  <si>
    <t>菠菜种子{结束1}</t>
  </si>
  <si>
    <t>rfItemName_482:</t>
  </si>
  <si>
    <t>ピーマンのタネ{结束1}</t>
  </si>
  <si>
    <t>青椒种子{结束1}</t>
  </si>
  <si>
    <t>rfItemName_483:</t>
  </si>
  <si>
    <t>チャームブルーのタネ{结束1}</t>
  </si>
  <si>
    <t>魅蓝草种子{结束1}</t>
  </si>
  <si>
    <t>rfItemName_484:</t>
  </si>
  <si>
    <t>牧草のタネ{结束1}</t>
  </si>
  <si>
    <t>牧草种子{结束1}</t>
  </si>
  <si>
    <t>rfItemName_485:</t>
  </si>
  <si>
    <t>サクラソウのタネ{结束1}</t>
  </si>
  <si>
    <t>樱草种子{结束1}</t>
  </si>
  <si>
    <t>rfItemName_486:</t>
  </si>
  <si>
    <t>ランプ草のタネ{结束1}</t>
  </si>
  <si>
    <t>灯草种子{结束1}</t>
  </si>
  <si>
    <t>rfItemName_487:</t>
  </si>
  <si>
    <t>青水晶のタネ{结束1}</t>
  </si>
  <si>
    <t>青水晶种子{结束1}</t>
  </si>
  <si>
    <t>rfItemName_488:</t>
  </si>
  <si>
    <t>金剛花のタネ{结束1}</t>
  </si>
  <si>
    <t>金刚花种子{结束1}</t>
  </si>
  <si>
    <t>rfItemName_489:</t>
  </si>
  <si>
    <t>鉄千輪のタネ{结束1}</t>
  </si>
  <si>
    <t>铁千轮种子{结束1}</t>
  </si>
  <si>
    <t>rfItemName_490:</t>
  </si>
  <si>
    <t>クローバーのタネ{结束1}</t>
  </si>
  <si>
    <t>三叶草种子{结束1}</t>
  </si>
  <si>
    <t>rfItemName_491:</t>
  </si>
  <si>
    <t>野之花火のタネ{结束1}</t>
  </si>
  <si>
    <t>原之焰火种子{结束1}</t>
  </si>
  <si>
    <t>rfItemName_492:</t>
  </si>
  <si>
    <t>緑水晶のタネ{结束1}</t>
  </si>
  <si>
    <t>绿水晶种子{结束1}</t>
  </si>
  <si>
    <t>rfItemName_493:</t>
  </si>
  <si>
    <t>ツリー草のタネ{结束1}</t>
  </si>
  <si>
    <t>树形草种子{结束1}</t>
  </si>
  <si>
    <t>rfItemName_494:</t>
  </si>
  <si>
    <t>花紅葉のタネ{结束1}</t>
  </si>
  <si>
    <t>红叶花种子{结束1}</t>
  </si>
  <si>
    <t>rfItemName_495:</t>
  </si>
  <si>
    <t>ポンポン草のタネ{结束1}</t>
  </si>
  <si>
    <t>蒲公英种子{结束1}</t>
  </si>
  <si>
    <t>rfItemName_496:</t>
  </si>
  <si>
    <t>赤水晶のタネ{结束1}</t>
  </si>
  <si>
    <t>红水晶种子{结束1}</t>
  </si>
  <si>
    <t>rfItemName_497:</t>
  </si>
  <si>
    <t>ファイアーボール{结束1}</t>
  </si>
  <si>
    <t>火球{结束1}</t>
  </si>
  <si>
    <t>rfItemName_498:</t>
  </si>
  <si>
    <t>エクスプロージョン{结束1}</t>
  </si>
  <si>
    <t>爆破{结束1}</t>
  </si>
  <si>
    <t>rfItemName_499:</t>
  </si>
  <si>
    <t>クリムゾンファイア{结束1}</t>
  </si>
  <si>
    <t>绯红烈焰{结束1}</t>
  </si>
  <si>
    <t>rfItemName_500:</t>
  </si>
  <si>
    <t>インフェルノ{结束1}</t>
  </si>
  <si>
    <t>地狱火{结束1}</t>
  </si>
  <si>
    <t>rfItemName_501:</t>
  </si>
  <si>
    <t>ウォーターレーザー{结束1}</t>
  </si>
  <si>
    <t>激光水波{结束1}</t>
  </si>
  <si>
    <t>rfItemName_502:</t>
  </si>
  <si>
    <t>ライフアブソーバー{结束1}</t>
  </si>
  <si>
    <t>生命汲取{结束1}</t>
  </si>
  <si>
    <t>rfItemName_503:</t>
  </si>
  <si>
    <t>キュア{结束1}</t>
  </si>
  <si>
    <t>治愈{结束1}</t>
  </si>
  <si>
    <t>rfItemName_504:</t>
  </si>
  <si>
    <t>ストーンスパイク{结束1}</t>
  </si>
  <si>
    <t>岩石尖刺{结束1}</t>
  </si>
  <si>
    <t>rfItemName_505:</t>
  </si>
  <si>
    <t>アースクエイク{结束1}</t>
  </si>
  <si>
    <t>大地颤栗{结束1}</t>
  </si>
  <si>
    <t>rfItemName_506:</t>
  </si>
  <si>
    <t>ミーティア{结束1}</t>
  </si>
  <si>
    <t>流星{结束1}</t>
  </si>
  <si>
    <t>rfItemName_507:</t>
  </si>
  <si>
    <t>ルフトメッサー{结束1}</t>
  </si>
  <si>
    <t>气刃{结束1}</t>
  </si>
  <si>
    <t>rfItemName_508:</t>
  </si>
  <si>
    <t>メディケーション{结束1}</t>
  </si>
  <si>
    <t>异常治愈{结束1}</t>
  </si>
  <si>
    <t>rfItemName_509:</t>
  </si>
  <si>
    <t>シュトルムヴィント{结束1}</t>
  </si>
  <si>
    <t>烈风狂舞{结束1}</t>
  </si>
  <si>
    <t>rfItemName_510:</t>
  </si>
  <si>
    <t>エスケープ{结束1}</t>
  </si>
  <si>
    <t>撤离{结束1}</t>
  </si>
  <si>
    <t>rfItemName_511:</t>
  </si>
  <si>
    <t>テレポート{结束1}</t>
  </si>
  <si>
    <t>瞬间移动{结束1}</t>
  </si>
  <si>
    <t>rfItemName_512:</t>
  </si>
  <si>
    <t>飼い葉{结束1}</t>
  </si>
  <si>
    <t>草料{结束1}</t>
  </si>
  <si>
    <t>rfItemName_513:</t>
  </si>
  <si>
    <t>モンスターのクスリ{结束1}</t>
  </si>
  <si>
    <t>魔物的药{结束1}</t>
  </si>
  <si>
    <t>rfItemName_514:</t>
  </si>
  <si>
    <t>ふわ毛Ｓサイズ{结束1}</t>
  </si>
  <si>
    <t>rfItemName_515:</t>
  </si>
  <si>
    <t>ふわ毛Ｍサイズ{结束1}</t>
  </si>
  <si>
    <t>rfItemName_516:</t>
  </si>
  <si>
    <t>ふわ毛Ｌサイズ{结束1}</t>
  </si>
  <si>
    <t>rfItemName_517:</t>
  </si>
  <si>
    <t>毛糸玉Ｓサイズ{结束1}</t>
  </si>
  <si>
    <t>毛线球Ｓ型{结束1}</t>
  </si>
  <si>
    <t>rfItemName_518:</t>
  </si>
  <si>
    <t>毛糸玉Ｍサイズ{结束1}</t>
  </si>
  <si>
    <t>毛线球Ｍ型{结束1}</t>
  </si>
  <si>
    <t>rfItemName_519:</t>
  </si>
  <si>
    <t>毛糸玉Ｌサイズ{结束1}</t>
  </si>
  <si>
    <t>毛线球Ｌ型{结束1}</t>
  </si>
  <si>
    <t>rfItemName_520:</t>
  </si>
  <si>
    <t>クズ鉄{结束1}</t>
  </si>
  <si>
    <t>废铁{结束1}</t>
  </si>
  <si>
    <t>rfItemName_521:</t>
  </si>
  <si>
    <t>鉄{结束1}</t>
  </si>
  <si>
    <t>铁{结束1}</t>
  </si>
  <si>
    <t>rfItemName_522:</t>
  </si>
  <si>
    <t>銅{结束1}</t>
  </si>
  <si>
    <t>铜{结束1}</t>
  </si>
  <si>
    <t>rfItemName_523:</t>
  </si>
  <si>
    <t>銀{结束1}</t>
  </si>
  <si>
    <t>银{结束1}</t>
  </si>
  <si>
    <t>rfItemName_524:</t>
  </si>
  <si>
    <t>金{结束1}</t>
  </si>
  <si>
    <t>rfItemName_525:</t>
  </si>
  <si>
    <t>プラチナ{结束1}</t>
  </si>
  <si>
    <t>白金{结束1}</t>
  </si>
  <si>
    <t>rfItemName_526:</t>
  </si>
  <si>
    <t>ダイヤモンド{结束1}</t>
  </si>
  <si>
    <t>钻石{结束1}</t>
  </si>
  <si>
    <t>rfItemName_527:</t>
  </si>
  <si>
    <t>ルビー{结束1}</t>
  </si>
  <si>
    <t>红宝石{结束1}</t>
  </si>
  <si>
    <t>rfItemName_528:</t>
  </si>
  <si>
    <t>エメラルド{结束1}</t>
  </si>
  <si>
    <t>绿宝石{结束1}</t>
  </si>
  <si>
    <t>rfItemName_529:</t>
  </si>
  <si>
    <t>サファイア{结束1}</t>
  </si>
  <si>
    <t>萨菲雅宝石{结束1}</t>
  </si>
  <si>
    <t>rfItemName_530:</t>
  </si>
  <si>
    <t>アメジスト{结束1}</t>
  </si>
  <si>
    <t>紫水晶{结束1}</t>
  </si>
  <si>
    <t>rfItemName_531:</t>
  </si>
  <si>
    <t>アクアマリン{结束1}</t>
  </si>
  <si>
    <t>海蓝宝石{结束1}</t>
  </si>
  <si>
    <t>rfItemName_532:</t>
  </si>
  <si>
    <t>やすい布{结束1}</t>
  </si>
  <si>
    <t>便宜的布{结束1}</t>
  </si>
  <si>
    <t>rfItemName_533:</t>
  </si>
  <si>
    <t>良い布{结束1}</t>
  </si>
  <si>
    <t>优质布{结束1}</t>
  </si>
  <si>
    <t>rfItemName_534:</t>
  </si>
  <si>
    <t>シルクの布{结束1}</t>
  </si>
  <si>
    <t>丝绸{结束1}</t>
  </si>
  <si>
    <t>rfItemName_535:</t>
  </si>
  <si>
    <t>使えない矢じり{结束1}</t>
  </si>
  <si>
    <t>不能用的箭头{结束1}</t>
  </si>
  <si>
    <t>rfItemName_536:</t>
  </si>
  <si>
    <t>せん士の証{结束1}</t>
  </si>
  <si>
    <t>战士之证{结束1}</t>
  </si>
  <si>
    <t>rfItemName_537:</t>
  </si>
  <si>
    <t>にかわ{结束1}</t>
  </si>
  <si>
    <t>胶{结束1}</t>
  </si>
  <si>
    <t>rfItemName_538:</t>
  </si>
  <si>
    <t>ボロい包帯{结束1}</t>
  </si>
  <si>
    <t>破绷带{结束1}</t>
  </si>
  <si>
    <t>rfItemName_539:</t>
  </si>
  <si>
    <t>発火ヤク{结束1}</t>
  </si>
  <si>
    <t>引火药{结束1}</t>
  </si>
  <si>
    <t>rfItemName_540:</t>
  </si>
  <si>
    <t>地の結晶{结束1}</t>
  </si>
  <si>
    <t>地之结晶{结束1}</t>
  </si>
  <si>
    <t>rfItemName_541:</t>
  </si>
  <si>
    <t>魔人の角{结束1}</t>
  </si>
  <si>
    <t>魔人的角{结束1}</t>
  </si>
  <si>
    <t>rfItemName_542:</t>
  </si>
  <si>
    <t>悪魔の血{结束1}</t>
  </si>
  <si>
    <t>恶魔之血{结束1}</t>
  </si>
  <si>
    <t>rfItemName_543:</t>
  </si>
  <si>
    <t>魔法の粉{结束1}</t>
  </si>
  <si>
    <t>魔法之粉{结束1}</t>
  </si>
  <si>
    <t>rfItemName_544:</t>
  </si>
  <si>
    <t>魔力の結晶{结束1}</t>
  </si>
  <si>
    <t>魔力结晶{结束1}</t>
  </si>
  <si>
    <t>rfItemName_545:</t>
  </si>
  <si>
    <t>肩当て{结束1}</t>
  </si>
  <si>
    <t>垫肩{结束1}</t>
  </si>
  <si>
    <t>rfItemName_546:</t>
  </si>
  <si>
    <t>巨人の爪{结束1}</t>
  </si>
  <si>
    <t>巨人之爪{结束1}</t>
  </si>
  <si>
    <t>rfItemName_547:</t>
  </si>
  <si>
    <t>巨人の手袋{结束1}</t>
  </si>
  <si>
    <t>巨人的手套{结束1}</t>
  </si>
  <si>
    <t>rfItemName_548:</t>
  </si>
  <si>
    <t>ハンマーの破片{结束1}</t>
  </si>
  <si>
    <t>锤子碎片{结束1}</t>
  </si>
  <si>
    <t>rfItemName_549:</t>
  </si>
  <si>
    <t>虫の皮{结束1}</t>
  </si>
  <si>
    <t>虫皮{结束1}</t>
  </si>
  <si>
    <t>rfItemName_550:</t>
  </si>
  <si>
    <t>昆虫のアゴ{结束1}</t>
  </si>
  <si>
    <t>昆虫的下颚{结束1}</t>
  </si>
  <si>
    <t>rfItemName_551:</t>
  </si>
  <si>
    <t>丈夫な糸{结束1}</t>
  </si>
  <si>
    <t>坚固的丝{结束1}</t>
  </si>
  <si>
    <t>rfItemName_552:</t>
  </si>
  <si>
    <t>キレイな糸{结束1}</t>
  </si>
  <si>
    <t>漂亮的丝{结束1}</t>
  </si>
  <si>
    <t>rfItemName_553:</t>
  </si>
  <si>
    <t>キレイな皮{结束1}</t>
  </si>
  <si>
    <t>漂亮的皮{结束1}</t>
  </si>
  <si>
    <t>rfItemName_554:</t>
  </si>
  <si>
    <t>強固な角{结束1}</t>
  </si>
  <si>
    <t>坚固的角{结束1}</t>
  </si>
  <si>
    <t>rfItemName_555:</t>
  </si>
  <si>
    <t>サソリの尻尾{结束1}</t>
  </si>
  <si>
    <t>蝎子的尾巴{结束1}</t>
  </si>
  <si>
    <t>rfItemName_556:</t>
  </si>
  <si>
    <t>サソリのはさみ{结束1}</t>
  </si>
  <si>
    <t>蝎子的钳子{结束1}</t>
  </si>
  <si>
    <t>rfItemName_557:</t>
  </si>
  <si>
    <t>豹の爪{结束1}</t>
  </si>
  <si>
    <t>豹爪{结束1}</t>
  </si>
  <si>
    <t>rfItemName_558:</t>
  </si>
  <si>
    <t>怒りの牙{结束1}</t>
  </si>
  <si>
    <t>怒之牙{结束1}</t>
  </si>
  <si>
    <t>rfItemName_559:</t>
  </si>
  <si>
    <t>狼の牙{结束1}</t>
  </si>
  <si>
    <t>狼牙{结束1}</t>
  </si>
  <si>
    <t>rfItemName_560:</t>
  </si>
  <si>
    <t>上質の毛皮{结束1}</t>
  </si>
  <si>
    <t>上等毛皮{结束1}</t>
  </si>
  <si>
    <t>rfItemName_561:</t>
  </si>
  <si>
    <t>とう牛の角{结束1}</t>
  </si>
  <si>
    <t>斗牛的角{结束1}</t>
  </si>
  <si>
    <t>rfItemName_562:</t>
  </si>
  <si>
    <t>鳥の羽{结束1}</t>
  </si>
  <si>
    <t>鸟羽毛{结束1}</t>
  </si>
  <si>
    <t>rfItemName_563:</t>
  </si>
  <si>
    <t>風の結晶{结束1}</t>
  </si>
  <si>
    <t>风之结晶{结束1}</t>
  </si>
  <si>
    <t>rfItemName_564:</t>
  </si>
  <si>
    <t>毛皮{结束1}</t>
  </si>
  <si>
    <t>rfItemName_565:</t>
  </si>
  <si>
    <t>根っこ{结束1}</t>
  </si>
  <si>
    <t>根{结束1}</t>
  </si>
  <si>
    <t>rfItemName_566:</t>
  </si>
  <si>
    <t>胞子{结束1}</t>
  </si>
  <si>
    <t>孢子{结束1}</t>
  </si>
  <si>
    <t>rfItemName_567:</t>
  </si>
  <si>
    <t>どくの粉{结束1}</t>
  </si>
  <si>
    <t>毒粉{结束1}</t>
  </si>
  <si>
    <t>rfItemName_568:</t>
  </si>
  <si>
    <t>植物の茎{结束1}</t>
  </si>
  <si>
    <t>植物的茎{结束1}</t>
  </si>
  <si>
    <t>rfItemName_569:</t>
  </si>
  <si>
    <t>丈夫なツル{结束1}</t>
  </si>
  <si>
    <t>坚固的藤蔓{结束1}</t>
  </si>
  <si>
    <t>rfItemName_570:</t>
  </si>
  <si>
    <t>古代魚の骨{结束1}</t>
  </si>
  <si>
    <t>古代鱼骨{结束1}</t>
  </si>
  <si>
    <t>rfItemName_571:</t>
  </si>
  <si>
    <t>水の結晶{结束1}</t>
  </si>
  <si>
    <t>水之结晶{结束1}</t>
  </si>
  <si>
    <t>rfItemName_572:</t>
  </si>
  <si>
    <t>カメのこうら{结束1}</t>
  </si>
  <si>
    <t>龟壳{结束1}</t>
  </si>
  <si>
    <t>rfItemName_573:</t>
  </si>
  <si>
    <t>火の結晶{结束1}</t>
  </si>
  <si>
    <t>火之结晶{结束1}</t>
  </si>
  <si>
    <t>rfItemName_574:</t>
  </si>
  <si>
    <t>ず巾{结束1}</t>
  </si>
  <si>
    <t>rfItemName_575:</t>
  </si>
  <si>
    <t>ドクロ{结束1}</t>
  </si>
  <si>
    <t>骷髅{结束1}</t>
  </si>
  <si>
    <t>rfItemName_576:</t>
  </si>
  <si>
    <t>壊れた柄{结束1}</t>
  </si>
  <si>
    <t>坏掉的柄{结束1}</t>
  </si>
  <si>
    <t>rfItemName_577:</t>
  </si>
  <si>
    <t>壊れた木箱{结束1}</t>
  </si>
  <si>
    <t>坏掉的木箱{结束1}</t>
  </si>
  <si>
    <t>rfItemName_578:</t>
  </si>
  <si>
    <t>妖精の粉{结束1}</t>
  </si>
  <si>
    <t>精灵的粉末{结束1}</t>
  </si>
  <si>
    <t>rfItemName_579:</t>
  </si>
  <si>
    <t>小さな結晶{结束1}</t>
  </si>
  <si>
    <t>小结晶{结束1}</t>
  </si>
  <si>
    <t>rfItemName_580:</t>
  </si>
  <si>
    <t>もこもこなわた{结束1}</t>
  </si>
  <si>
    <t>毛茸茸的绵毛{结束1}</t>
  </si>
  <si>
    <t>rfItemName_581:</t>
  </si>
  <si>
    <t>粘土{结束1}</t>
  </si>
  <si>
    <t>rfItemName_582:</t>
  </si>
  <si>
    <t>ホワイトストーン{结束1}</t>
  </si>
  <si>
    <t>白石{结束1}</t>
  </si>
  <si>
    <t>rfItemName_583:</t>
  </si>
  <si>
    <t>ラピスラズリ{结束1}</t>
  </si>
  <si>
    <t>拉碧丝琉璃{结束1}</t>
  </si>
  <si>
    <t>rfItemName_584:</t>
  </si>
  <si>
    <t>教典{结束1}</t>
  </si>
  <si>
    <t>rfItemName_585:</t>
  </si>
  <si>
    <t>ロナベルティ{结束1}</t>
  </si>
  <si>
    <t>罗娜贝蒂{结束1}</t>
  </si>
  <si>
    <t>rfItemName_586:</t>
  </si>
  <si>
    <t>グリモアのうろこ{结束1}</t>
  </si>
  <si>
    <t>克里莫亚的鳞片{结束1}</t>
  </si>
  <si>
    <t>rfItemName_587:</t>
  </si>
  <si>
    <t>グリモアの装剣{结束1}</t>
  </si>
  <si>
    <t>克里莫亚之饰剑{结束1}</t>
  </si>
  <si>
    <t>rfItemName_588:</t>
  </si>
  <si>
    <t>ストーラの聖杯{结束1}</t>
  </si>
  <si>
    <t>斯托拉的圣杯{结束1}</t>
  </si>
  <si>
    <t>rfItemName_589:</t>
  </si>
  <si>
    <t>サンセットロード{结束1}</t>
  </si>
  <si>
    <t>落日之路{结束1}</t>
  </si>
  <si>
    <t>rfItemName_590:</t>
  </si>
  <si>
    <t>まるい石ころ{结束1}</t>
  </si>
  <si>
    <t>圆石{结束1}</t>
  </si>
  <si>
    <t>rfItemName_591:</t>
  </si>
  <si>
    <t>アマゴ{结束1}</t>
  </si>
  <si>
    <t>鳟鱼{结束1}</t>
  </si>
  <si>
    <t>rfItemName_592:</t>
  </si>
  <si>
    <t>イカ{结束1}</t>
  </si>
  <si>
    <t>乌贼{结束1}</t>
  </si>
  <si>
    <t>rfItemName_593:</t>
  </si>
  <si>
    <t>イトウ{结束1}</t>
  </si>
  <si>
    <t>伊富鱼{结束1}</t>
  </si>
  <si>
    <t>rfItemName_594:</t>
  </si>
  <si>
    <t>イワシ{结束1}</t>
  </si>
  <si>
    <t>沙丁鱼{结束1}</t>
  </si>
  <si>
    <t>rfItemName_595:</t>
  </si>
  <si>
    <t>イワナ{结束1}</t>
  </si>
  <si>
    <t>红点鲑{结束1}</t>
  </si>
  <si>
    <t>rfItemName_596:</t>
  </si>
  <si>
    <t>ウグイ{结束1}</t>
  </si>
  <si>
    <t>珠星鱼{结束1}</t>
  </si>
  <si>
    <t>rfItemName_597:</t>
  </si>
  <si>
    <t>カガヤキタイ{结束1}</t>
  </si>
  <si>
    <t>闪光鲷鱼{结束1}</t>
  </si>
  <si>
    <t>rfItemName_598:</t>
  </si>
  <si>
    <t>カツオ{结束1}</t>
  </si>
  <si>
    <t>鲣鱼{结束1}</t>
  </si>
  <si>
    <t>rfItemName_599:</t>
  </si>
  <si>
    <t>カレイ{结束1}</t>
  </si>
  <si>
    <t>鲽鱼{结束1}</t>
  </si>
  <si>
    <t>rfItemName_600:</t>
  </si>
  <si>
    <t>ギンブナ{结束1}</t>
  </si>
  <si>
    <t>银鲫鱼{结束1}</t>
  </si>
  <si>
    <t>rfItemName_601:</t>
  </si>
  <si>
    <t>サケ{结束1}</t>
  </si>
  <si>
    <t>鲑鱼{结束1}</t>
  </si>
  <si>
    <t>rfItemName_602:</t>
  </si>
  <si>
    <t>サバ{结束1}</t>
  </si>
  <si>
    <t>鲭鱼{结束1}</t>
  </si>
  <si>
    <t>rfItemName_603:</t>
  </si>
  <si>
    <t>サヨリ{结束1}</t>
  </si>
  <si>
    <t>针鱼{结束1}</t>
  </si>
  <si>
    <t>rfItemName_604:</t>
  </si>
  <si>
    <t>サンマ{结束1}</t>
  </si>
  <si>
    <t>秋刀鱼{结束1}</t>
  </si>
  <si>
    <t>rfItemName_605:</t>
  </si>
  <si>
    <t>ジャマイカ{结束1}</t>
  </si>
  <si>
    <t>斑乌贼{结束1}</t>
  </si>
  <si>
    <t>rfItemName_606:</t>
  </si>
  <si>
    <t>エビ{结束1}</t>
  </si>
  <si>
    <t>虾{结束1}</t>
  </si>
  <si>
    <t>rfItemName_607:</t>
  </si>
  <si>
    <t>タイ{结束1}</t>
  </si>
  <si>
    <t>鲷鱼{结束1}</t>
  </si>
  <si>
    <t>rfItemName_608:</t>
  </si>
  <si>
    <t>トキメキタイ{结束1}</t>
  </si>
  <si>
    <t>心动鲷鱼{结束1}</t>
  </si>
  <si>
    <t>rfItemName_609:</t>
  </si>
  <si>
    <t>ニジマス{结束1}</t>
  </si>
  <si>
    <t>虹鳟{结束1}</t>
  </si>
  <si>
    <t>rfItemName_610:</t>
  </si>
  <si>
    <t>ヒラメ{结束1}</t>
  </si>
  <si>
    <t>比目鱼{结束1}</t>
  </si>
  <si>
    <t>rfItemName_611:</t>
  </si>
  <si>
    <t>フグ{结束1}</t>
  </si>
  <si>
    <t>河豚{结束1}</t>
  </si>
  <si>
    <t>rfItemName_612:</t>
  </si>
  <si>
    <t>ブリ{结束1}</t>
  </si>
  <si>
    <t>鰤鱼{结束1}</t>
  </si>
  <si>
    <t>rfItemName_613:</t>
  </si>
  <si>
    <t>ヘラブナ{结束1}</t>
  </si>
  <si>
    <t>高身鲫{结束1}</t>
  </si>
  <si>
    <t>rfItemName_614:</t>
  </si>
  <si>
    <t>マグロ{结束1}</t>
  </si>
  <si>
    <t>金枪鱼{结束1}</t>
  </si>
  <si>
    <t>rfItemName_615:</t>
  </si>
  <si>
    <t>メジナ{结束1}</t>
  </si>
  <si>
    <t>黑毛鱼{结束1}</t>
  </si>
  <si>
    <t>rfItemName_616:</t>
  </si>
  <si>
    <t>モミジヒラメ{结束1}</t>
  </si>
  <si>
    <t>红叶比目鱼{结束1}</t>
  </si>
  <si>
    <t>rfItemName_617:</t>
  </si>
  <si>
    <t>ヤマメ{结束1}</t>
  </si>
  <si>
    <t>山女鳟{结束1}</t>
  </si>
  <si>
    <t>rfItemName_618:</t>
  </si>
  <si>
    <t>ランプイカ{结束1}</t>
  </si>
  <si>
    <t>灯乌贼{结束1}</t>
  </si>
  <si>
    <t>rfItemName_619:</t>
  </si>
  <si>
    <t>ロブスター{结束1}</t>
  </si>
  <si>
    <t>螯龙虾{结束1}</t>
  </si>
  <si>
    <t>rfItemName_620:</t>
  </si>
  <si>
    <t>ワカサギ{结束1}</t>
  </si>
  <si>
    <t>西太公鱼{结束1}</t>
  </si>
  <si>
    <t>rfItemName_621:</t>
  </si>
  <si>
    <t>空き缶{结束1}</t>
  </si>
  <si>
    <t>空罐{结束1}</t>
  </si>
  <si>
    <t>rfItemName_622:</t>
  </si>
  <si>
    <t>長ぐつ{结束1}</t>
  </si>
  <si>
    <t>长靴{结束1}</t>
  </si>
  <si>
    <t>rfItemName_623:</t>
  </si>
  <si>
    <t>魂の一振り・初級{结束1}</t>
  </si>
  <si>
    <t>魂之一振・初级{结束1}</t>
  </si>
  <si>
    <t>rfItemName_624:</t>
  </si>
  <si>
    <t>魂の一振り・中級{结束1}</t>
  </si>
  <si>
    <t>魂之一振・中级{结束1}</t>
  </si>
  <si>
    <t>rfItemName_625:</t>
  </si>
  <si>
    <t>魂の一振り・上級{结束1}</t>
  </si>
  <si>
    <t>魂之一振・上级{结束1}</t>
  </si>
  <si>
    <t>rfItemName_626:</t>
  </si>
  <si>
    <t>魂の一振り・皆伝{结束1}</t>
  </si>
  <si>
    <t>魂之一振・皆传{结束1}</t>
  </si>
  <si>
    <t>rfItemName_627:</t>
  </si>
  <si>
    <t>未使用、盾のいろは{结束1}</t>
  </si>
  <si>
    <t>未使用、盾入门{结束1}</t>
  </si>
  <si>
    <t>rfItemName_628:</t>
  </si>
  <si>
    <t>Ｍｒシールドの盾講座{结束1}</t>
  </si>
  <si>
    <t>Ｍｒ谢尔德的盾牌讲座{结束1}</t>
  </si>
  <si>
    <t>rfItemName_629:</t>
  </si>
  <si>
    <t>未使用アクセ工房創刊号{结束1}</t>
  </si>
  <si>
    <t>未使用首饰工房创刊号{结束1}</t>
  </si>
  <si>
    <t>rfItemName_630:</t>
  </si>
  <si>
    <t>未使用アクセ工房２号{结束1}</t>
  </si>
  <si>
    <t>未使用首饰工房２号{结束1}</t>
  </si>
  <si>
    <t>rfItemName_631:</t>
  </si>
  <si>
    <t>未使用アクセ工房３号{结束1}</t>
  </si>
  <si>
    <t>未使用首饰工房３号{结束1}</t>
  </si>
  <si>
    <t>rfItemName_632:</t>
  </si>
  <si>
    <t>未使用アクセ工房４号{结束1}</t>
  </si>
  <si>
    <t>未使用首饰工房４号{结束1}</t>
  </si>
  <si>
    <t>rfItemName_633:</t>
  </si>
  <si>
    <t>アクセ工房創刊号{结束1}</t>
  </si>
  <si>
    <t>首饰工房创刊号{结束1}</t>
  </si>
  <si>
    <t>rfItemName_634:</t>
  </si>
  <si>
    <t>アクセ工房２号{结束1}</t>
  </si>
  <si>
    <t>首饰工房２号{结束1}</t>
  </si>
  <si>
    <t>rfItemName_635:</t>
  </si>
  <si>
    <t>アクセ工房３号{结束1}</t>
  </si>
  <si>
    <t>首饰工房３号{结束1}</t>
  </si>
  <si>
    <t>rfItemName_636:</t>
  </si>
  <si>
    <t>アクセ工房最終号{结束1}</t>
  </si>
  <si>
    <t>首饰工房最终号{结束1}</t>
  </si>
  <si>
    <t>rfItemName_637:</t>
  </si>
  <si>
    <t>調合白書{结束1}</t>
  </si>
  <si>
    <t>调合白皮书{结束1}</t>
  </si>
  <si>
    <t>rfItemName_638:</t>
  </si>
  <si>
    <t>未使用職人道！初級編{结束1}</t>
  </si>
  <si>
    <t>未使用职人道！初级篇{结束1}</t>
  </si>
  <si>
    <t>rfItemName_639:</t>
  </si>
  <si>
    <t>職人道！初級編{结束1}</t>
  </si>
  <si>
    <t>职人道！初级篇{结束1}</t>
  </si>
  <si>
    <t>rfItemName_640:</t>
  </si>
  <si>
    <t>職人道！上級編{结束1}</t>
  </si>
  <si>
    <t>职人道！上级篇{结束1}</t>
  </si>
  <si>
    <t>rfItemName_641:</t>
  </si>
  <si>
    <t>rfItemName_642:</t>
  </si>
  <si>
    <t>明日のおかず１巻{结束1}</t>
  </si>
  <si>
    <t>明日之菜１卷{结束1}</t>
  </si>
  <si>
    <t>rfItemName_643:</t>
  </si>
  <si>
    <t>明日のおかず２巻{结束1}</t>
  </si>
  <si>
    <t>明日之菜２卷{结束1}</t>
  </si>
  <si>
    <t>rfItemName_644:</t>
  </si>
  <si>
    <t>今夜は一工夫{结束1}</t>
  </si>
  <si>
    <t>今晚努努力{结束1}</t>
  </si>
  <si>
    <t>rfItemName_645:</t>
  </si>
  <si>
    <t>続！今夜は一工夫{结束1}</t>
  </si>
  <si>
    <t>续！今晚努努力{结束1}</t>
  </si>
  <si>
    <t>rfItemName_646:</t>
  </si>
  <si>
    <t>rfItemName_647:</t>
  </si>
  <si>
    <t>食卓を変える！{结束1}</t>
  </si>
  <si>
    <t>改变饭桌！{结束1}</t>
  </si>
  <si>
    <t>rfItemName_648:</t>
  </si>
  <si>
    <t>ミキサー活用法！{结束1}</t>
  </si>
  <si>
    <t>搅拌机活用法！{结束1}</t>
  </si>
  <si>
    <t>rfItemName_649:</t>
  </si>
  <si>
    <t>上手なむし器の使い方{结束1}</t>
  </si>
  <si>
    <t>蒸锅熟练用法{结束1}</t>
  </si>
  <si>
    <t>rfItemName_650:</t>
  </si>
  <si>
    <t>最速！簡単クッキング{结束1}</t>
  </si>
  <si>
    <t>最速！简单烹调{结束1}</t>
  </si>
  <si>
    <t>rfItemName_651:</t>
  </si>
  <si>
    <t>rfItemName_652:</t>
  </si>
  <si>
    <t>カーマイト通行書{结束1}</t>
  </si>
  <si>
    <t>卡麦特通行证{结束1}</t>
  </si>
  <si>
    <t>rfItemName_653:</t>
  </si>
  <si>
    <t>トロス通行書{结束1}</t>
  </si>
  <si>
    <t>特罗斯通行证{结束1}</t>
  </si>
  <si>
    <t>rfItemName_654:</t>
  </si>
  <si>
    <t>クレメンス通行書{结束1}</t>
  </si>
  <si>
    <t>克莱门斯通行证{结束1}</t>
  </si>
  <si>
    <t>rfItemName_655:</t>
  </si>
  <si>
    <t>ギガント通行書{结束1}</t>
  </si>
  <si>
    <t>癸干忒通行证{结束1}</t>
  </si>
  <si>
    <t>rfItemName_656:</t>
  </si>
  <si>
    <t>ミストブルーム通行書{结束1}</t>
  </si>
  <si>
    <t>rfItemName_657:</t>
  </si>
  <si>
    <t>カジミール通行書{结束1}</t>
  </si>
  <si>
    <t>卡西米尔通行证{结束1}</t>
  </si>
  <si>
    <t>rfItemName_658:</t>
  </si>
  <si>
    <t>ダーナ通行書{结束1}</t>
  </si>
  <si>
    <t>达努通行证{结束1}</t>
  </si>
  <si>
    <t>rfItemName_659:</t>
  </si>
  <si>
    <t>グリード通行書{结束1}</t>
  </si>
  <si>
    <t>格力德通行证{结束1}</t>
  </si>
  <si>
    <t>rfItemName_660:</t>
  </si>
  <si>
    <t>ゴーレムのカギ{结束1}</t>
  </si>
  <si>
    <t>石魔人的钥匙{结束1}</t>
  </si>
  <si>
    <t>rfItemName_661:</t>
  </si>
  <si>
    <t>凍てついたカギ{结束1}</t>
  </si>
  <si>
    <t>被冰封的钥匙{结束1}</t>
  </si>
  <si>
    <t>rfItemName_662:</t>
  </si>
  <si>
    <t>未定32{结束1}</t>
  </si>
  <si>
    <t>rfItemName_663:</t>
  </si>
  <si>
    <t>未定33{结束1}</t>
  </si>
  <si>
    <t>rfItemName_664:</t>
  </si>
  <si>
    <t>未定34{结束1}</t>
  </si>
  <si>
    <t>rfItemName_665:</t>
  </si>
  <si>
    <t>未定35{结束1}</t>
  </si>
  <si>
    <t>rfItemName_666:</t>
  </si>
  <si>
    <t>未定36{结束1}</t>
  </si>
  <si>
    <t>rfItemName_667:</t>
  </si>
  <si>
    <t>未定37{结束1}</t>
  </si>
  <si>
    <t>rfItemName_668:</t>
  </si>
  <si>
    <t>未定38{结束1}</t>
  </si>
  <si>
    <t>rfItemName_669:</t>
  </si>
  <si>
    <t>未定39{结束1}</t>
  </si>
  <si>
    <t>rfItemName_670:</t>
  </si>
  <si>
    <t>未定40{结束1}</t>
  </si>
  <si>
    <t>rfItemName_671:</t>
  </si>
  <si>
    <t>未定41{结束1}</t>
  </si>
  <si>
    <t>rfItemName_672:</t>
  </si>
  <si>
    <t>未定42{结束1}</t>
  </si>
  <si>
    <t>rfItemName_673:</t>
  </si>
  <si>
    <t>rfItemName_674:</t>
  </si>
  <si>
    <t>rfItemName_675:</t>
  </si>
  <si>
    <t>rfItemName_676:</t>
  </si>
  <si>
    <t>rfItemName_677:</t>
  </si>
  <si>
    <t>rfItemName_678:</t>
  </si>
  <si>
    <t>rfItemName_679:</t>
  </si>
  <si>
    <t>rfItemName_680:</t>
  </si>
  <si>
    <t>rfItemType_000:</t>
  </si>
  <si>
    <t>rfItemType_001:</t>
  </si>
  <si>
    <t>rfItemType_002:</t>
  </si>
  <si>
    <t>草{结束1}</t>
  </si>
  <si>
    <t>rfItemType_003:</t>
  </si>
  <si>
    <t>rfItemType_004:</t>
  </si>
  <si>
    <t>料理{结束1}</t>
  </si>
  <si>
    <t>rfItemType_005:</t>
  </si>
  <si>
    <t>片手剣{结束1}</t>
  </si>
  <si>
    <t>单手剑{结束1}</t>
  </si>
  <si>
    <t>rfItemType_006:</t>
  </si>
  <si>
    <t>両手剣{结束1}</t>
  </si>
  <si>
    <t>rfItemType_007:</t>
  </si>
  <si>
    <t>枪{结束1}</t>
  </si>
  <si>
    <t>rfItemType_008:</t>
  </si>
  <si>
    <t>rfItemType_009:</t>
  </si>
  <si>
    <t>オノ{结束1}</t>
  </si>
  <si>
    <t>斧头{结束1}</t>
  </si>
  <si>
    <t>rfItemType_010:</t>
  </si>
  <si>
    <t>カマ{结束1}</t>
  </si>
  <si>
    <t>镰刀{结束1}</t>
  </si>
  <si>
    <t>rfItemType_011:</t>
  </si>
  <si>
    <t>rfItemType_012:</t>
  </si>
  <si>
    <t>クワ{结束1}</t>
  </si>
  <si>
    <t>锄头{结束1}</t>
  </si>
  <si>
    <t>rfItemType_013:</t>
  </si>
  <si>
    <t>サオ{结束1}</t>
  </si>
  <si>
    <t>钓竿{结束1}</t>
  </si>
  <si>
    <t>rfItemType_014:</t>
  </si>
  <si>
    <t>rfItemType_015:</t>
  </si>
  <si>
    <t>rfItemType_016:</t>
  </si>
  <si>
    <t>盾{结束1}</t>
  </si>
  <si>
    <t>rfItemType_017:</t>
  </si>
  <si>
    <t>装飾品{结束1}</t>
  </si>
  <si>
    <t>装饰品{结束1}</t>
  </si>
  <si>
    <t>rfItemType_018:</t>
  </si>
  <si>
    <t>寝袋{结束1}</t>
  </si>
  <si>
    <t>睡袋{结束1}</t>
  </si>
  <si>
    <t>rfItemType_019:</t>
  </si>
  <si>
    <t>道具{结束1}</t>
  </si>
  <si>
    <t>rfItemType_020:</t>
  </si>
  <si>
    <t>その他{结束1}</t>
  </si>
  <si>
    <t>其他{结束1}</t>
  </si>
  <si>
    <t>rfItemType_021:</t>
  </si>
  <si>
    <t>タネ{结束1}</t>
  </si>
  <si>
    <t>种子{结束1}</t>
  </si>
  <si>
    <t>rfItemType_022:</t>
  </si>
  <si>
    <t>rfItemType_023:</t>
  </si>
  <si>
    <t>収集品{结束1}</t>
  </si>
  <si>
    <t>收集品{结束1}</t>
  </si>
  <si>
    <t>rfItemType_024:</t>
  </si>
  <si>
    <t>魚{结束1}</t>
  </si>
  <si>
    <t>鱼{结束1}</t>
  </si>
  <si>
    <t>rfItemType_025:</t>
  </si>
  <si>
    <t>ゴミ{结束1}</t>
  </si>
  <si>
    <t>垃圾{结束1}</t>
  </si>
  <si>
    <t>rfItemType_026:</t>
  </si>
  <si>
    <t>貴重品{结束1}</t>
  </si>
  <si>
    <t>贵重品{结束1}</t>
  </si>
  <si>
    <t>rfTxtCalendar_000:</t>
  </si>
  <si>
    <t>春の月{结束1}</t>
  </si>
  <si>
    <t>春之月{结束1}</t>
  </si>
  <si>
    <t>rfTxtCalendar_001:</t>
  </si>
  <si>
    <t>夏の月{结束1}</t>
  </si>
  <si>
    <t>夏之月{结束1}</t>
  </si>
  <si>
    <t>rfTxtCalendar_002:</t>
  </si>
  <si>
    <t>秋の月{结束1}</t>
  </si>
  <si>
    <t>秋之月{结束1}</t>
  </si>
  <si>
    <t>rfTxtCalendar_003:</t>
  </si>
  <si>
    <t>冬の月{结束1}</t>
  </si>
  <si>
    <t>冬之月{结束1}</t>
  </si>
  <si>
    <t>rfTxtCalendar_004:</t>
  </si>
  <si>
    <t>年{结束1}</t>
  </si>
  <si>
    <t>rfTxtCalendar_005:</t>
  </si>
  <si>
    <t>日{结束1}</t>
  </si>
  <si>
    <t>rfTxtCardError_000:</t>
  </si>
  <si>
    <t>セーブデータが壊れています。{结束1}</t>
  </si>
  <si>
    <t>rfTxtCardError_001:</t>
  </si>
  <si>
    <t>セーブデータを初期化しました。{结束1}</t>
  </si>
  <si>
    <t>rfTxtCardError_002:</t>
  </si>
  <si>
    <t>データが読めませんでした。{结束1}</t>
  </si>
  <si>
    <t>rfTxtCardError_003:</t>
  </si>
  <si>
    <t>電源を切ってカードを差し込み直して下さい。{结束1}</t>
  </si>
  <si>
    <t>请关闭电源重新插入卡带。{结束1}</t>
  </si>
  <si>
    <t>rfTxtItemShop_000:</t>
  </si>
  <si>
    <t>買いますか？{结束1}</t>
  </si>
  <si>
    <t>rfTxtItemShop_001:</t>
  </si>
  <si>
    <t>売りますか？{结束1}</t>
  </si>
  <si>
    <t>rfTxtLoadMsg_000:</t>
  </si>
  <si>
    <t>春{结束1}</t>
  </si>
  <si>
    <t>rfTxtLoadMsg_001:</t>
  </si>
  <si>
    <t>夏{结束1}</t>
  </si>
  <si>
    <t>rfTxtLoadMsg_002:</t>
  </si>
  <si>
    <t>秋{结束1}</t>
  </si>
  <si>
    <t>rfTxtLoadMsg_003:</t>
  </si>
  <si>
    <t>冬{结束1}</t>
  </si>
  <si>
    <t>rfTxtLoadMsg_004:</t>
  </si>
  <si>
    <t xml:space="preserve">      消去してます・・・{结束1}</t>
  </si>
  <si>
    <t xml:space="preserve">      正在删除・・・{结束1}</t>
  </si>
  <si>
    <t>rfTxtLoadMsg_005:</t>
  </si>
  <si>
    <t xml:space="preserve">       消去しました。{结束1}</t>
  </si>
  <si>
    <t xml:space="preserve">       删除完毕。{结束1}</t>
  </si>
  <si>
    <t>rfTxtLoadMsg_006:</t>
  </si>
  <si>
    <t xml:space="preserve">   消去してもよろしいですか？{结束1}</t>
  </si>
  <si>
    <t xml:space="preserve">   真的要删除吗？{结束1}</t>
  </si>
  <si>
    <t>rfTxtLoadMsg_007:</t>
  </si>
  <si>
    <t xml:space="preserve">  消去するデータを選択してください。{结束1}</t>
  </si>
  <si>
    <t>rfTxtLoadMsg_008:</t>
  </si>
  <si>
    <t>よろしいですか？{结束1}</t>
  </si>
  <si>
    <t>确定吗？{结束1}</t>
  </si>
  <si>
    <t>rfTxtLoadMsg_009:</t>
  </si>
  <si>
    <t xml:space="preserve">      ロード中です。{结束1}</t>
  </si>
  <si>
    <t xml:space="preserve">      正在读取。{结束1}</t>
  </si>
  <si>
    <t>rfTxtLoadMsg_010:</t>
  </si>
  <si>
    <t xml:space="preserve">  セーブデータを選択してください。{结束1}</t>
  </si>
  <si>
    <t>rfTxtLoadMsg_011:</t>
  </si>
  <si>
    <t>セーブする時にデータが上書きされます。{结束1}</t>
  </si>
  <si>
    <t>rfTxtLoadMsg_012:</t>
  </si>
  <si>
    <t xml:space="preserve">   セーブデータが壊れています。{结束1}</t>
  </si>
  <si>
    <t>rfTxtLoadMsg_013:</t>
  </si>
  <si>
    <t xml:space="preserve">   セーブデータを初期化しました。{结束1}</t>
  </si>
  <si>
    <t>rfTxtLoadMsg_014:</t>
  </si>
  <si>
    <t xml:space="preserve">   データが読めませんでした。{结束1}</t>
  </si>
  <si>
    <t>rfTxtLoadMsg_015:</t>
  </si>
  <si>
    <t>電源を切ってカードを差し込み直して下さい{结束1}</t>
  </si>
  <si>
    <t>rfTxtLoadMsg_016:</t>
  </si>
  <si>
    <t xml:space="preserve"> ゲームデータを初期化しています。{结束1}</t>
  </si>
  <si>
    <t>rfTxtMenuFarm_000:</t>
  </si>
  <si>
    <t>rfTxtMenuFarm_001:</t>
  </si>
  <si>
    <t>rfTxtMenuFarm_002:</t>
  </si>
  <si>
    <t>rfTxtMenuFarm_003:</t>
  </si>
  <si>
    <t>rfTxtMenuFarm_004:</t>
  </si>
  <si>
    <t>1F{结束1}</t>
  </si>
  <si>
    <t>rfTxtMenuFarm_005:</t>
  </si>
  <si>
    <t>B1{结束1}</t>
  </si>
  <si>
    <t>rfTxtMenuFarm_006:</t>
  </si>
  <si>
    <t>B2{结束1}</t>
  </si>
  <si>
    <t>rfTxtMenuFarm_007:</t>
  </si>
  <si>
    <t>牧場{结束1}</t>
  </si>
  <si>
    <t>牧场{结束1}</t>
  </si>
  <si>
    <t>rfTxtMonsterAbility_000:</t>
  </si>
  <si>
    <t>rfTxtMonsterAbility_001:</t>
  </si>
  <si>
    <t>rfTxtMonsterAbility_002:</t>
  </si>
  <si>
    <t>rfTxtMonsterAbility_003:</t>
  </si>
  <si>
    <t>rfTxtMonsterAbility_004:</t>
  </si>
  <si>
    <t>クリティカル{结束1}</t>
  </si>
  <si>
    <t>rfTxtMonsterAbility_005:</t>
  </si>
  <si>
    <t>rfTxtMonsterAbility_006:</t>
  </si>
  <si>
    <t>rfTxtMonsterAbility_007:</t>
  </si>
  <si>
    <t>rfTxtMonsterAbility_008:</t>
  </si>
  <si>
    <t>rfTxtMonsterAbility_009:</t>
  </si>
  <si>
    <t>rfTxtMonsterAbility_010:</t>
  </si>
  <si>
    <t>rfTxtMonsterKind_000:</t>
  </si>
  <si>
    <t>あじん{结束1}</t>
  </si>
  <si>
    <t>rfTxtMonsterKind_001:</t>
  </si>
  <si>
    <t>rfTxtMonsterKind_002:</t>
  </si>
  <si>
    <t>rfTxtMonsterKind_003:</t>
  </si>
  <si>
    <t>rfTxtMonsterKind_004:</t>
  </si>
  <si>
    <t>rfTxtMonsterKind_005:</t>
  </si>
  <si>
    <t>rfTxtMonsterKind_006:</t>
  </si>
  <si>
    <t>rfTxtMonsterKind_007:</t>
  </si>
  <si>
    <t>rfTxtMonsterKind_008:</t>
  </si>
  <si>
    <t>rfTxtMonsterKind_009:</t>
  </si>
  <si>
    <t>rfTxtMonsterKind_010:</t>
  </si>
  <si>
    <t>rfTxtMonsterKind_011:</t>
  </si>
  <si>
    <t>rfTxtMonsterKind_012:</t>
  </si>
  <si>
    <t>rfTxtMonsterKind_013:</t>
  </si>
  <si>
    <t>rfTxtMonsterKind_014:</t>
  </si>
  <si>
    <t>rfTxtMonsterKind_015:</t>
  </si>
  <si>
    <t>rfTxtMonsterKind_016:</t>
  </si>
  <si>
    <t>rfTxtMonsterKind_017:</t>
  </si>
  <si>
    <t>rfTxtMonsterKind_018:</t>
  </si>
  <si>
    <t>rfTxtMonsterKind_019:</t>
  </si>
  <si>
    <t>こんちゅう{结束1}</t>
  </si>
  <si>
    <t>昆虫{结束1}</t>
  </si>
  <si>
    <t>rfTxtMonsterKind_020:</t>
  </si>
  <si>
    <t>rfTxtMonsterKind_021:</t>
  </si>
  <si>
    <t>rfTxtMonsterKind_022:</t>
  </si>
  <si>
    <t>rfTxtMonsterKind_023:</t>
  </si>
  <si>
    <t>rfTxtMonsterKind_024:</t>
  </si>
  <si>
    <t>rfTxtMonsterKind_025:</t>
  </si>
  <si>
    <t>rfTxtMonsterKind_026:</t>
  </si>
  <si>
    <t>rfTxtMonsterKind_027:</t>
  </si>
  <si>
    <t>rfTxtMonsterKind_028:</t>
  </si>
  <si>
    <t>rfTxtMonsterKind_029:</t>
  </si>
  <si>
    <t>どうぶつ{结束1}</t>
  </si>
  <si>
    <t>动物{结束1}</t>
  </si>
  <si>
    <t>rfTxtMonsterKind_030:</t>
  </si>
  <si>
    <t>rfTxtMonsterKind_031:</t>
  </si>
  <si>
    <t>rfTxtMonsterKind_032:</t>
  </si>
  <si>
    <t>rfTxtMonsterKind_033:</t>
  </si>
  <si>
    <t>rfTxtMonsterKind_034:</t>
  </si>
  <si>
    <t>rfTxtMonsterKind_035:</t>
  </si>
  <si>
    <t>rfTxtMonsterKind_036:</t>
  </si>
  <si>
    <t>rfTxtMonsterKind_037:</t>
  </si>
  <si>
    <t>rfTxtMonsterKind_038:</t>
  </si>
  <si>
    <t>rfTxtMonsterKind_039:</t>
  </si>
  <si>
    <t>しょくぶつ{结束1}</t>
  </si>
  <si>
    <t>植物{结束1}</t>
  </si>
  <si>
    <t>rfTxtMonsterKind_040:</t>
  </si>
  <si>
    <t>rfTxtMonsterKind_041:</t>
  </si>
  <si>
    <t>rfTxtMonsterKind_042:</t>
  </si>
  <si>
    <t>rfTxtMonsterKind_043:</t>
  </si>
  <si>
    <t>rfTxtMonsterKind_044:</t>
  </si>
  <si>
    <t>さかな{结束1}</t>
  </si>
  <si>
    <t>rfTxtMonsterKind_045:</t>
  </si>
  <si>
    <t>rfTxtMonsterKind_046:</t>
  </si>
  <si>
    <t>rfTxtMonsterKind_047:</t>
  </si>
  <si>
    <t>せいれい{结束1}</t>
  </si>
  <si>
    <t>精灵{结束1}</t>
  </si>
  <si>
    <t>rfTxtMonsterKind_048:</t>
  </si>
  <si>
    <t>rfTxtMonsterKind_049:</t>
  </si>
  <si>
    <t>rfTxtMonsterKind_050:</t>
  </si>
  <si>
    <t>ゴースト{结束1}</t>
  </si>
  <si>
    <t>鬼魂{结束1}</t>
  </si>
  <si>
    <t>rfTxtMonsterKind_051:</t>
  </si>
  <si>
    <t>rfTxtMonsterKind_052:</t>
  </si>
  <si>
    <t>rfTxtMonsterKind_053:</t>
  </si>
  <si>
    <t>むきしつ{结束1}</t>
  </si>
  <si>
    <t>无机质{结束1}</t>
  </si>
  <si>
    <t>rfTxtMonsterKind_054:</t>
  </si>
  <si>
    <t>rfTxtMonsterKind_055:</t>
  </si>
  <si>
    <t>ようせい{结束1}</t>
  </si>
  <si>
    <t>妖精{结束1}</t>
  </si>
  <si>
    <t>rfTxtMonsterKind_056:</t>
  </si>
  <si>
    <t>rfTxtMonsterKind_057:</t>
  </si>
  <si>
    <t>rfTxtMonsterKind_058:</t>
  </si>
  <si>
    <t>rfTxtMonsterKind_059:</t>
  </si>
  <si>
    <t>rfTxtMonsterKind_060:</t>
  </si>
  <si>
    <t>rfTxtMonsterKind_061:</t>
  </si>
  <si>
    <t>朝礼{结束1}</t>
  </si>
  <si>
    <t>rfTxtMonsterKind_062:</t>
  </si>
  <si>
    <t>rfTxtMonsterKind_063:</t>
  </si>
  <si>
    <t>rfTxtMonsterKind_064:</t>
  </si>
  <si>
    <t>連れているモンスターがいません{结束1}</t>
  </si>
  <si>
    <t>身边没有一起的魔物{结束1}</t>
  </si>
  <si>
    <t>rfTxtNameEntry_000:</t>
  </si>
  <si>
    <t>主人公の名前を入力してください．{结束1}</t>
  </si>
  <si>
    <t>请输入主角的名字．{结束1}</t>
  </si>
  <si>
    <t>rfTxtNameEntry_001:</t>
  </si>
  <si>
    <t>牧場の名前を入力してください．{结束1}</t>
  </si>
  <si>
    <t>请输入牧场的名字．{结束1}</t>
  </si>
  <si>
    <t>rfTxtNameEntry_002:</t>
  </si>
  <si>
    <t>モンスターの名前を入力してください．{结束1}</t>
  </si>
  <si>
    <t>请输入魔物的名字．{结束1}</t>
  </si>
  <si>
    <t>rfTxtNameEntry_003:</t>
  </si>
  <si>
    <t>rfTxtNameEntryDef_000:</t>
  </si>
  <si>
    <t>rfTxtNameEntryDef_001:</t>
  </si>
  <si>
    <t>rfTxtNameEntryDef_002:</t>
  </si>
  <si>
    <t>rfTxtNameEntryDef_003:</t>
  </si>
  <si>
    <t>rfTxtNameEntryDef_004:</t>
  </si>
  <si>
    <t>オクスケ{结束1}</t>
  </si>
  <si>
    <t>rfTxtNameEntryDef_005:</t>
  </si>
  <si>
    <t>rfTxtNameEntryDef_006:</t>
  </si>
  <si>
    <t>rfTxtNameEntryDef_007:</t>
  </si>
  <si>
    <t>ゴブタロウ{结束1}</t>
  </si>
  <si>
    <t>rfTxtNameEntryDef_008:</t>
  </si>
  <si>
    <t>ゴブスケ{结束1}</t>
  </si>
  <si>
    <t>rfTxtNameEntryDef_009:</t>
  </si>
  <si>
    <t>ミノタ{结束1}</t>
  </si>
  <si>
    <t>rfTxtNameEntryDef_010:</t>
  </si>
  <si>
    <t>rfTxtNameEntryDef_011:</t>
  </si>
  <si>
    <t>rfTxtNameEntryDef_012:</t>
  </si>
  <si>
    <t>rfTxtNameEntryDef_013:</t>
  </si>
  <si>
    <t>ウィウィ{结束1}</t>
  </si>
  <si>
    <t>rfTxtNameEntryDef_014:</t>
  </si>
  <si>
    <t>エンエン{结束1}</t>
  </si>
  <si>
    <t>rfTxtNameEntryDef_015:</t>
  </si>
  <si>
    <t>rfTxtNameEntryDef_016:</t>
  </si>
  <si>
    <t>タイタス{结束1}</t>
  </si>
  <si>
    <t>rfTxtNameEntryDef_017:</t>
  </si>
  <si>
    <t>ハマン{结束1}</t>
  </si>
  <si>
    <t>rfTxtNameEntryDef_018:</t>
  </si>
  <si>
    <t>ギガン{结束1}</t>
  </si>
  <si>
    <t>rfTxtNameEntryDef_019:</t>
  </si>
  <si>
    <t>rfTxtNameEntryDef_020:</t>
  </si>
  <si>
    <t>アントック{结束1}</t>
  </si>
  <si>
    <t>rfTxtNameEntryDef_021:</t>
  </si>
  <si>
    <t>rfTxtNameEntryDef_022:</t>
  </si>
  <si>
    <t>rfTxtNameEntryDef_023:</t>
  </si>
  <si>
    <t>rfTxtNameEntryDef_024:</t>
  </si>
  <si>
    <t>ヘルウェブ{结束1}</t>
  </si>
  <si>
    <t>rfTxtNameEntryDef_025:</t>
  </si>
  <si>
    <t>ビートル{结束1}</t>
  </si>
  <si>
    <t>甲虫{结束1}</t>
  </si>
  <si>
    <t>rfTxtNameEntryDef_026:</t>
  </si>
  <si>
    <t>rfTxtNameEntryDef_027:</t>
  </si>
  <si>
    <t>rfTxtNameEntryDef_028:</t>
  </si>
  <si>
    <t>rfTxtNameEntryDef_029:</t>
  </si>
  <si>
    <t>rfTxtNameEntryDef_030:</t>
  </si>
  <si>
    <t>ブラッド{结束1}</t>
  </si>
  <si>
    <t>rfTxtNameEntryDef_031:</t>
  </si>
  <si>
    <t>ウルフィ{结束1}</t>
  </si>
  <si>
    <t>rfTxtNameEntryDef_032:</t>
  </si>
  <si>
    <t>ヴォルフ{结束1}</t>
  </si>
  <si>
    <t>rfTxtNameEntryDef_033:</t>
  </si>
  <si>
    <t>rfTxtNameEntryDef_034:</t>
  </si>
  <si>
    <t>ウッシ{结束1}</t>
  </si>
  <si>
    <t>rfTxtNameEntryDef_035:</t>
  </si>
  <si>
    <t>トリス{结束1}</t>
  </si>
  <si>
    <t>rfTxtNameEntryDef_036:</t>
  </si>
  <si>
    <t>ホッホ{结束1}</t>
  </si>
  <si>
    <t>rfTxtNameEntryDef_037:</t>
  </si>
  <si>
    <t>チロ{结束1}</t>
  </si>
  <si>
    <t>rfTxtNameEntryDef_038:</t>
  </si>
  <si>
    <t>フワ{结束1}</t>
  </si>
  <si>
    <t>rfTxtNameEntryDef_039:</t>
  </si>
  <si>
    <t>ハナハナ{结束1}</t>
  </si>
  <si>
    <t>rfTxtNameEntryDef_040:</t>
  </si>
  <si>
    <t>マッシュ{结束1}</t>
  </si>
  <si>
    <t>rfTxtNameEntryDef_041:</t>
  </si>
  <si>
    <t>トリッシュ{结束1}</t>
  </si>
  <si>
    <t>rfTxtNameEntryDef_042:</t>
  </si>
  <si>
    <t>リーフン{结束1}</t>
  </si>
  <si>
    <t>rfTxtNameEntryDef_043:</t>
  </si>
  <si>
    <t>ブラン{结束1}</t>
  </si>
  <si>
    <t>rfTxtNameEntryDef_044:</t>
  </si>
  <si>
    <t>スカイ{结束1}</t>
  </si>
  <si>
    <t>rfTxtNameEntryDef_045:</t>
  </si>
  <si>
    <t>シーラ{结束1}</t>
  </si>
  <si>
    <t>rfTxtNameEntryDef_046:</t>
  </si>
  <si>
    <t>トータ{结束1}</t>
  </si>
  <si>
    <t>rfTxtNameEntryDef_047:</t>
  </si>
  <si>
    <t>rfTxtNameEntryDef_048:</t>
  </si>
  <si>
    <t>rfTxtNameEntryDef_049:</t>
  </si>
  <si>
    <t>rfTxtNameEntryDef_050:</t>
  </si>
  <si>
    <t>rfTxtNameEntryDef_051:</t>
  </si>
  <si>
    <t>rfTxtNameEntryDef_052:</t>
  </si>
  <si>
    <t>法乌斯托{结束1}</t>
  </si>
  <si>
    <t>rfTxtNameEntryDef_053:</t>
  </si>
  <si>
    <t>rfTxtNameEntryDef_054:</t>
  </si>
  <si>
    <t>パックン{结束1}</t>
  </si>
  <si>
    <t>rfTxtNameEntryDef_055:</t>
  </si>
  <si>
    <t>rfTxtNameEntryDef_056:</t>
  </si>
  <si>
    <t>ハデス{结束1}</t>
  </si>
  <si>
    <t>哈迪斯{结束1}</t>
  </si>
  <si>
    <t>rfTxtNameEntryDef_057:</t>
  </si>
  <si>
    <t>トロロ{结束1}</t>
  </si>
  <si>
    <t>rfTxtNameEntryDef_058:</t>
  </si>
  <si>
    <t>ドロロ{结束1}</t>
  </si>
  <si>
    <t>rfTxtNameEntryDef_059:</t>
  </si>
  <si>
    <t>モコモコ{结束1}</t>
  </si>
  <si>
    <t>摩可摩可{结束1}</t>
  </si>
  <si>
    <t>rfTxtNameEntryDef_060:</t>
  </si>
  <si>
    <t>ゴレムン{结束1}</t>
  </si>
  <si>
    <t>rfTxtNameEntryDef_061:</t>
  </si>
  <si>
    <t>ドラドラ{结束1}</t>
  </si>
  <si>
    <t>rfTxtNameEntryDef_062:</t>
  </si>
  <si>
    <t>リルル{结束1}</t>
  </si>
  <si>
    <t>rfTxtNameEntryDef_063:</t>
  </si>
  <si>
    <t>rfTxtNameEntryDef_064:</t>
  </si>
  <si>
    <t>ラグナ{结束1}</t>
  </si>
  <si>
    <t>拉格纳{结束1}</t>
  </si>
  <si>
    <t>rfTxtNameEntryDef_065:</t>
  </si>
  <si>
    <t>ミスト{结束1}</t>
  </si>
  <si>
    <t>蜜丝特{结束1}</t>
  </si>
  <si>
    <t>rfTxtNPCName_000:</t>
  </si>
  <si>
    <t>rfTxtNPCName_001:</t>
  </si>
  <si>
    <t>ジェフ{结束1}</t>
  </si>
  <si>
    <t>杰夫{结束1}</t>
  </si>
  <si>
    <t>rfTxtNPCName_002:</t>
  </si>
  <si>
    <t>ロゼッタ{结束1}</t>
  </si>
  <si>
    <t>rfTxtNPCName_003:</t>
  </si>
  <si>
    <t>エド{结束1}</t>
  </si>
  <si>
    <t>艾德{结束1}</t>
  </si>
  <si>
    <t>rfTxtNPCName_004:</t>
  </si>
  <si>
    <t>カミュ{结束1}</t>
  </si>
  <si>
    <t>卡缪{结束1}</t>
  </si>
  <si>
    <t>rfTxtNPCName_005:</t>
  </si>
  <si>
    <t>安{结束1}</t>
  </si>
  <si>
    <t>rfTxtNPCName_006:</t>
  </si>
  <si>
    <t>ザッハ{结束1}</t>
  </si>
  <si>
    <t>rfTxtNPCName_007:</t>
  </si>
  <si>
    <t>トルテ{结束1}</t>
  </si>
  <si>
    <t>rfTxtNPCName_008:</t>
  </si>
  <si>
    <t>ラッセル{结束1}</t>
  </si>
  <si>
    <t>拉塞尔{结束1}</t>
  </si>
  <si>
    <t>rfTxtNPCName_009:</t>
  </si>
  <si>
    <t>セシリア{结束1}</t>
  </si>
  <si>
    <t>rfTxtNPCName_010:</t>
  </si>
  <si>
    <t>怀特{结束1}</t>
  </si>
  <si>
    <t>rfTxtNPCName_011:</t>
  </si>
  <si>
    <t>ラピス{结束1}</t>
  </si>
  <si>
    <t>拉碧丝{结束1}</t>
  </si>
  <si>
    <t>rfTxtNPCName_012:</t>
  </si>
  <si>
    <t>サラ{结束1}</t>
  </si>
  <si>
    <t>莎拉{结束1}</t>
  </si>
  <si>
    <t>rfTxtNPCName_013:</t>
  </si>
  <si>
    <t>ニコル{结束1}</t>
  </si>
  <si>
    <t>rfTxtNPCName_014:</t>
  </si>
  <si>
    <t>セバスチャン{结束1}</t>
  </si>
  <si>
    <t>塞巴斯蒂安{结束1}</t>
  </si>
  <si>
    <t>rfTxtNPCName_015:</t>
  </si>
  <si>
    <t>メロディ{结束1}</t>
  </si>
  <si>
    <t>rfTxtNPCName_016:</t>
  </si>
  <si>
    <t>ノイマン{结束1}</t>
  </si>
  <si>
    <t>诺伊曼{结束1}</t>
  </si>
  <si>
    <t>rfTxtNPCName_017:</t>
  </si>
  <si>
    <t>レオ{结束1}</t>
  </si>
  <si>
    <t>rfTxtNPCName_018:</t>
  </si>
  <si>
    <t>ゴドウィン{结束1}</t>
  </si>
  <si>
    <t>高德温{结束1}</t>
  </si>
  <si>
    <t>rfTxtNPCName_019:</t>
  </si>
  <si>
    <t>フィル{结束1}</t>
  </si>
  <si>
    <t>菲尔{结束1}</t>
  </si>
  <si>
    <t>rfTxtNPCName_020:</t>
  </si>
  <si>
    <t>リュード{结束1}</t>
  </si>
  <si>
    <t>琉特{结束1}</t>
  </si>
  <si>
    <t>rfTxtNPCName_021:</t>
  </si>
  <si>
    <t>ジャコリヌス{结束1}</t>
  </si>
  <si>
    <t>查克里努斯{结束1}</t>
  </si>
  <si>
    <t>rfTxtNPCName_022:</t>
  </si>
  <si>
    <t>タバサ{结束1}</t>
  </si>
  <si>
    <t>塔芭莎{结束1}</t>
  </si>
  <si>
    <t>rfTxtNPCName_023:</t>
  </si>
  <si>
    <t>シャロン{结束1}</t>
  </si>
  <si>
    <t>rfTxtNPCName_024:</t>
  </si>
  <si>
    <t>めい{结束1}</t>
  </si>
  <si>
    <t>冥{结束1}</t>
  </si>
  <si>
    <t>rfTxtNPCName_025:</t>
  </si>
  <si>
    <t>ビアンカ{结束1}</t>
  </si>
  <si>
    <t>比安卡{结束1}</t>
  </si>
  <si>
    <t>rfTxtNPCName_026:</t>
  </si>
  <si>
    <t>リネット少佐{结束1}</t>
  </si>
  <si>
    <t>rfTxtNPCName_027:</t>
  </si>
  <si>
    <t>rfTxtSavePointName_000:</t>
  </si>
  <si>
    <t>自宅{结束1}</t>
  </si>
  <si>
    <t>rfTxtSavePointName_001:</t>
  </si>
  <si>
    <t>rfTxtSavePointName_002:</t>
  </si>
  <si>
    <t>rfTxtSavePointName_003:</t>
  </si>
  <si>
    <t>カーマイト洞窟　中そう{结束1}</t>
  </si>
  <si>
    <t>rfTxtSavePointName_004:</t>
  </si>
  <si>
    <t>カーマイト洞窟　下そう{结束1}</t>
  </si>
  <si>
    <t>rfTxtSavePointName_005:</t>
  </si>
  <si>
    <t>rfTxtSavePointName_006:</t>
  </si>
  <si>
    <t>rfTxtSavePointName_007:</t>
  </si>
  <si>
    <t>カジミール遺跡　深部{结束1}</t>
  </si>
  <si>
    <t>rfTxtSavePointName_008:</t>
  </si>
  <si>
    <t>rfTxtSavePointName_009:</t>
  </si>
  <si>
    <t>ギガント山　山頂{结束1}</t>
  </si>
  <si>
    <t>rfTxtSavePointName_010:</t>
  </si>
  <si>
    <t>rfTxtSavePointName_011:</t>
  </si>
  <si>
    <t>rfTxtSavePointName_012:</t>
  </si>
  <si>
    <t>ダーナ洞窟　中部{结束1}</t>
  </si>
  <si>
    <t>rfTxtSavePointName_013:</t>
  </si>
  <si>
    <t>克莱门斯洞窟　中层{结束1}</t>
  </si>
  <si>
    <t>rfTxtSavePointName_014:</t>
  </si>
  <si>
    <t>rfTxtSavePointName_015:</t>
  </si>
  <si>
    <t>グリード洞窟　最下そう{结束1}</t>
  </si>
  <si>
    <t>rfTxtSavePointName_016:</t>
  </si>
  <si>
    <t>rfTxtSchedule_000:</t>
  </si>
  <si>
    <t>年始祭{结束1}</t>
  </si>
  <si>
    <t>元旦{结束1}</t>
  </si>
  <si>
    <t>rfTxtSchedule_001:</t>
  </si>
  <si>
    <t>rfTxtSchedule_002:</t>
  </si>
  <si>
    <t>ジェフの誕生日{结束1}</t>
  </si>
  <si>
    <t>杰夫的生日{结束1}</t>
  </si>
  <si>
    <t>rfTxtSchedule_003:</t>
  </si>
  <si>
    <t>rfTxtSchedule_004:</t>
  </si>
  <si>
    <t>rfTxtSchedule_005:</t>
  </si>
  <si>
    <t>rfTxtSchedule_006:</t>
  </si>
  <si>
    <t>rfTxtSchedule_007:</t>
  </si>
  <si>
    <t>rfTxtSchedule_008:</t>
  </si>
  <si>
    <t>rfTxtSchedule_009:</t>
  </si>
  <si>
    <t>rfTxtSchedule_010:</t>
  </si>
  <si>
    <t>メロディの誕生日{结束1}</t>
  </si>
  <si>
    <t>rfTxtSchedule_011:</t>
  </si>
  <si>
    <t>rfTxtSchedule_012:</t>
  </si>
  <si>
    <t>ノイマンの誕生日{结束1}</t>
  </si>
  <si>
    <t>诺伊曼的生日{结束1}</t>
  </si>
  <si>
    <t>rfTxtSchedule_013:</t>
  </si>
  <si>
    <t>rfTxtSchedule_014:</t>
  </si>
  <si>
    <t>rfTxtSchedule_015:</t>
  </si>
  <si>
    <t>rfTxtSchedule_016:</t>
  </si>
  <si>
    <t>rfTxtSchedule_017:</t>
  </si>
  <si>
    <t>rfTxtSchedule_018:</t>
  </si>
  <si>
    <t>rfTxtSchedule_019:</t>
  </si>
  <si>
    <t>ラッセルの誕生日{结束1}</t>
  </si>
  <si>
    <t>拉塞尔的生日{结束1}</t>
  </si>
  <si>
    <t>rfTxtSchedule_020:</t>
  </si>
  <si>
    <t>rfTxtSchedule_021:</t>
  </si>
  <si>
    <t>rfTxtSchedule_022:</t>
  </si>
  <si>
    <t>rfTxtSchedule_023:</t>
  </si>
  <si>
    <t>rfTxtSchedule_024:</t>
  </si>
  <si>
    <t>rfTxtSchedule_025:</t>
  </si>
  <si>
    <t>rfTxtSchedule_026:</t>
  </si>
  <si>
    <t>rfTxtSchedule_027:</t>
  </si>
  <si>
    <t>rfTxtSchedule_028:</t>
  </si>
  <si>
    <t>rfTxtSchedule_029:</t>
  </si>
  <si>
    <t>セバスチャンの誕生日{结束1}</t>
  </si>
  <si>
    <t>塞巴斯蒂安的生日{结束1}</t>
  </si>
  <si>
    <t>rfTxtSchedule_030:</t>
  </si>
  <si>
    <t>海開き{结束1}</t>
  </si>
  <si>
    <t>rfTxtSchedule_031:</t>
  </si>
  <si>
    <t>rfTxtSchedule_032:</t>
  </si>
  <si>
    <t>ジャコリヌスの誕生日{结束1}</t>
  </si>
  <si>
    <t>查克里努斯的生日{结束1}</t>
  </si>
  <si>
    <t>rfTxtSchedule_033:</t>
  </si>
  <si>
    <t>rfTxtSchedule_034:</t>
  </si>
  <si>
    <t>rfTxtSchedule_035:</t>
  </si>
  <si>
    <t>rfTxtSchedule_036:</t>
  </si>
  <si>
    <t>rfTxtSchedule_037:</t>
  </si>
  <si>
    <t>ビアンカの誕生日{结束1}</t>
  </si>
  <si>
    <t>比安卡的生日{结束1}</t>
  </si>
  <si>
    <t>rfTxtSchedule_038:</t>
  </si>
  <si>
    <t>rfTxtSchedule_039:</t>
  </si>
  <si>
    <t>rfTxtSchedule_040:</t>
  </si>
  <si>
    <t>rfTxtSchedule_041:</t>
  </si>
  <si>
    <t>セシリアの誕生日{结束1}</t>
  </si>
  <si>
    <t>rfTxtSchedule_042:</t>
  </si>
  <si>
    <t>ザッハの誕生日{结束1}</t>
  </si>
  <si>
    <t>rfTxtSchedule_043:</t>
  </si>
  <si>
    <t>rfTxtSchedule_044:</t>
  </si>
  <si>
    <t>rfTxtSchedule_045:</t>
  </si>
  <si>
    <t>rfTxtSchedule_046:</t>
  </si>
  <si>
    <t>rfTxtSchedule_047:</t>
  </si>
  <si>
    <t>ミルク大会{结束1}</t>
  </si>
  <si>
    <t>rfTxtSchedule_048:</t>
  </si>
  <si>
    <t>rfTxtSchedule_049:</t>
  </si>
  <si>
    <t>アンの誕生日{结束1}</t>
  </si>
  <si>
    <t>安的生日{结束1}</t>
  </si>
  <si>
    <t>rfTxtSchedule_050:</t>
  </si>
  <si>
    <t>rfTxtSchedule_051:</t>
  </si>
  <si>
    <t>rfTxtSchedule_052:</t>
  </si>
  <si>
    <t>ゴドウィンの誕生日{结束1}</t>
  </si>
  <si>
    <t>高德温的生日{结束1}</t>
  </si>
  <si>
    <t>rfTxtSchedule_053:</t>
  </si>
  <si>
    <t>rfTxtSchedule_054:</t>
  </si>
  <si>
    <t>rfTxtSchedule_055:</t>
  </si>
  <si>
    <t>rfTxtSchedule_056:</t>
  </si>
  <si>
    <t>rfTxtSchedule_057:</t>
  </si>
  <si>
    <t>rfTxtSchedule_058:</t>
  </si>
  <si>
    <t>rfTxtSchedule_059:</t>
  </si>
  <si>
    <t>ニコルの誕生日{结束1}</t>
  </si>
  <si>
    <t>rfTxtSchedule_060:</t>
  </si>
  <si>
    <t>ミストの誕生日{结束1}</t>
  </si>
  <si>
    <t>rfTxtSchedule_061:</t>
  </si>
  <si>
    <t>rfTxtSchedule_062:</t>
  </si>
  <si>
    <t>rfTxtSchedule_063:</t>
  </si>
  <si>
    <t>rfTxtSchedule_064:</t>
  </si>
  <si>
    <t>フィルの誕生日{结束1}</t>
  </si>
  <si>
    <t>菲尔的生日{结束1}</t>
  </si>
  <si>
    <t>rfTxtSchedule_065:</t>
  </si>
  <si>
    <t>rfTxtSchedule_066:</t>
  </si>
  <si>
    <t>しゅうかく祭{结束1}</t>
  </si>
  <si>
    <t>收获祭{结束1}</t>
  </si>
  <si>
    <t>rfTxtSchedule_067:</t>
  </si>
  <si>
    <t>rfTxtSchedule_068:</t>
  </si>
  <si>
    <t>rfTxtSchedule_069:</t>
  </si>
  <si>
    <t>めいの誕生日{结束1}</t>
  </si>
  <si>
    <t>冥的生日{结束1}</t>
  </si>
  <si>
    <t>rfTxtSchedule_070:</t>
  </si>
  <si>
    <t>rfTxtSchedule_071:</t>
  </si>
  <si>
    <t>タバサの誕生日{结束1}</t>
  </si>
  <si>
    <t>塔芭莎的生日{结束1}</t>
  </si>
  <si>
    <t>rfTxtSchedule_072:</t>
  </si>
  <si>
    <t>rfTxtSchedule_073:</t>
  </si>
  <si>
    <t>カミュの誕生日{结束1}</t>
  </si>
  <si>
    <t>卡缪的生日{结束1}</t>
  </si>
  <si>
    <t>rfTxtSchedule_074:</t>
  </si>
  <si>
    <t>rfTxtSchedule_075:</t>
  </si>
  <si>
    <t>rfTxtSchedule_076:</t>
  </si>
  <si>
    <t>rfTxtSchedule_077:</t>
  </si>
  <si>
    <t>rfTxtSchedule_078:</t>
  </si>
  <si>
    <t>rfTxtSchedule_079:</t>
  </si>
  <si>
    <t>rfTxtSchedule_080:</t>
  </si>
  <si>
    <t>ロゼッタの誕生日{结束1}</t>
  </si>
  <si>
    <t>rfTxtSchedule_081:</t>
  </si>
  <si>
    <t>rfTxtSchedule_082:</t>
  </si>
  <si>
    <t>rfTxtSchedule_083:</t>
  </si>
  <si>
    <t>rfTxtSchedule_084:</t>
  </si>
  <si>
    <t>rfTxtSchedule_085:</t>
  </si>
  <si>
    <t>rfTxtSchedule_086:</t>
  </si>
  <si>
    <t>rfTxtSchedule_087:</t>
  </si>
  <si>
    <t>rfTxtSchedule_088:</t>
  </si>
  <si>
    <t>rfTxtSchedule_089:</t>
  </si>
  <si>
    <t>rfTxtSchedule_090:</t>
  </si>
  <si>
    <t>ラピスの誕生日{结束1}</t>
  </si>
  <si>
    <t>拉碧丝的生日{结束1}</t>
  </si>
  <si>
    <t>rfTxtSchedule_091:</t>
  </si>
  <si>
    <t>rfTxtSchedule_092:</t>
  </si>
  <si>
    <t>rfTxtSchedule_093:</t>
  </si>
  <si>
    <t>サラの誕生日{结束1}</t>
  </si>
  <si>
    <t>莎拉的生日{结束1}</t>
  </si>
  <si>
    <t>rfTxtSchedule_094:</t>
  </si>
  <si>
    <t>rfTxtSchedule_095:</t>
  </si>
  <si>
    <t>rfTxtSchedule_096:</t>
  </si>
  <si>
    <t>rfTxtSchedule_097:</t>
  </si>
  <si>
    <t>エドの誕生日{结束1}</t>
  </si>
  <si>
    <t>艾德的生日{结束1}</t>
  </si>
  <si>
    <t>rfTxtSchedule_098:</t>
  </si>
  <si>
    <t>rfTxtSchedule_099:</t>
  </si>
  <si>
    <t>rfTxtSchedule_100:</t>
  </si>
  <si>
    <t>レオの誕生日{结束1}</t>
  </si>
  <si>
    <t>rfTxtSchedule_101:</t>
  </si>
  <si>
    <t>rfTxtSchedule_102:</t>
  </si>
  <si>
    <t>rfTxtSchedule_103:</t>
  </si>
  <si>
    <t>rfTxtSchedule_104:</t>
  </si>
  <si>
    <t>rfTxtSchedule_105:</t>
  </si>
  <si>
    <t>rfTxtSchedule_106:</t>
  </si>
  <si>
    <t>ホワイトの誕生日{结束1}</t>
  </si>
  <si>
    <t>怀特的生日{结束1}</t>
  </si>
  <si>
    <t>rfTxtSchedule_107:</t>
  </si>
  <si>
    <t>rfTxtSchedule_108:</t>
  </si>
  <si>
    <t>rfTxtSchedule_109:</t>
  </si>
  <si>
    <t>rfTxtSchedule_110:</t>
  </si>
  <si>
    <t>rfTxtSchedule_111:</t>
  </si>
  <si>
    <t>rfTxtSchedule_112:</t>
  </si>
  <si>
    <t>rfTxtSchedule_113:</t>
  </si>
  <si>
    <t>圣夜祭{结束1}</t>
  </si>
  <si>
    <t>rfTxtSchedule_114:</t>
  </si>
  <si>
    <t>rfTxtSchedule_115:</t>
  </si>
  <si>
    <t>トルテの誕生日{结束1}</t>
  </si>
  <si>
    <t>rfTxtSchedule_116:</t>
  </si>
  <si>
    <t>rfTxtSchedule_117:</t>
  </si>
  <si>
    <t>リュードの誕生日{结束1}</t>
  </si>
  <si>
    <t>琉特的生日{结束1}</t>
  </si>
  <si>
    <t>rfTxtSchedule_118:</t>
  </si>
  <si>
    <t>rfTxtSchedule_119:</t>
  </si>
  <si>
    <t>rfTxtSynthesis_000:</t>
  </si>
  <si>
    <t>装飾のスキルが上がりました。{结束1}</t>
  </si>
  <si>
    <t>rfTxtSynthesis_001:</t>
  </si>
  <si>
    <t>料理のスキルが上がりました。{结束1}</t>
  </si>
  <si>
    <t>rfTxtSynthesis_002:</t>
  </si>
  <si>
    <t>薬学のスキルが上がりました。{结束1}</t>
  </si>
  <si>
    <t>rfTxtSynthesis_003:</t>
  </si>
  <si>
    <t>鍛冶のスキルがあがりました。{结束1}</t>
  </si>
  <si>
    <t>rfTxtSynthesis_004:</t>
  </si>
  <si>
    <t>失敗！{结束1}</t>
  </si>
  <si>
    <t>失败！{结束1}</t>
  </si>
  <si>
    <t>rfTxtSynthesis_005:</t>
  </si>
  <si>
    <t>合成に失敗しました。{结束1}</t>
  </si>
  <si>
    <t>rfTxtSynthesis_006:</t>
  </si>
  <si>
    <t>合成に成功しました。{结束1}</t>
  </si>
  <si>
    <t>合成成功。{结束1}</t>
  </si>
  <si>
    <t>rfTxtSynthesis_007:</t>
  </si>
  <si>
    <t>持ち物がいっぱいです。{结束1}</t>
  </si>
  <si>
    <t>持有物已满。{结束1}</t>
  </si>
  <si>
    <t>地址</t>
  </si>
  <si>
    <t>原文长度（字节）</t>
  </si>
  <si>
    <t>.org 0x00061C</t>
  </si>
  <si>
    <t>event_000:</t>
  </si>
  <si>
    <t>25</t>
  </si>
  <si>
    <t>寝袋は残り{次数}回使えます。{换行1}</t>
  </si>
  <si>
    <t>睡袋还能使用{次数}次。{换行1}</t>
  </si>
  <si>
    <t>.org 0x00063D</t>
  </si>
  <si>
    <t>event_001:</t>
  </si>
  <si>
    <t>38</t>
  </si>
  <si>
    <t>そろそろ寝よう{换行1}
もうちょっとがんばろう{换行1}</t>
  </si>
  <si>
    <t>该睡觉了。{换行1}
再努力一下吧。{换行1}</t>
  </si>
  <si>
    <t>.org 0x000A8D</t>
  </si>
  <si>
    <t>event_002:</t>
  </si>
  <si>
    <t>{物品}を釣り上げた。{换行1}
大きさは{m}センチだ。{换行1}</t>
  </si>
  <si>
    <t>钓到了{物品}。{换行1}
长度为{m}厘米。{换行1}</t>
  </si>
  <si>
    <t>.org 0x000AB6</t>
  </si>
  <si>
    <t>event_003:</t>
  </si>
  <si>
    <t>21</t>
  </si>
  <si>
    <t>{物品}が釣れてしまった。{换行1}</t>
  </si>
  <si>
    <t>钓到了{物品}。{换行1}</t>
  </si>
  <si>
    <t>.org 0x000ADE</t>
  </si>
  <si>
    <t>event_004:</t>
  </si>
  <si>
    <t>13</t>
  </si>
  <si>
    <t>{物品}を拾った。{换行1}</t>
  </si>
  <si>
    <t>捡到了{物品}。{换行1}</t>
  </si>
  <si>
    <t>.org 0x000AEE</t>
  </si>
  <si>
    <t>event_005:</t>
  </si>
  <si>
    <t>リュックがいっぱいだ…。{换行1}</t>
  </si>
  <si>
    <t>背包已经满了…{换行1}</t>
  </si>
  <si>
    <t>.org 0x000B0A</t>
  </si>
  <si>
    <t>event_006:</t>
  </si>
  <si>
    <t>22</t>
  </si>
  <si>
    <t>{物品}を{换行1}
{次数}個手に入れた。{换行1}</t>
  </si>
  <si>
    <t>得到了{次数}个{物品}。{换行1}</t>
  </si>
  <si>
    <t>.org 0x000B23</t>
  </si>
  <si>
    <t>event_007:</t>
  </si>
  <si>
    <t>31</t>
  </si>
  <si>
    <t>アイテムの生成に失敗しました。{换行1}</t>
  </si>
  <si>
    <t>道具生成失败。{换行1}</t>
  </si>
  <si>
    <t>.org 0x001487</t>
  </si>
  <si>
    <t>event_008:</t>
  </si>
  <si>
    <t>11</t>
  </si>
  <si>
    <t>よしよし。{换行1}</t>
  </si>
  <si>
    <t>好乖好乖。{换行1}</t>
  </si>
  <si>
    <t>.org 0x0014B0</t>
  </si>
  <si>
    <t>event_009:</t>
  </si>
  <si>
    <t>52</t>
  </si>
  <si>
    <t>（小屋が無いんじゃ、{换行1}
モンスターを捕まえられないな）{换行1}</t>
  </si>
  <si>
    <t>（没有小屋的话，{换行1}
就没法抓魔物呢）{换行1}</t>
  </si>
  <si>
    <t>.org 0x0014F0</t>
  </si>
  <si>
    <t>event_010:</t>
  </si>
  <si>
    <t>58</t>
  </si>
  <si>
    <t>（小屋にモンスターがいっぱいで、{换行1}
つかまえられないや……）{换行1}</t>
  </si>
  <si>
    <t>（小屋里已经装满魔物了，{换行1}
没法抓啊……）{换行1}</t>
  </si>
  <si>
    <t>.org 0x001548</t>
  </si>
  <si>
    <t>event_011:</t>
  </si>
  <si>
    <t>（さて、なにをしてもらうかな）{换行1}</t>
  </si>
  <si>
    <t>（那么，要做什么好呢？）{换行1}</t>
  </si>
  <si>
    <t>.org 0x001573</t>
  </si>
  <si>
    <t>event_012:</t>
  </si>
  <si>
    <t>66</t>
  </si>
  <si>
    <t>仲間にする{换行1}
水まきをたのむ{换行1}
『はじまりの森』に返す{换行1}
やっぱりやめよう{换行1}</t>
  </si>
  <si>
    <t>加入队伍{换行1}
拜托浇水{换行1}
返回『起始之森』{换行1}
还是算了{换行1}</t>
  </si>
  <si>
    <t>.org 0x0015BE</t>
  </si>
  <si>
    <t>event_013:</t>
  </si>
  <si>
    <t>28</t>
  </si>
  <si>
    <t>よろしく！{换行1}
やっぱりやめよう{换行1}</t>
  </si>
  <si>
    <t>请多关照！{换行1}
还是算了{换行1}</t>
  </si>
  <si>
    <t>.org 0x001600</t>
  </si>
  <si>
    <t>event_014:</t>
  </si>
  <si>
    <t>.org 0x00162E</t>
  </si>
  <si>
    <t>event_015:</t>
  </si>
  <si>
    <t>37</t>
  </si>
  <si>
    <t>（もう、水まきの仕事がいっぱいだ。）{换行1}</t>
  </si>
  <si>
    <t>（洒水的工作已经排满了。）{换行1}</t>
  </si>
  <si>
    <t>.org 0x00165B</t>
  </si>
  <si>
    <t>event_016:</t>
  </si>
  <si>
    <t>33</t>
  </si>
  <si>
    <t>冬くらいは、休ませてあげないと。{换行1}</t>
  </si>
  <si>
    <t>至少冬天让它休息吧。{换行1}</t>
  </si>
  <si>
    <t>.org 0x00168B</t>
  </si>
  <si>
    <t>event_017:</t>
  </si>
  <si>
    <t>26</t>
  </si>
  <si>
    <t>元気でね{换行1}
やっぱりやめよう{换行1}</t>
  </si>
  <si>
    <t>要保重啊。{换行1}
还是算了{换行1}</t>
  </si>
  <si>
    <t>.org 0x0016CC</t>
  </si>
  <si>
    <t>event_018:</t>
  </si>
  <si>
    <t>.org 0x0016F7</t>
  </si>
  <si>
    <t>event_019:</t>
  </si>
  <si>
    <t>70</t>
  </si>
  <si>
    <t>仲間にする{换行1}
しゅうかくをたのむ{换行1}
『はじまりの森』に返す{换行1}
やっぱりやめよう{换行1}</t>
  </si>
  <si>
    <t>加入队伍{换行1}
拜托收获{换行1}
返回『起始之森』{换行1}
还是算了{换行1}</t>
  </si>
  <si>
    <t>.org 0x001746</t>
  </si>
  <si>
    <t>event_020:</t>
  </si>
  <si>
    <t>.org 0x001788</t>
  </si>
  <si>
    <t>event_021:</t>
  </si>
  <si>
    <t>.org 0x0017B6</t>
  </si>
  <si>
    <t>event_022:</t>
  </si>
  <si>
    <t>42</t>
  </si>
  <si>
    <t>（もう、しゅうかくの仕事が{换行1}
いっぱいだ。）{换行1}</t>
  </si>
  <si>
    <t>（收获的工作已经排满了。）{换行1}</t>
  </si>
  <si>
    <t>.org 0x0017E8</t>
  </si>
  <si>
    <t>event_023:</t>
  </si>
  <si>
    <t>.org 0x001818</t>
  </si>
  <si>
    <t>event_024:</t>
  </si>
  <si>
    <t>.org 0x00184A</t>
  </si>
  <si>
    <t>event_025:</t>
  </si>
  <si>
    <t>.org 0x001873</t>
  </si>
  <si>
    <t>event_026:</t>
  </si>
  <si>
    <t>51</t>
  </si>
  <si>
    <t>仲間にする{换行1}
『はじまりの森』に返す{换行1}
やっぱりやめよう{换行1}</t>
  </si>
  <si>
    <t>加入队伍{换行1}
返回『起始之森』{换行1}
还是算了{换行1}</t>
  </si>
  <si>
    <t>.org 0x0018AF</t>
  </si>
  <si>
    <t>event_027:</t>
  </si>
  <si>
    <t>.org 0x0018E0</t>
  </si>
  <si>
    <t>event_028:</t>
  </si>
  <si>
    <t>.org 0x00190E</t>
  </si>
  <si>
    <t>event_029:</t>
  </si>
  <si>
    <t>（小屋に返そうかな…。）{换行1}</t>
  </si>
  <si>
    <t>（要让它回小屋吗…）{换行1}</t>
  </si>
  <si>
    <t>.org 0x00192F</t>
  </si>
  <si>
    <t>event_030:</t>
  </si>
  <si>
    <t>24</t>
  </si>
  <si>
    <t>またね{换行1}
やっぱりやめよう{换行1}</t>
  </si>
  <si>
    <t>再见哦{换行1}
还是算了{换行1}</t>
  </si>
  <si>
    <t>.org 0x001961</t>
  </si>
  <si>
    <t>event_031:</t>
  </si>
  <si>
    <t>（こいつは背中に乗れるんだよな）{换行1}</t>
  </si>
  <si>
    <t>（可以骑在它的背上呢。）{换行1}</t>
  </si>
  <si>
    <t>.org 0x00198C</t>
  </si>
  <si>
    <t>event_032:</t>
  </si>
  <si>
    <t>43</t>
  </si>
  <si>
    <t>背中に乗るか{换行1}
小屋に返すか{换行1}
やっぱりやめよう{换行1}</t>
  </si>
  <si>
    <t>骑上去{换行1}
返回小屋{换行1}
还是算了{换行1}</t>
  </si>
  <si>
    <t>.org 0x0019C6</t>
  </si>
  <si>
    <t>event_033:</t>
  </si>
  <si>
    <t>12</t>
  </si>
  <si>
    <t>はい{换行1}
いいえ{换行1}</t>
  </si>
  <si>
    <t>是{换行1}
否{换行1}</t>
  </si>
  <si>
    <t>.org 0x0019E9</t>
  </si>
  <si>
    <t>event_034:</t>
  </si>
  <si>
    <t>.org 0x001A0F</t>
  </si>
  <si>
    <t>event_035:</t>
  </si>
  <si>
    <t>（仕事をたのんでたな。{换行1}
どうしようかな。）{换行1}</t>
  </si>
  <si>
    <t>（已经拜托它工作了。{换行1}
要怎么做呢？）{换行1}</t>
  </si>
  <si>
    <t>.org 0x001A41</t>
  </si>
  <si>
    <t>event_036:</t>
  </si>
  <si>
    <t>36</t>
  </si>
  <si>
    <t>仕事をやめさせよう{换行1}
やっぱりやめよう{换行1}</t>
  </si>
  <si>
    <t>不用继续工作了。{换行1}
还是算了{换行1}</t>
  </si>
  <si>
    <t>.org 0x001A8C</t>
  </si>
  <si>
    <t>event_037:</t>
  </si>
  <si>
    <t>46</t>
  </si>
  <si>
    <t>（がんばってるみたいだな。{换行1}
どうしようかな。）{换行1}</t>
  </si>
  <si>
    <t>（看起来很卖力呢。{换行1}
要怎么做呢？）{换行1}</t>
  </si>
  <si>
    <t>.org 0x001AC2</t>
  </si>
  <si>
    <t>event_038:</t>
  </si>
  <si>
    <t>明日から休んでいいよ{换行1}
やっぱりやめよう{换行1}</t>
  </si>
  <si>
    <t>明天开始休息吧。{换行1}
还是算了{换行1}</t>
  </si>
  <si>
    <t>.org 0x001B01</t>
  </si>
  <si>
    <t>event_039:</t>
  </si>
  <si>
    <t>29</t>
  </si>
  <si>
    <t>（明日からヒマみたいだな。）{换行1}</t>
  </si>
  <si>
    <t>（明天开始有空了呢。）{换行1}</t>
  </si>
  <si>
    <t>.org 0x002394</t>
  </si>
  <si>
    <t>event_040:</t>
  </si>
  <si>
    <t>44</t>
  </si>
  <si>
    <t>天気の悪い日は、ヒマなので{换行1}
遊びにきました。{换行1}</t>
  </si>
  <si>
    <t>天气不好时就会闲下来了，{换行1}
所以我来玩了哦。{换行1}</t>
  </si>
  <si>
    <t>.org 0x0023C8</t>
  </si>
  <si>
    <t>event_041:</t>
  </si>
  <si>
    <t>77</t>
  </si>
  <si>
    <t>天気の悪い日は、ヒマなので{换行1}
遊びにきました。{换行1}
奥さんいるのに、メイワクでした？{换行1}</t>
  </si>
  <si>
    <t>天气不好时就会闲下来了，{换行1}
所以我来玩了哦。{换行1}
你太太在家，我会不会打扰到你们？{换行1}</t>
  </si>
  <si>
    <t>.org 0x00244D</t>
  </si>
  <si>
    <t>event_042:</t>
  </si>
  <si>
    <t>80</t>
  </si>
  <si>
    <t>おはようございます、{主角}さん、{换行1}
じゃないですね……えっと、{换行1}
どう呼んで欲しいですか？{换行1}</t>
  </si>
  <si>
    <t>早上好，{主角}先生……{换行1}
不对呢。{换行1}
那个，以后我要怎么叫你呢？{换行1}</t>
  </si>
  <si>
    <t>.org 0x0024AD</t>
  </si>
  <si>
    <t>event_043:</t>
  </si>
  <si>
    <t>{主角}{换行1}
あなた{换行1}
ダーリン{换行1}
{主角}ポン{换行1}</t>
  </si>
  <si>
    <t>{主角}{换行1}
亲爱的{换行1}
达令{换行1}
{主角}嘭{换行1}</t>
  </si>
  <si>
    <t>.org 0x0024CD</t>
  </si>
  <si>
    <t>event_044:</t>
  </si>
  <si>
    <t>56</t>
  </si>
  <si>
    <t>そうですね、その呼び方は、{换行1}
ちょっとイイかもしれません。{换行1}</t>
  </si>
  <si>
    <t>是呢，{换行1}
这样称呼可能正好。{换行1}</t>
  </si>
  <si>
    <t>.org 0x002517</t>
  </si>
  <si>
    <t>event_045:</t>
  </si>
  <si>
    <t>57</t>
  </si>
  <si>
    <t>あなた……ですか。{换行1}
ちょっと、くすぐったい{换行1}
ひびきですね。{换行1}</t>
  </si>
  <si>
    <t>亲爱的……吗。{换行1}
感觉听起来让人心里痒痒的呢。{换行1}</t>
  </si>
  <si>
    <t>.org 0x002562</t>
  </si>
  <si>
    <t>event_046:</t>
  </si>
  <si>
    <t>93</t>
  </si>
  <si>
    <t>ダーリン……ですか。{换行1}
……テレちゃうので、ダメです。  {换行1}
もっと別の呼び方でお願いします。  {换行1}</t>
  </si>
  <si>
    <t>达令……吗。{换行1}
……太让人害羞了，所以不行。{换行1}
拜托换个别的称呼方式。{换行1}</t>
  </si>
  <si>
    <t>.org 0x0025CA</t>
  </si>
  <si>
    <t>event_047:</t>
  </si>
  <si>
    <t>96</t>
  </si>
  <si>
    <t>{主角}ポンですか……。{换行1}
また個性的と言うかユニークと言うか。{换行1}
でも、そういうのもアリだと思います。  {换行1}</t>
  </si>
  <si>
    <t>{主角}嘭吗……{换行1}
不知道该说是有个性还是奇特呢。{换行1}
不过，我觉得这样也不错。{换行1}</t>
  </si>
  <si>
    <t>.org 0x00263C</t>
  </si>
  <si>
    <t>event_048:</t>
  </si>
  <si>
    <t>19</t>
  </si>
  <si>
    <t>僕はどうしようか？{换行1}</t>
  </si>
  <si>
    <t>那我该怎么叫你呢？{换行1}</t>
  </si>
  <si>
    <t>.org 0x00265E</t>
  </si>
  <si>
    <t>event_049:</t>
  </si>
  <si>
    <t>ミストって呼んでください。{换行1}
{主角}。{换行1}</t>
  </si>
  <si>
    <t>就叫蜜丝特好了。{换行1}
{主角}。{换行1}</t>
  </si>
  <si>
    <t>.org 0x00268D</t>
  </si>
  <si>
    <t>event_050:</t>
  </si>
  <si>
    <t>ミストって呼んでください。{换行1}
あなた。{换行1}</t>
  </si>
  <si>
    <t>就叫蜜丝特好了。{换行1}
亲爱的。{换行1}</t>
  </si>
  <si>
    <t>.org 0x0026C1</t>
  </si>
  <si>
    <t>event_051:</t>
  </si>
  <si>
    <t>35</t>
  </si>
  <si>
    <t>ミストって呼んでください。{换行1}
{主角}ポン。{换行1}</t>
  </si>
  <si>
    <t>就叫蜜丝特好了。{换行1}
{主角}嘭。{换行1}</t>
  </si>
  <si>
    <t>.org 0x0026E9</t>
  </si>
  <si>
    <t>event_052:</t>
  </si>
  <si>
    <t>わかった。{换行1}</t>
  </si>
  <si>
    <t>我知道了。{换行1}</t>
  </si>
  <si>
    <t>.org 0x0027F6</t>
  </si>
  <si>
    <t>event_053:</t>
  </si>
  <si>
    <t>さぁ、今日もがんばりましょー！{换行1}</t>
  </si>
  <si>
    <t>好了，今天也好好努力吧ー！{换行1}</t>
  </si>
  <si>
    <t>.org 0x00281D</t>
  </si>
  <si>
    <t>event_054:</t>
  </si>
  <si>
    <t>50</t>
  </si>
  <si>
    <t>ずっと、二人きりになって{换行1}
みたかったんです。実は。{换行1}</t>
  </si>
  <si>
    <t>其实，我早就想和你独处了。{换行1}</t>
  </si>
  <si>
    <t>.org 0x00285F</t>
  </si>
  <si>
    <t>event_055:</t>
  </si>
  <si>
    <t>39</t>
  </si>
  <si>
    <t>ねぇ、{主角}。{换行1}
あたしのこと……好きですか？{换行1}</t>
  </si>
  <si>
    <t>呐，{主角}。{换行1}
你……喜欢我吗？{换行1}</t>
  </si>
  <si>
    <t>.org 0x002896</t>
  </si>
  <si>
    <t>event_056:</t>
  </si>
  <si>
    <t>ねぇ、あなた。{换行1}
あたしのこと……好きですか？{换行1}</t>
  </si>
  <si>
    <t>呐，亲爱的。{换行1}
你……喜欢我吗？{换行1}</t>
  </si>
  <si>
    <t>.org 0x0028D2</t>
  </si>
  <si>
    <t>event_057:</t>
  </si>
  <si>
    <t>ねぇ、{主角}ポン。{换行1}
あたしのこと……好きですか？{换行1}</t>
  </si>
  <si>
    <t>呐，{主角}嘭。{换行1}
你……喜欢我吗？{换行1}</t>
  </si>
  <si>
    <t>.org 0x002906</t>
  </si>
  <si>
    <t>event_058:</t>
  </si>
  <si>
    <t>69</t>
  </si>
  <si>
    <t>洞窟ばっかり行ってないで、{换行1}
たまには、家の畑もたがやして{换行1}
くださいね。{换行1}</t>
  </si>
  <si>
    <t>不要光顾着去洞窟，{换行1}
偶尔也要照顾一下家里的农田哦。{换行1}</t>
  </si>
  <si>
    <t>.org 0x002953</t>
  </si>
  <si>
    <t>event_059:</t>
  </si>
  <si>
    <t>75</t>
  </si>
  <si>
    <t>結婚ってフシギですよね。{换行1}
まったくの他人が、ずーっと{换行1}
一緒に住むんですから。{换行1}</t>
  </si>
  <si>
    <t>总感觉结婚有些不可思议呢。{换行1}
因为要和一个本无关系的人{换行1}
一直生活在一起了。{换行1}</t>
  </si>
  <si>
    <t>.org 0x0029AE</t>
  </si>
  <si>
    <t>event_060:</t>
  </si>
  <si>
    <t>48</t>
  </si>
  <si>
    <t>{主角}の記憶って{换行1}
いつになったら、もどるの{换行1}
ですかね？{换行1}</t>
  </si>
  <si>
    <t>{主角}的记忆{换行1}
什么时候才能恢复呢？{换行1}</t>
  </si>
  <si>
    <t>.org 0x0029EE</t>
  </si>
  <si>
    <t>event_061:</t>
  </si>
  <si>
    <t>53</t>
  </si>
  <si>
    <t>あなたの記憶って{换行1}
いつになったら、もどるの{换行1}
ですかね？{换行1}</t>
  </si>
  <si>
    <t>亲爱的，{换行1}
你的记忆什么时候才能恢复呢？{换行1}</t>
  </si>
  <si>
    <t>.org 0x002A33</t>
  </si>
  <si>
    <t>event_062:</t>
  </si>
  <si>
    <t>{主角}ポンの記憶って{换行1}
いつになったら、もどるの{换行1}
ですかね？{换行1}</t>
  </si>
  <si>
    <t>{主角}嘭的记忆{换行1}
什么时候能恢复呢？{换行1}</t>
  </si>
  <si>
    <t>.org 0x002A6C</t>
  </si>
  <si>
    <t>event_063:</t>
  </si>
  <si>
    <t>……記憶がもどっても、{换行1}
ずっと一緒にいられますよね？{换行1}</t>
  </si>
  <si>
    <t>……即使记忆恢复了，{换行1}
我们也会一直在一起的吧？{换行1}</t>
  </si>
  <si>
    <t>.org 0x002AA8</t>
  </si>
  <si>
    <t>event_064:</t>
  </si>
  <si>
    <t>どうも、ゼークス帝国の{换行1}
動きがきになりますね。{换行1}</t>
  </si>
  <si>
    <t>总觉得有些在意泽克斯帝国的动向呢。{换行1}</t>
  </si>
  <si>
    <t>.org 0x002ADE</t>
  </si>
  <si>
    <t>event_065:</t>
  </si>
  <si>
    <t>あんまりあぶないことは{换行1}
しないで下さいね。{换行1}</t>
  </si>
  <si>
    <t>请不要太冒险了啊。{换行1}</t>
  </si>
  <si>
    <t>.org 0x002B10</t>
  </si>
  <si>
    <t>event_066:</t>
  </si>
  <si>
    <t>こうやって、ずーっとゆっくりと、{换行1}
この牧場で暮らして行くのが{换行1}
夢だったんです。{换行1}</t>
  </si>
  <si>
    <t>我的梦想就是，{换行1}
能一直过着这样悠闲的牧场生活。{换行1}</t>
  </si>
  <si>
    <t>.org 0x002B6D</t>
  </si>
  <si>
    <t>event_067:</t>
  </si>
  <si>
    <t>はい、{主角}、お弁当ですよ。{换行1}</t>
  </si>
  <si>
    <t>给，{主角}，是便当哦。{换行1}</t>
  </si>
  <si>
    <t>.org 0x002B95</t>
  </si>
  <si>
    <t>event_068:</t>
  </si>
  <si>
    <t>27</t>
  </si>
  <si>
    <t>はい、あなた、お弁当ですよ{换行1}</t>
  </si>
  <si>
    <t>给，亲爱的，是便当哦。{换行1}</t>
  </si>
  <si>
    <t>.org 0x002BC0</t>
  </si>
  <si>
    <t>event_069:</t>
  </si>
  <si>
    <t>はい、{主角}ポン、お弁当ですよ。{换行1}</t>
  </si>
  <si>
    <t>给，{主角}嘭，是便当哦。{换行1}</t>
  </si>
  <si>
    <t>.org 0x002C02</t>
  </si>
  <si>
    <t>event_070:</t>
  </si>
  <si>
    <t>23</t>
  </si>
  <si>
    <t>『イワシ』をもらった。{换行1}</t>
  </si>
  <si>
    <t>得到了『沙丁鱼』。{换行1}</t>
  </si>
  <si>
    <t>.org 0x002C20</t>
  </si>
  <si>
    <t>event_071:</t>
  </si>
  <si>
    <t>…………。{换行1}</t>
  </si>
  <si>
    <t>…………{换行1}</t>
  </si>
  <si>
    <t>.org 0x002C32</t>
  </si>
  <si>
    <t>event_072:</t>
  </si>
  <si>
    <t>17</t>
  </si>
  <si>
    <t>どうかしました？{换行1}</t>
  </si>
  <si>
    <t>怎么了吗？{换行1}</t>
  </si>
  <si>
    <t>.org 0x002C4A</t>
  </si>
  <si>
    <t>event_073:</t>
  </si>
  <si>
    <t>……この生魚を、一体どうしろと{换行1}
いうのだ？{换行1}</t>
  </si>
  <si>
    <t>……给我生鱼，是要让我怎么做啊？{换行1}</t>
  </si>
  <si>
    <t>.org 0x002C7B</t>
  </si>
  <si>
    <t>event_074:</t>
  </si>
  <si>
    <t>焼いて食べればよいかと……。{换行1}</t>
  </si>
  <si>
    <t>烤了吃应该就可以了吧……{换行1}</t>
  </si>
  <si>
    <t>.org 0x002C9F</t>
  </si>
  <si>
    <t>event_075:</t>
  </si>
  <si>
    <t>……いや、初めて会った時から{换行1}
実はわかっていたんだ。{换行1}
ミストは、こういう女だって。{换行1}
あははは……。{换行1}</t>
  </si>
  <si>
    <t>……哎呀，其实我在刚见面时就知道了。{换行1}
蜜丝特就是这样的女生。{换行1}
啊哈哈哈……{换行1}</t>
  </si>
  <si>
    <t>.org 0x002D0E</t>
  </si>
  <si>
    <t>event_076:</t>
  </si>
  <si>
    <t>85</t>
  </si>
  <si>
    <t>と、思ったけど、持ち物が一杯ですね。{换行1}
すこしへらしてくれないと、{换行1}
お弁当が入りません。{换行1}</t>
  </si>
  <si>
    <t>本想这么说，但你已经拿满了东西呢。{换行1}
不空出位置来的话，{换行1}
是没法把便当给你的。{换行1}</t>
  </si>
  <si>
    <t>.org 0x002D7D</t>
  </si>
  <si>
    <t>event_077:</t>
  </si>
  <si>
    <t>『天ぷらうどん』をもらった。{换行1}</t>
  </si>
  <si>
    <t>得到了『天妇罗乌冬』。{换行1}</t>
  </si>
  <si>
    <t>.org 0x002DA1</t>
  </si>
  <si>
    <t>event_078:</t>
  </si>
  <si>
    <t>ありえない……ありえないって。{换行1}</t>
  </si>
  <si>
    <t>难以置信……实在难以置信。{换行1}</t>
  </si>
  <si>
    <t>.org 0x002DC7</t>
  </si>
  <si>
    <t>event_079:</t>
  </si>
  <si>
    <t>.org 0x002DDC</t>
  </si>
  <si>
    <t>event_080:</t>
  </si>
  <si>
    <t>どこの世界に、弁当に{换行1}
うどんを持たせる妻がいる！？{换行1}</t>
  </si>
  <si>
    <t>哪里的老婆会拿乌冬当便当啊！？{换行1}</t>
  </si>
  <si>
    <t>.org 0x002E15</t>
  </si>
  <si>
    <t>event_081:</t>
  </si>
  <si>
    <t>うどんキライでしたか？{换行1}</t>
  </si>
  <si>
    <t>难道你不喜欢乌冬吗？{换行1}</t>
  </si>
  <si>
    <t>.org 0x002E33</t>
  </si>
  <si>
    <t>event_082:</t>
  </si>
  <si>
    <t>そういう問題じゃない～！{换行1}</t>
  </si>
  <si>
    <t>我不是说这个啦～！{换行1}</t>
  </si>
  <si>
    <t>.org 0x002E5B</t>
  </si>
  <si>
    <t>event_083:</t>
  </si>
  <si>
    <t>.org 0x002ECA</t>
  </si>
  <si>
    <t>event_084:</t>
  </si>
  <si>
    <t>『小麦粉』をもらった。{换行1}</t>
  </si>
  <si>
    <t>得到了『小麦粉』。{换行1}</t>
  </si>
  <si>
    <t>.org 0x002EE8</t>
  </si>
  <si>
    <t>event_085:</t>
  </si>
  <si>
    <t>……これは材料だ……弁当とは言わない。{换行1}</t>
  </si>
  <si>
    <t>……这个是食材……根本算不上便当啊。{换行1}</t>
  </si>
  <si>
    <t>.org 0x002F16</t>
  </si>
  <si>
    <t>event_086:</t>
  </si>
  <si>
    <t>76</t>
  </si>
  <si>
    <t>でも、小麦粉ってパンでもうどんでも{换行1}
なんでも作れる、まほうの粉なんですよ！？{换行1}</t>
  </si>
  <si>
    <t>但是，小麦粉可是不管面包还是乌冬都能做{换行1}
出来的魔法之粉哦！？{换行1}</t>
  </si>
  <si>
    <t>.org 0x002F69</t>
  </si>
  <si>
    <t>event_087:</t>
  </si>
  <si>
    <t>それは、そうだが、ふつう{换行1}
弁当には持たせないだろう！{换行1}</t>
  </si>
  <si>
    <t>这话是没错，{换行1}
但一般不会拿它作便当带着吧！{换行1}</t>
  </si>
  <si>
    <t>.org 0x002FAC</t>
  </si>
  <si>
    <t>event_088:</t>
  </si>
  <si>
    <t>.org 0x00301B</t>
  </si>
  <si>
    <t>event_089:</t>
  </si>
  <si>
    <t>『トマトのタネ』をもらった。{换行1}</t>
  </si>
  <si>
    <t>得到了『番茄种子』。{换行1}</t>
  </si>
  <si>
    <t>.org 0x00303F</t>
  </si>
  <si>
    <t>event_090:</t>
  </si>
  <si>
    <t>.org 0x003051</t>
  </si>
  <si>
    <t>event_091:</t>
  </si>
  <si>
    <t>もしかして、トマト、キライでした？{换行1}</t>
  </si>
  <si>
    <t>难道说，你不喜欢番茄吗？{换行1}</t>
  </si>
  <si>
    <t>.org 0x003078</t>
  </si>
  <si>
    <t>event_092:</t>
  </si>
  <si>
    <t>……いや、トマトは好きだが、{换行1}
これは、タネだ。{换行1}</t>
  </si>
  <si>
    <t>……不，虽然我喜欢番茄，{换行1}
但这是种子吧。{换行1}</t>
  </si>
  <si>
    <t>.org 0x0030AD</t>
  </si>
  <si>
    <t>event_093:</t>
  </si>
  <si>
    <t>60</t>
  </si>
  <si>
    <t>畑にうえてくださいね。{换行1}
そうすれば、トマトが食べられますよ。{换行1}</t>
  </si>
  <si>
    <t>请把它种在农田里吧。{换行1}
这样就有番茄吃了哦。{换行1}</t>
  </si>
  <si>
    <t>.org 0x0030F0</t>
  </si>
  <si>
    <t>event_094:</t>
  </si>
  <si>
    <t>昼までに育つか～！{换行1}</t>
  </si>
  <si>
    <t>今天哪长得好啊～！{换行1}</t>
  </si>
  <si>
    <t>.org 0x003112</t>
  </si>
  <si>
    <t>event_095:</t>
  </si>
  <si>
    <t>.org 0x003170</t>
  </si>
  <si>
    <t>event_096:</t>
  </si>
  <si>
    <t>また、一年の始まりですね。{换行1}
今年もよろしくおねがいしますね。{换行1}</t>
  </si>
  <si>
    <t>新的一年又开始了呢。{换行1}
今年也请多多关照了。{换行1}</t>
  </si>
  <si>
    <t>.org 0x0031B4</t>
  </si>
  <si>
    <t>event_097:</t>
  </si>
  <si>
    <t>今日は、春のかんしゃ祭ですね。{换行1}
独身の時は、けっこうドキドキ{换行1}
したものです。{换行1}</t>
  </si>
  <si>
    <t>今日是春之感恩节呢。{换行1}
单身时可是会十分心跳不已的。{换行1}</t>
  </si>
  <si>
    <t>.org 0x003217</t>
  </si>
  <si>
    <t>event_098:</t>
  </si>
  <si>
    <t>卵大会で勝つには、{换行1}
いい卵を作る必要がありますね。{换行1}</t>
  </si>
  <si>
    <t>要想在鸡蛋大赛上取胜，{换行1}
必须要有上好的鸡蛋呢。{换行1}</t>
  </si>
  <si>
    <t>.org 0x00324D</t>
  </si>
  <si>
    <t>event_099:</t>
  </si>
  <si>
    <t>63</t>
  </si>
  <si>
    <t>そのためには、ちゃんと{换行1}
モンスターの世話をしないと{换行1}
ダメですよ。{换行1}</t>
  </si>
  <si>
    <t>为此，不好好照顾魔物是不行的哦。{换行1}</t>
  </si>
  <si>
    <t>.org 0x003294</t>
  </si>
  <si>
    <t>event_100:</t>
  </si>
  <si>
    <t>優勝したんですか！{换行1}
おめでとうございます。{换行1}</t>
  </si>
  <si>
    <t>胜利了呢！{换行1}
真是恭喜啊。{换行1}</t>
  </si>
  <si>
    <t>.org 0x0032C6</t>
  </si>
  <si>
    <t>event_101:</t>
  </si>
  <si>
    <t>あら、まけちゃったのですか。{换行1}
また、来年がんばりましょう。{换行1}</t>
  </si>
  <si>
    <t>哎呀，输掉了吗。{换行1}
明年再努力吧。{换行1}</t>
  </si>
  <si>
    <t>.org 0x003308</t>
  </si>
  <si>
    <t>event_102:</t>
  </si>
  <si>
    <t>73</t>
  </si>
  <si>
    <t>妻であるあたしが、{换行1}
料理大会に出ないっていうのは{换行1}
ちょっと、アレですね～。{换行1}</t>
  </si>
  <si>
    <t>.org 0x003359</t>
  </si>
  <si>
    <t>event_103:</t>
  </si>
  <si>
    <t>34</t>
  </si>
  <si>
    <t>今日から、海開きかぁ。{换行1}
夏ですね。{换行1}</t>
  </si>
  <si>
    <t>今天开始就开海了啊。{换行1}
到夏天了呢。{换行1}</t>
  </si>
  <si>
    <t>.org 0x003393</t>
  </si>
  <si>
    <t>event_104:</t>
  </si>
  <si>
    <t>ミルクって美味しいですよね。{换行1}</t>
  </si>
  <si>
    <t>牛奶很好喝呢。{换行1}</t>
  </si>
  <si>
    <t>.org 0x0033B8</t>
  </si>
  <si>
    <t>event_105:</t>
  </si>
  <si>
    <t>えっ、優勝したんですか！{换行1}
すごいです、ステキです。{换行1}</t>
  </si>
  <si>
    <t>哎，拿到冠军啦！{换行1}
好厉害，真棒啊。{换行1}</t>
  </si>
  <si>
    <t>.org 0x0033F2</t>
  </si>
  <si>
    <t>event_106:</t>
  </si>
  <si>
    <t>まぁ、カミュさんのミルクは{换行1}
美味しいですから。{换行1}
負けてもしょうがないですよ。{换行1}</t>
  </si>
  <si>
    <t>嘛，毕竟卡缪先生的牛奶很好喝，{换行1}
输掉也是没办法的呢。{换行1}</t>
  </si>
  <si>
    <t>.org 0x003445</t>
  </si>
  <si>
    <t>event_107:</t>
  </si>
  <si>
    <t>今日は、探検大会ですか。{换行1}
でも、あんまりあぶない所には{换行1}
行かないでくださいね。{换行1}</t>
  </si>
  <si>
    <t>今天有探险大赛啊。{换行1}
不过，不要去太危险的地方哦。{换行1}</t>
  </si>
  <si>
    <t>.org 0x00349A</t>
  </si>
  <si>
    <t>event_108:</t>
  </si>
  <si>
    <t>40</t>
  </si>
  <si>
    <t>今年、一年の大地の恵みに{换行1}
かんしゃです。{换行1}</t>
  </si>
  <si>
    <t>要感谢大地这一年来的恩惠。{换行1}</t>
  </si>
  <si>
    <t>.org 0x0034CA</t>
  </si>
  <si>
    <t>event_109:</t>
  </si>
  <si>
    <t>95</t>
  </si>
  <si>
    <t>あら、結婚したら、お月見のデートには{换行1}
さそってくれないのですか？{换行1}
……あはは、ジョウダンですよ。{换行1}</t>
  </si>
  <si>
    <t>哎呀，结了婚就不约人家去赏月啦？{换行1}
……啊哈哈，开玩笑的啦。{换行1}</t>
  </si>
  <si>
    <t>.org 0x003541</t>
  </si>
  <si>
    <t>event_110:</t>
  </si>
  <si>
    <t>モコモコって、ちょっと{换行1}
カワイイですよね。{换行1}</t>
  </si>
  <si>
    <t>摩可摩可有点可爱呢。{换行1}</t>
  </si>
  <si>
    <t>.org 0x003573</t>
  </si>
  <si>
    <t>event_111:</t>
  </si>
  <si>
    <t>ふわ毛大会で優勝ですか！{换行1}
やっぱり、スゴイですね。{换行1}</t>
  </si>
  <si>
    <t>在软软毛大赛取胜了吗！{换行1}
你果然很厉害呢。{换行1}</t>
  </si>
  <si>
    <t>.org 0x0035AD</t>
  </si>
  <si>
    <t>event_112:</t>
  </si>
  <si>
    <t>今回はおしかったですね。{换行1}
また来年がんばりましょう。{换行1}
あたしも、おうえんしますからね。{换行1}</t>
  </si>
  <si>
    <t>这次真是遗憾呢。{换行1}
明年再加油吧，{换行1}
我也会为你打气的哦。{换行1}</t>
  </si>
  <si>
    <t>.org 0x00360A</t>
  </si>
  <si>
    <t>event_113:</t>
  </si>
  <si>
    <t>いつまでたっても、釣りの日って{换行1}
町全体のお祭りにならないですよね。{换行1}</t>
  </si>
  <si>
    <t>无论到什么时候，{换行1}
钓鱼日都不会成为全镇的节日吧。{换行1}</t>
  </si>
  <si>
    <t>.org 0x00365B</t>
  </si>
  <si>
    <t>event_114:</t>
  </si>
  <si>
    <t>今日は冬のかんしゃ祭ですね。{换行1}
結婚しても、チョコはあげますよ。{换行1}
はいどうぞ。{换行1}</t>
  </si>
  <si>
    <t>今天是冬之感恩节呢。{换行1}
结婚以后我也会给你送巧克力的哦。{换行1}
给，拿好吧。{换行1}</t>
  </si>
  <si>
    <t>.org 0x0036BA</t>
  </si>
  <si>
    <t>event_115:</t>
  </si>
  <si>
    <t>『チョコレート』をもらった。{换行1}</t>
  </si>
  <si>
    <t>得到了『巧克力』。{换行1}</t>
  </si>
  <si>
    <t>.org 0x0036E0</t>
  </si>
  <si>
    <t>event_116:</t>
  </si>
  <si>
    <t>これからもよろしく{换行1}
お願いしますね。{换行1}</t>
  </si>
  <si>
    <t>今后也请多多关照了呢。{换行1}</t>
  </si>
  <si>
    <t>.org 0x003717</t>
  </si>
  <si>
    <t>event_117:</t>
  </si>
  <si>
    <t>65</t>
  </si>
  <si>
    <t>チョコを好きな人に送る{换行1}
しゅうかんって、ちょっと{换行1}
ステキですよね。{换行1}</t>
  </si>
  <si>
    <t>给喜欢的人送巧克力这个风俗，{换行1}
我感觉挺棒的呢。{换行1}</t>
  </si>
  <si>
    <t>.org 0x003760</t>
  </si>
  <si>
    <t>event_118:</t>
  </si>
  <si>
    <t>54</t>
  </si>
  <si>
    <t>リュックが一杯ですね。{换行1}
じゃ、来年までおあずけですね。{换行1}</t>
  </si>
  <si>
    <t>背包已经满了呢。{换行1}
那就留到明年了哦。{换行1}</t>
  </si>
  <si>
    <t>.org 0x00379E</t>
  </si>
  <si>
    <t>event_119:</t>
  </si>
  <si>
    <t>今日は聖夜祭ですね。{换行1}
夜は、ゆっくりと、家ですごし{换行1}
ましょうね。{换行1}</t>
  </si>
  <si>
    <t>今天是圣夜祭呢。{换行1}
晚上就请在家里慢慢度过吧。{换行1}</t>
  </si>
  <si>
    <t>.org 0x0037E5</t>
  </si>
  <si>
    <t>event_120:</t>
  </si>
  <si>
    <t>今日で一年も終わりですね。{换行1}
来年もよろしくお願いします。{换行1}</t>
  </si>
  <si>
    <t>今天就要结束一整年了呢。{换行1}
明年也请多多关照。{换行1}</t>
  </si>
  <si>
    <t>.org 0x00382D</t>
  </si>
  <si>
    <t>event_121:</t>
  </si>
  <si>
    <t>68</t>
  </si>
  <si>
    <t>みて、{主角}。{换行1}
元気な赤ちゃんが生まれたわよ。{换行1}
かわいい、あなたそっくり。{换行1}</t>
  </si>
  <si>
    <t>快看呀，{主角}。{换行1}
生下了一个健康的小宝宝哦。{换行1}
好可爱，跟你一模一样呢。{换行1}</t>
  </si>
  <si>
    <t>.org 0x003881</t>
  </si>
  <si>
    <t>event_122:</t>
  </si>
  <si>
    <t>みて、あなた。{换行1}
元気な赤ちゃんが生まれたわよ。{换行1}
かわいい、あなたそっくり。{换行1}</t>
  </si>
  <si>
    <t>快看呀，亲爱的。{换行1}
生下了一个健康的小宝宝哦。{换行1}
好可爱，跟你一模一样呢。{换行1}</t>
  </si>
  <si>
    <t>.org 0x0038DA</t>
  </si>
  <si>
    <t>event_123:</t>
  </si>
  <si>
    <t>72</t>
  </si>
  <si>
    <t>みて、{主角}ポン。{换行1}
元気な赤ちゃんが生まれたわよ。{换行1}
かわいい、あなたそっくり。{换行1}</t>
  </si>
  <si>
    <t>快看呀，{主角}嘭。{换行1}
生下了一个健康的小宝宝哦。{换行1}
好可爱，跟你一模一样呢。{换行1}</t>
  </si>
  <si>
    <t>.org 0x00392A</t>
  </si>
  <si>
    <t>event_124:</t>
  </si>
  <si>
    <t>20</t>
  </si>
  <si>
    <t>ばぶぶー。{换行1}
だぁー。{换行1}</t>
  </si>
  <si>
    <t>叭卟卟ー{换行1}
哒ー{换行1}</t>
  </si>
  <si>
    <t>.org 0x003945</t>
  </si>
  <si>
    <t>event_125:</t>
  </si>
  <si>
    <t>49</t>
  </si>
  <si>
    <t>かわいいなぁ～。{换行1}
よーし、これからも{换行1}
がんばるぞ！{换行1}</t>
  </si>
  <si>
    <t>好可爱啊～{换行1}
好，今后我要更加努力了！{换行1}</t>
  </si>
  <si>
    <t>.org 0x003988</t>
  </si>
  <si>
    <t>event_126:</t>
  </si>
  <si>
    <t>62</t>
  </si>
  <si>
    <t>……死なないでくださいね。{换行1}
……あなたが死ぬと……悲しいから。{换行1}</t>
  </si>
  <si>
    <t>……请不要死哦。{换行1}
……要是你死了的话……我会很伤心的。{换行1}</t>
  </si>
  <si>
    <t>.org 0x0039D9</t>
  </si>
  <si>
    <t>event_127:</t>
  </si>
  <si>
    <t>82</t>
  </si>
  <si>
    <t>{主角}と結婚して、{换行1}
赤ちゃんまでさずかって……。{换行1}
あたし、とっても幸せです。{换行1}
{主角}は、幸せ？{换行1}</t>
  </si>
  <si>
    <t>能和{主角}结婚，{换行1}
还生下了孩子……{换行1}
我好幸福哦。{换行1}
{主角}，你呢？{换行1}</t>
  </si>
  <si>
    <t>.org 0x003A3B</t>
  </si>
  <si>
    <t>event_128:</t>
  </si>
  <si>
    <t>92</t>
  </si>
  <si>
    <t>あなたと結婚して、{换行1}
赤ちゃんまでさずかって……。{换行1}
あたし、とっても幸せです。{换行1}
あなたは、幸せ？{换行1}</t>
  </si>
  <si>
    <t>能和你结婚，{换行1}
还生下了孩子……{换行1}
我好幸福哦。{换行1}
亲爱的，你呢？{换行1}</t>
  </si>
  <si>
    <t>.org 0x003AA7</t>
  </si>
  <si>
    <t>event_129:</t>
  </si>
  <si>
    <t>90</t>
  </si>
  <si>
    <t>{主角}ポンと結婚して、{换行1}
赤ちゃんまでさずかって……。{换行1}
あたし、とっても幸せです。{换行1}
{主角}ポンは、幸せ？{换行1}</t>
  </si>
  <si>
    <t>能和{主角}嘭结婚，{换行1}
还生下了孩子……{换行1}
我好幸福哦。{换行1}
{主角}嘭，你呢？{换行1}</t>
  </si>
  <si>
    <t>.org 0x003B09</t>
  </si>
  <si>
    <t>event_130:</t>
  </si>
  <si>
    <t>ああ、もちろん幸せだよ。{换行1}</t>
  </si>
  <si>
    <t>嗯，当然幸福了。{换行1}</t>
  </si>
  <si>
    <t>.org 0x003B29</t>
  </si>
  <si>
    <t>event_131:</t>
  </si>
  <si>
    <t>よかった。{换行1}
……このまま、みんな{换行1}
元気で暮らしてゆけると{换行1}
いいですね。{换行1}</t>
  </si>
  <si>
    <t>太好了。{换行1}
……如果我们能一直这样，{换行1}
健康地生活下去就好了呢。{换行1}</t>
  </si>
  <si>
    <t>.org 0x003B74</t>
  </si>
  <si>
    <t>event_132:</t>
  </si>
  <si>
    <t>7</t>
  </si>
  <si>
    <t>ああ。{换行1}</t>
  </si>
  <si>
    <t>嗯。{换行1}</t>
  </si>
  <si>
    <t>.org 0x003B8A</t>
  </si>
  <si>
    <t>event_133:</t>
  </si>
  <si>
    <t>ありがとう、{主角}。{换行1}
あたし……あなたと出会えて{换行1}
よかったわ。{换行1}</t>
  </si>
  <si>
    <t>谢谢你，{主角}。{换行1}
我……能遇见你真是太好了。{换行1}</t>
  </si>
  <si>
    <t>.org 0x003BD2</t>
  </si>
  <si>
    <t>event_134:</t>
  </si>
  <si>
    <t>ありがとう。{换行1}
あたし……あなたと出会えて{换行1}
よかったわ。{换行1}</t>
  </si>
  <si>
    <t>谢谢你。{换行1}
我……能遇见你真是太好了。{换行1}</t>
  </si>
  <si>
    <t>.org 0x003C17</t>
  </si>
  <si>
    <t>event_135:</t>
  </si>
  <si>
    <t>ありがとう、{主角}ポン。{换行1}
あたし……あなたと出会えて{换行1}
よかったわ。{换行1}</t>
  </si>
  <si>
    <t>谢谢你，{主角}嘭。{换行1}
我……能遇见你真是太好了。{换行1}</t>
  </si>
  <si>
    <t>.org 0x003C71</t>
  </si>
  <si>
    <t>event_136:</t>
  </si>
  <si>
    <t>土いじりって楽しいですよね{换行1}</t>
  </si>
  <si>
    <t>摆弄沙土很让人开心呢。{换行1}</t>
  </si>
  <si>
    <t>.org 0x003CA2</t>
  </si>
  <si>
    <t>event_137:</t>
  </si>
  <si>
    <t>{主角}さん、{换行1}
……だれもいない山は{换行1}
ちょっとコワくて{换行1}
いいカンジですね。{换行1}</t>
  </si>
  <si>
    <t>{主角}先生。{换行1}
……没有人的山稍微有点可怕，{换行1}
不过很有感觉呢。{换行1}</t>
  </si>
  <si>
    <t>.org 0x003D00</t>
  </si>
  <si>
    <t>event_138:</t>
  </si>
  <si>
    <t>ちょっと、早すぎましたね。{换行1}
……月でてないですね。 {换行1}</t>
  </si>
  <si>
    <t>好像来得早了点呢。{换行1}
……月亮还没有出来呢。{换行1}</t>
  </si>
  <si>
    <t>.org 0x003D3C</t>
  </si>
  <si>
    <t>event_139:</t>
  </si>
  <si>
    <t>ずっとまってました。{换行1}
……ひどいです。{换行1}</t>
  </si>
  <si>
    <t>我等了你好久呢。{换行1}
……真是过分。{换行1}</t>
  </si>
  <si>
    <t>.org 0x003D6D</t>
  </si>
  <si>
    <t>event_140:</t>
  </si>
  <si>
    <t>47</t>
  </si>
  <si>
    <t>いい夜ですね、{主角}さん。{换行1}
とっても、ロマンチック。{换行1}</t>
  </si>
  <si>
    <t>真是美妙的夜晚呢，{主角}先生。{换行1}
感觉十分浪漫。{换行1}</t>
  </si>
  <si>
    <t>.org 0x003DA3</t>
  </si>
  <si>
    <t>event_141:</t>
  </si>
  <si>
    <t>二人でくる山もいいですね。{换行1}
いつもはひとりで来ることが{换行1}
多いのですが。{换行1}</t>
  </si>
  <si>
    <t>两个人一起来山上也不错呢。{换行1}
以前一直是一个人来的。{换行1}</t>
  </si>
  <si>
    <t>.org 0x003DEF</t>
  </si>
  <si>
    <t>event_142:</t>
  </si>
  <si>
    <t>そうなのですか？{换行1}</t>
  </si>
  <si>
    <t>是这样吗？{换行1}</t>
  </si>
  <si>
    <t>.org 0x003E04</t>
  </si>
  <si>
    <t>event_143:</t>
  </si>
  <si>
    <t>74</t>
  </si>
  <si>
    <t>今日は、さそってくれて{换行1}
ありがとうございました。{换行1}
うれしかったです、{主角}さん。{换行1}</t>
  </si>
  <si>
    <t>非常感谢你今天能约我来这里。{换行1}
我很开心，{主角}先生。{换行1}</t>
  </si>
  <si>
    <t>.org 0x003E52</t>
  </si>
  <si>
    <t>event_144:</t>
  </si>
  <si>
    <t>あの……{主角}さんって{换行1}
もしかして……あたしのこと{换行1}
好きだったりします？{换行1}</t>
  </si>
  <si>
    <t>那个……{换行1}
{主角}先生该不会是……{换行1}
喜欢上我了吧？{换行1}</t>
  </si>
  <si>
    <t>.org 0x003E9B</t>
  </si>
  <si>
    <t>event_145:</t>
  </si>
  <si>
    <t>9</t>
  </si>
  <si>
    <t>えっ！？{换行1}</t>
  </si>
  <si>
    <t>哎！？{换行1}</t>
  </si>
  <si>
    <t>.org 0x003EA8</t>
  </si>
  <si>
    <t>event_146:</t>
  </si>
  <si>
    <t>55</t>
  </si>
  <si>
    <t>あたしは……{主角}さんのこと、{换行1}
えっと……まぁ、あれですね。{换行1}</t>
  </si>
  <si>
    <t>我的话……对{主角}先生，{换行1}
那个……嘛，就是那样啦。{换行1}</t>
  </si>
  <si>
    <t>.org 0x003EE3</t>
  </si>
  <si>
    <t>event_147:</t>
  </si>
  <si>
    <t>きょ、今日は、もう遅いんで、{换行1}
もどりますね。{换行1}</t>
  </si>
  <si>
    <t>今、今天已经很晚了，{换行1}
我先回去了哦。{换行1}</t>
  </si>
  <si>
    <t>.org 0x003F95</t>
  </si>
  <si>
    <t>event_148:</t>
  </si>
  <si>
    <t>あら、{主角}さん。{换行1}
いらっしゃい。{换行1}
なにかご用ですか？{换行1}</t>
  </si>
  <si>
    <t>哎呀，{主角}先生。{换行1}
欢迎光临。{换行1}
有什么事情吗？{换行1}</t>
  </si>
  <si>
    <t>.org 0x003FCD</t>
  </si>
  <si>
    <t>event_149:</t>
  </si>
  <si>
    <t>ちょっと話がしたくて{换行1}
ちょっと顔が見たくて{换行1}</t>
  </si>
  <si>
    <t>来聊聊天{换行1}
来看看你{换行1}</t>
  </si>
  <si>
    <t>.org 0x004010</t>
  </si>
  <si>
    <t>event_150:</t>
  </si>
  <si>
    <t>32</t>
  </si>
  <si>
    <t>あたしの顔に{换行1}
なにか付いてます？{换行1}</t>
  </si>
  <si>
    <t>我的脸上有粘什么东西吗？{换行1}</t>
  </si>
  <si>
    <t>.org 0x004038</t>
  </si>
  <si>
    <t>event_151:</t>
  </si>
  <si>
    <t>{主角}さんに、見つめられると、{换行1}
テレるような、そうでも{换行1}
ないような……。{换行1}</t>
  </si>
  <si>
    <t>一直被{主角}先生看着的话，{换行1}
感觉有点害羞，但又不完全是那样……{换行1}</t>
  </si>
  <si>
    <t>.org 0x004082</t>
  </si>
  <si>
    <t>event_152:</t>
  </si>
  <si>
    <t>61</t>
  </si>
  <si>
    <t>そういう歯が浮くセリフは{换行1}
記憶を失っても、忘れないん{换行1}
ですね。{换行1}</t>
  </si>
  <si>
    <t>即使失去了记忆，{换行1}
也没有忘记那些油腔滑调呢。{换行1}</t>
  </si>
  <si>
    <t>.org 0x0040C7</t>
  </si>
  <si>
    <t>event_153:</t>
  </si>
  <si>
    <t>どうぞ、お好きなだけ{换行1}
見て行ってくださいね。{换行1}</t>
  </si>
  <si>
    <t>请随便看看哦。{换行1}</t>
  </si>
  <si>
    <t>.org 0x004102</t>
  </si>
  <si>
    <t>event_154:</t>
  </si>
  <si>
    <t>110</t>
  </si>
  <si>
    <t>あ、そう言えば、ウチに{换行1}
『空きビン』があるんですよ。{换行1}
薬を入れられるので、洞窟に{换行1}
入る時にもっていると便利です。{换行1}</t>
  </si>
  <si>
    <t>啊，说起来我家还有个『空瓶』哦。{换行1}
可以把药放在里面，{换行1}
所以去洞窟的时会很有用呢。{换行1}</t>
  </si>
  <si>
    <t>.org 0x004174</t>
  </si>
  <si>
    <t>event_155:</t>
  </si>
  <si>
    <t>よろしければ、さしあげます。{换行1}
薬は、エド先生に言えば{换行1}
つめてもらえますよ。{换行1}</t>
  </si>
  <si>
    <t>如果你愿意的话就收下吧。{换行1}
药的话，找爱德医生要就行了哦。{换行1}</t>
  </si>
  <si>
    <t>.org 0x0041C4</t>
  </si>
  <si>
    <t>event_156:</t>
  </si>
  <si>
    <t>ありがとうございます。{换行1}
で、ビンはどこに？{换行1}</t>
  </si>
  <si>
    <t>非常感谢。{换行1}
那么，瓶子会在哪里呢？{换行1}</t>
  </si>
  <si>
    <t>.org 0x0041F2</t>
  </si>
  <si>
    <t>event_157:</t>
  </si>
  <si>
    <t>どこにしまったか、{换行1}
忘れてしまいました。{换行1}</t>
  </si>
  <si>
    <t>我忘记瓶子在哪了呢。{换行1}</t>
  </si>
  <si>
    <t>.org 0x004221</t>
  </si>
  <si>
    <t>event_158:</t>
  </si>
  <si>
    <t>はぁ……。{换行1}</t>
  </si>
  <si>
    <t>哈……{换行1}</t>
  </si>
  <si>
    <t>.org 0x004234</t>
  </si>
  <si>
    <t>event_159:</t>
  </si>
  <si>
    <t>空きビンに薬をつめるなんて、{换行1}
リサイクルってヤツですね。{换行1}</t>
  </si>
  <si>
    <t>在空瓶里装药，{换行1}
就是所谓的重复利用呢。{换行1}</t>
  </si>
  <si>
    <t>.org 0x004274</t>
  </si>
  <si>
    <t>event_160:</t>
  </si>
  <si>
    <t>では、スペルブックを{换行1}
お渡ししますね。{换行1}</t>
  </si>
  <si>
    <t>那么，就把这本咒语书给你了哦。{换行1}</t>
  </si>
  <si>
    <t>.org 0x0042AE</t>
  </si>
  <si>
    <t>event_161:</t>
  </si>
  <si>
    <t>スペルブック『エスケープ』を{换行1}
手に入れた。{换行1}</t>
  </si>
  <si>
    <t>得到了咒语书『撤离』。{换行1}</t>
  </si>
  <si>
    <t>.org 0x0042EB</t>
  </si>
  <si>
    <t>event_162:</t>
  </si>
  <si>
    <t>持ち物が一杯のようですよ。{换行1}
へらしてくださいね。{换行1}</t>
  </si>
  <si>
    <t>你已经拿满东西了啊。{换行1}
请减少一些哦。{换行1}</t>
  </si>
  <si>
    <t>.org 0x004323</t>
  </si>
  <si>
    <t>event_163:</t>
  </si>
  <si>
    <t>あ、{主角}さん。{换行1}
あたし『グリモアのうろこ』を{换行1}
ひろいましたよ。{换行1}</t>
  </si>
  <si>
    <t>啊，{主角}先生。{换行1}
我捡到了『克里莫亚的鳞片』哦。{换行1}</t>
  </si>
  <si>
    <t>.org 0x004361</t>
  </si>
  <si>
    <t>event_164:</t>
  </si>
  <si>
    <t>{主角}さんに、{换行1}
お渡ししておきますね。{换行1}</t>
  </si>
  <si>
    <t>就把它交给{主角}先生吧。{换行1}</t>
  </si>
  <si>
    <t>.org 0x004396</t>
  </si>
  <si>
    <t>event_165:</t>
  </si>
  <si>
    <t>『グリモアのうろこ』を{换行1}
手に入れた。{换行1}</t>
  </si>
  <si>
    <t>得到了『克里莫亚的鳞片』。{换行1}</t>
  </si>
  <si>
    <t>.org 0x0043C1</t>
  </si>
  <si>
    <t>event_166:</t>
  </si>
  <si>
    <t>でも、これってなにかの役に{换行1}
たつんでしょうか？{换行1}</t>
  </si>
  <si>
    <t>不过，这有什么用呢？{换行1}</t>
  </si>
  <si>
    <t>.org 0x004402</t>
  </si>
  <si>
    <t>event_167:</t>
  </si>
  <si>
    <t>あら、リュックがいっぱい{换行1}
みたいですよ。{换行1}</t>
  </si>
  <si>
    <t>哎呀，背包好像满了哦。{换行1}</t>
  </si>
  <si>
    <t>.org 0x004441</t>
  </si>
  <si>
    <t>event_168:</t>
  </si>
  <si>
    <t>今日は聖夜祭ですね。{换行1}
恋人同士が家で語り合う日なんですよ。{换行1}</t>
  </si>
  <si>
    <t>今天是圣夜祭呢，{换行1}
是恋人之间在房间里聊天的日子哦。{换行1}</t>
  </si>
  <si>
    <t>.org 0x00448A</t>
  </si>
  <si>
    <t>event_169:</t>
  </si>
  <si>
    <t>あ、{主角}さん、いらっしゃい。{换行1}
もしかして来てくれるかと{换行1}
思っていました。{换行1}
……今日は聖夜祭ですから。{换行1}</t>
  </si>
  <si>
    <t>啊，{主角}先生，欢迎光临。{换行1}
我就在想你会不会来呢。{换行1}
……因为今天是圣夜祭呀。{换行1}</t>
  </si>
  <si>
    <t>.org 0x0044ED</t>
  </si>
  <si>
    <t>event_170:</t>
  </si>
  <si>
    <t>94</t>
  </si>
  <si>
    <t>{主角}さんとは、牧場で話すことが{换行1}
多いですが、たまには、あたしの家で{换行1}
ゆっくりと話すのもいいですね。{换行1}</t>
  </si>
  <si>
    <t>虽然我总是在牧场里{换行1}
和{主角}先生说话，{换行1}
但偶尔也可以来我家慢慢聊哦。{换行1}</t>
  </si>
  <si>
    <t>.org 0x00454F</t>
  </si>
  <si>
    <t>event_171:</t>
  </si>
  <si>
    <t>これからも、仲良くしてくださいね。{换行1}
{主角}さん。{换行1}</t>
  </si>
  <si>
    <t>我们今后也要好好相处哦，{换行1}
{主角}先生。{换行1}</t>
  </si>
  <si>
    <t>.org 0x004593</t>
  </si>
  <si>
    <t>event_172:</t>
  </si>
  <si>
    <t>あたし、{主角}さんと{换行1}
出会えてよかったです。{换行1}</t>
  </si>
  <si>
    <t>我能和{主角}先生相遇，{换行1}
真是太好了。{换行1}</t>
  </si>
  <si>
    <t>.org 0x0045BE</t>
  </si>
  <si>
    <t>event_173:</t>
  </si>
  <si>
    <t>107</t>
  </si>
  <si>
    <t>って言うか、{主角}さんが{换行1}
あたしの家のまえで、行きだおれて{换行1}
くれてよかったです。{换行1}
ステキな出会いだと思いませんか？{换行1}</t>
  </si>
  <si>
    <t>不如说，{主角}先生{换行1}
能倒在我家门口真是太好了。{换行1}
你不觉得这是场美妙的邂逅吗？{换行1}</t>
  </si>
  <si>
    <t>.org 0x004631</t>
  </si>
  <si>
    <t>event_174:</t>
  </si>
  <si>
    <t>.org 0x00466B</t>
  </si>
  <si>
    <t>event_175:</t>
  </si>
  <si>
    <t>ちょっと話がしたくて{换行1}
ちょっと顔が見たくて{换行1}
ちょっとプロポーズしたくて{换行1}</t>
  </si>
  <si>
    <t>来聊聊天{换行1}
来看看你{换行1}
来求下婚{换行1}</t>
  </si>
  <si>
    <t>.org 0x0046CD</t>
  </si>
  <si>
    <t>event_176:</t>
  </si>
  <si>
    <t>え！？{换行1}
プロポーズって……なにか{换行1}
ジョウダン……ですか？{换行1}</t>
  </si>
  <si>
    <t>哎！？{换行1}
求婚……{换行1}
你是在……开玩笑吗？{换行1}</t>
  </si>
  <si>
    <t>.org 0x00470B</t>
  </si>
  <si>
    <t>event_177:</t>
  </si>
  <si>
    <t>いえ、本当ですよ。{换行1}
結婚してください。{换行1}
ミストさん。{换行1}</t>
  </si>
  <si>
    <t>不，我是认真的。{换行1}
请和我结婚吧，蜜丝特小姐。{换行1}</t>
  </si>
  <si>
    <t>.org 0x004742</t>
  </si>
  <si>
    <t>event_178:</t>
  </si>
  <si>
    <t>あの……本当に{换行1}
あたしでいいのですか？{换行1}</t>
  </si>
  <si>
    <t>那个……{换行1}
你真的愿意和我结婚吗？{换行1}</t>
  </si>
  <si>
    <t>.org 0x00476C</t>
  </si>
  <si>
    <t>event_179:</t>
  </si>
  <si>
    <t>64</t>
  </si>
  <si>
    <t>はい。ミストさんがいいのです。{换行1}
……返事を聞かせてもらえますか？{换行1}</t>
  </si>
  <si>
    <t>是的，我想和蜜丝特小姐结婚。{换行1}
……能让我听听你的答复吗？{换行1}</t>
  </si>
  <si>
    <t>.org 0x0047B3</t>
  </si>
  <si>
    <t>event_180:</t>
  </si>
  <si>
    <t>……でも……あの……その。{换行1}</t>
  </si>
  <si>
    <t>……但是……那个……这个。{换行1}</t>
  </si>
  <si>
    <t>.org 0x0047D2</t>
  </si>
  <si>
    <t>event_181:</t>
  </si>
  <si>
    <t>106</t>
  </si>
  <si>
    <t>この土地に、僕が住むことになったのは{换行1}
ミストさんのおかげですよ。{换行1}
だから、責任をとってください。{换行1}
あははっ。{换行1}</t>
  </si>
  <si>
    <t>我会在这片土地上生活，{换行1}
也都是因为蜜丝特小姐嘛。{换行1}
所以请负起责任来吧，啊哈哈。{换行1}</t>
  </si>
  <si>
    <t>.org 0x004840</t>
  </si>
  <si>
    <t>event_182:</t>
  </si>
  <si>
    <t>は、はい。{换行1}
……あたしでよろしければ。{换行1}
よろこんで。{换行1}</t>
  </si>
  <si>
    <t>好、好的。{换行1}
……如果真的可以的话，我很乐意。{换行1}</t>
  </si>
  <si>
    <t>.org 0x004877</t>
  </si>
  <si>
    <t>event_183:</t>
  </si>
  <si>
    <t>よかった。{换行1}
必ず、幸せにします。{换行1}</t>
  </si>
  <si>
    <t>太好了。{换行1}
我一定会让你幸福的。{换行1}</t>
  </si>
  <si>
    <t>.org 0x00489B</t>
  </si>
  <si>
    <t>event_184:</t>
  </si>
  <si>
    <t>はい。{换行1}
信じてます……初めて会った{换行1}
時から。{换行1}</t>
  </si>
  <si>
    <t>嗯。{换行1}
我相信你……{换行1}
从初次见面时开始就是了。{换行1}</t>
  </si>
  <si>
    <t>.org 0x0048E5</t>
  </si>
  <si>
    <t>event_185:</t>
  </si>
  <si>
    <t>あの、{主角}さん、{换行1}
結婚してますよね？{换行1}</t>
  </si>
  <si>
    <t>那个，{主角}先生，{换行1}
你已经结婚了吧？{换行1}</t>
  </si>
  <si>
    <t>.org 0x00490E</t>
  </si>
  <si>
    <t>event_186:</t>
  </si>
  <si>
    <t>うれしいですが、{换行1}
{主角}さんの家の{换行1}
ベッドはちょっと小さいですね。{换行1}</t>
  </si>
  <si>
    <t>虽然我很高兴，{换行1}
不过{主角}先生{换行1}
家里的床有些太小了呢。{换行1}</t>
  </si>
  <si>
    <t>.org 0x004952</t>
  </si>
  <si>
    <t>event_187:</t>
  </si>
  <si>
    <t>99</t>
  </si>
  <si>
    <t>{主角}さんの気持ちは{换行1}
すごくうれしいですし、{换行1}
……あたしも、その結婚したい{换行1}
ですが……今は、まだだめです。{换行1}</t>
  </si>
  <si>
    <t>{主角}先生能这样说，{换行1}
我很高兴……而且我也想结婚……{换行1}
不过，现在还不行。{换行1}</t>
  </si>
  <si>
    <t>.org 0x0049BC</t>
  </si>
  <si>
    <t>event_188:</t>
  </si>
  <si>
    <t>あの、もう少し時間をください。{换行1}
わがままばっかり言って{换行1}
ごめんなさい。{换行1}</t>
  </si>
  <si>
    <t>那个，请再给我些时间。{换行1}
要你任我的性子来，{换行1}
真的很抱歉。{换行1}</t>
  </si>
  <si>
    <t>.org 0x004B27</t>
  </si>
  <si>
    <t>event_189:</t>
  </si>
  <si>
    <t>8</t>
  </si>
  <si>
    <t>{主角}さん。{换行1}</t>
  </si>
  <si>
    <t>{主角}先生。{换行1}</t>
  </si>
  <si>
    <t>.org 0x004B36</t>
  </si>
  <si>
    <t>event_190:</t>
  </si>
  <si>
    <t>こんにちは、ミストさん。{换行1}</t>
  </si>
  <si>
    <t>早上好，蜜丝特小姐。{换行1}</t>
  </si>
  <si>
    <t>.org 0x004B53</t>
  </si>
  <si>
    <t>event_191:</t>
  </si>
  <si>
    <t>今日は、プレゼントを持ってきました。{换行1}
なんと、またしてもカブのタネです。{换行1}</t>
  </si>
  <si>
    <t>今天我带了礼物来哦。{换行1}
是芜菁的种子哦。{换行1}</t>
  </si>
  <si>
    <t>.org 0x004B9F</t>
  </si>
  <si>
    <t>event_192:</t>
  </si>
  <si>
    <t>あ、ありがとうございます。{换行1}</t>
  </si>
  <si>
    <t>非、非常感谢。{换行1}</t>
  </si>
  <si>
    <t>.org 0x004BBE</t>
  </si>
  <si>
    <t>event_193:</t>
  </si>
  <si>
    <t>クワで耕した畑にうえてください。{换行1}
水をあげていれば、５日で出荷できますよ。{换行1}</t>
  </si>
  <si>
    <t>请使用锄头来耕地后播种吧。{换行1}
每天都有浇水的话，５天后就能出货了哦。{换行1}</t>
  </si>
  <si>
    <t>.org 0x004C0C</t>
  </si>
  <si>
    <t>event_194:</t>
  </si>
  <si>
    <t>101</t>
  </si>
  <si>
    <t>出荷は、そこの出荷箱に作物を入れれば、{换行1}
雑貨屋のロゼッタって娘が、１日１回、{换行1}
午後５時に取りに来ます。{换行1}</t>
  </si>
  <si>
    <t>.org 0x004C75</t>
  </si>
  <si>
    <t>event_195:</t>
  </si>
  <si>
    <t>100</t>
  </si>
  <si>
    <t>前にも説明しましたが、{换行1}
とりあえず、これでお金を{换行1}
稼いでくださいね。{换行1}
それが、牧場生活の基本ですから。{换行1}</t>
  </si>
  <si>
    <t>之前也讲解过了，{换行1}
就请您先这样来赚钱吧。{换行1}
这是在牧场生活的基础。{换行1}</t>
  </si>
  <si>
    <t>.org 0x004CDD</t>
  </si>
  <si>
    <t>event_196:</t>
  </si>
  <si>
    <t>15</t>
  </si>
  <si>
    <t>わかりました。{换行1}</t>
  </si>
  <si>
    <t>我明白了。{换行1}</t>
  </si>
  <si>
    <t>.org 0x004CF0</t>
  </si>
  <si>
    <t>event_197:</t>
  </si>
  <si>
    <t>81</t>
  </si>
  <si>
    <t>１日１回、水をあげるのを、忘れないで{换行1}
くださいね。{换行1}
水をあげないと育たないですよ。{换行1}</t>
  </si>
  <si>
    <t>每天要浇一次水，可别忘了哦。{换行1}
不浇水的话可是种不出庄稼的。{换行1}</t>
  </si>
  <si>
    <t>.org 0x004D45</t>
  </si>
  <si>
    <t>event_198:</t>
  </si>
  <si>
    <t>じゃ、あたしはこれで失礼します。{换行1}
がんばってくださいね。{换行1}</t>
  </si>
  <si>
    <t>那么，我就先告辞了。{换行1}
要加油干哦。{换行1}</t>
  </si>
  <si>
    <t>.org 0x004D99</t>
  </si>
  <si>
    <t>event_199:</t>
  </si>
  <si>
    <t>ちょっと変わってるけど、{换行1}
悪い娘じゃなさそうだな。{换行1}</t>
  </si>
  <si>
    <t>虽然人有点怪，{换行1}
不过看起来不像是坏女孩呢。{换行1}</t>
  </si>
  <si>
    <t>.org 0x004DEC</t>
  </si>
  <si>
    <t>event_200:</t>
  </si>
  <si>
    <t>83</t>
  </si>
  <si>
    <t>あ、そうだ。{换行1}
雨の日は、水をまかなくてもいいんですよ。{换行1}
ちょっぴり幸せですね。では。{换行1}</t>
  </si>
  <si>
    <t>啊，对了。{换行1}
如果下雨的话，是不用浇水的哦。{换行1}
那样就有些幸运了呢。那再见啦。{换行1}</t>
  </si>
  <si>
    <t>.org 0x004E52</t>
  </si>
  <si>
    <t>event_201:</t>
  </si>
  <si>
    <t>……ちょっとじゃなくて、{换行1}
変わってるかも。{换行1}</t>
  </si>
  <si>
    <t>……并不只是一点点，{换行1}
是真的很怪。{换行1}</t>
  </si>
  <si>
    <t>.org 0x004EB5</t>
  </si>
  <si>
    <t>event_202:</t>
  </si>
  <si>
    <t>（あ、持ち物がいっぱいだった。{换行1}
カブのタネ、もらいそこねたな）{换行1}</t>
  </si>
  <si>
    <t>（啊，已经拿满东西了。{换行1}
没有拿到芜菁种子啊）{换行1}</t>
  </si>
  <si>
    <t>.org 0x004F3A</t>
  </si>
  <si>
    <t>event_203:</t>
  </si>
  <si>
    <t>{主角}さんは『ルーン』って{换行1}
ご存知ですか？{换行1}</t>
  </si>
  <si>
    <t>{主角}先生知道『符文』{换行1}
吗？{换行1}</t>
  </si>
  <si>
    <t>.org 0x004F66</t>
  </si>
  <si>
    <t>event_204:</t>
  </si>
  <si>
    <t>前にちょっと聞きましたが。{换行1}</t>
  </si>
  <si>
    <t>之前听你说了一点。{换行1}</t>
  </si>
  <si>
    <t>.org 0x004F85</t>
  </si>
  <si>
    <t>event_205:</t>
  </si>
  <si>
    <t>134</t>
  </si>
  <si>
    <t>大切なので、もう一度お話しします。{换行1}
ルーンは、生命力そのものです。{换行1}
例えば、仕事をして疲れるというのは{换行1}
ルーンがへっているともいえます。{换行1}</t>
  </si>
  <si>
    <t>因为这件事很重要，我就再说一遍吧。{换行1}
符文就是生命力本身。{换行1}
比如工作后变累了，{换行1}
就可以说成是符文减少了。{换行1}</t>
  </si>
  <si>
    <t>.org 0x00500F</t>
  </si>
  <si>
    <t>event_206:</t>
  </si>
  <si>
    <t>ルーンは回復するのですか？{换行1}</t>
  </si>
  <si>
    <t>符文能恢复吗？{换行1}</t>
  </si>
  <si>
    <t>.org 0x00502E</t>
  </si>
  <si>
    <t>event_207:</t>
  </si>
  <si>
    <t>生命力ですから、休めば回復します。{换行1}
自分の家のベッドで寝るのが一番ですね。{换行1}</t>
  </si>
  <si>
    <t>因为是生命力，所以只要休息就会恢复了。{换行1}
在自家床上睡觉是最有效的呢。{换行1}</t>
  </si>
  <si>
    <t>.org 0x00507C</t>
  </si>
  <si>
    <t>event_208:</t>
  </si>
  <si>
    <t>ただ、それ以外にも、大地のエネルギーが{换行1}
結晶化した『ルーン』が手に入る時も{换行1}
あります。{换行1}</t>
  </si>
  <si>
    <t>不过除此之外，{换行1}
有时还能取得大地能量结晶而成的{换行1}
『符文』。{换行1}</t>
  </si>
  <si>
    <t>.org 0x0050D5</t>
  </si>
  <si>
    <t>event_209:</t>
  </si>
  <si>
    <t>87</t>
  </si>
  <si>
    <t>例えば、野菜などが育っている場所には{换行1}
朝一番には、ルーンが輝いていることが{换行1}
多いですね。{换行1}</t>
  </si>
  <si>
    <t>比如说，{换行1}
早上时常常会有符文闪耀在{换行1}
种植蔬菜的地方。{换行1}</t>
  </si>
  <si>
    <t>.org 0x005130</t>
  </si>
  <si>
    <t>event_210:</t>
  </si>
  <si>
    <t>疲れてきたら、大地の恵みにかんしゃして{换行1}
それを取ると、ルーンが回復しますよ。{换行1}
ありがたいことですね。{换行1}</t>
  </si>
  <si>
    <t>如果感到疲惫了，{换行1}
就可以怀着对大地的恩惠去拿走它，{换行1}
恢复符文哦。{换行1}</t>
  </si>
  <si>
    <t>.org 0x005197</t>
  </si>
  <si>
    <t>event_211:</t>
  </si>
  <si>
    <t>野菜が９個なってると、１個のルーンが{换行1}
とれるみたいですよ。{换行1}</t>
  </si>
  <si>
    <t>似乎只要有９个蔬菜，{换行1}
就能采到一个符文哦。{换行1}</t>
  </si>
  <si>
    <t>.org 0x0051D5</t>
  </si>
  <si>
    <t>event_212:</t>
  </si>
  <si>
    <t>なるほど。{换行1}</t>
  </si>
  <si>
    <t>原来如此。{换行1}</t>
  </si>
  <si>
    <t>.org 0x0051E4</t>
  </si>
  <si>
    <t>event_213:</t>
  </si>
  <si>
    <t>130</t>
  </si>
  <si>
    <t>ちなみに画面左上のバーが、体力（ＨＰ）と{换行1}
ルーンポイント（ＲＰ）です。{换行1}
クワとかを使うとルーンポイントがへるのが{换行1}
わかると思います。{换行1}</t>
  </si>
  <si>
    <t>顺带一提，画面左上方有体力（ＨＰ）{换行1}
和符文点数（ＲＰ）两条槽。{换行1}
通过它就能看出使用锄头之类的东西时{换行1}
减少的符文点数。{换行1}</t>
  </si>
  <si>
    <t>.org 0x00526A</t>
  </si>
  <si>
    <t>event_214:</t>
  </si>
  <si>
    <t>112</t>
  </si>
  <si>
    <t>ルーンポイントが全部なくなると、{换行1}
次は体力がへってゆきます。{换行1}
気をつけてくださいね。{换行1}
体力が０になると倒れますよ。{换行1}</t>
  </si>
  <si>
    <t>如果符文点数全没了的话，{换行1}
接下来就会损失体力了。{换行1}
一定要小心哦，{换行1}
要是体力为０的话就会倒下了。{换行1}</t>
  </si>
  <si>
    <t>.org 0x0052DE</t>
  </si>
  <si>
    <t>event_215:</t>
  </si>
  <si>
    <t>でも、ルーンポイントとか画面左上の{换行1}
バーとか、あたしには、なんのことやら{换行1}
全然わからないんですけどね。{换行1}</t>
  </si>
  <si>
    <t>只不过，{换行1}
符文点数和画面左上角的槽什么的，{换行1}
我都完全不明白是说什么东西就是了。{换行1}</t>
  </si>
  <si>
    <t>.org 0x005347</t>
  </si>
  <si>
    <t>event_216:</t>
  </si>
  <si>
    <t>{主角}さんには、{换行1}
ＲＰとかバーとかが、見えるのですか？{换行1}
不思議ですね。{换行1}</t>
  </si>
  <si>
    <t>{主角}先生能看到ＲＰ和槽吗？{换行1}
真是不可思议呢。{换行1}</t>
  </si>
  <si>
    <t>.org 0x00538F</t>
  </si>
  <si>
    <t>event_217:</t>
  </si>
  <si>
    <t>農作業の仕方は、図書館に{换行1}
行くと、詳しい本がいっぱいありますよ。{换行1}
それを読むといいと思います。{换行1}</t>
  </si>
  <si>
    <t>关于农耕的方法，{换行1}
图书馆里有写得很详细的书哦。{换行1}
我想去看一下会比较好。{换行1}</t>
  </si>
  <si>
    <t>.org 0x0053F0</t>
  </si>
  <si>
    <t>event_218:</t>
  </si>
  <si>
    <t>図書館は、町の左側にありますよ。{换行1}
ぜひ、行ってみてくださいね。{换行1}</t>
  </si>
  <si>
    <t>图书馆就在小镇的左方哦。{换行1}
请务必要去看看呢。{换行1}</t>
  </si>
  <si>
    <t>.org 0x005436</t>
  </si>
  <si>
    <t>event_219:</t>
  </si>
  <si>
    <t>{主角}さんに、教えておこうと{换行1}
思っていたことがあるんですよ。{换行1}</t>
  </si>
  <si>
    <t>{主角}先生，{换行1}
我件事情要告诉你哦。{换行1}</t>
  </si>
  <si>
    <t>.org 0x005474</t>
  </si>
  <si>
    <t>event_220:</t>
  </si>
  <si>
    <t>なんですか？{换行1}</t>
  </si>
  <si>
    <t>是什么呢？{换行1}</t>
  </si>
  <si>
    <t>.org 0x005485</t>
  </si>
  <si>
    <t>event_221:</t>
  </si>
  <si>
    <t>89</t>
  </si>
  <si>
    <t>あたしの家の東の方に洞窟があるんですが、{换行1}
そこは、町長さんの許可証がないと、{换行1}
入れません。{换行1}</t>
  </si>
  <si>
    <t>我家东面有个洞窟，{换行1}
但那里要有镇长先生给的许可证才能进去。{换行1}</t>
  </si>
  <si>
    <t>.org 0x0054E2</t>
  </si>
  <si>
    <t>event_222:</t>
  </si>
  <si>
    <t>なぜです？{换行1}</t>
  </si>
  <si>
    <t>为什么啊？{换行1}</t>
  </si>
  <si>
    <t>.org 0x0054F1</t>
  </si>
  <si>
    <t>event_223:</t>
  </si>
  <si>
    <t>洞窟には、モンスターがいますから。{换行1}
危険なんですよ。{换行1}</t>
  </si>
  <si>
    <t>因为洞里面有很多魔物。{换行1}
很危险的哦。{换行1}</t>
  </si>
  <si>
    <t>.org 0x005529</t>
  </si>
  <si>
    <t>event_224:</t>
  </si>
  <si>
    <t>.org 0x005538</t>
  </si>
  <si>
    <t>event_225:</t>
  </si>
  <si>
    <t>91</t>
  </si>
  <si>
    <t>ただ、洞窟にも畑はあるので、{换行1}
もっとたくさんの野菜を作りたくなったら{换行1}
そこも利用できますよ。{换行1}</t>
  </si>
  <si>
    <t>不过，洞窟里面也有农田，{换行1}
如果想要种更多蔬菜的话，{换行1}
就请将那里也利用起来吧。{换行1}</t>
  </si>
  <si>
    <t>.org 0x005597</t>
  </si>
  <si>
    <t>event_226:</t>
  </si>
  <si>
    <t>.org 0x0055B5</t>
  </si>
  <si>
    <t>event_227:</t>
  </si>
  <si>
    <t>町には、もう行ってみましたか？{换行1}</t>
  </si>
  <si>
    <t>你去过镇子里了吗？{换行1}</t>
  </si>
  <si>
    <t>.org 0x0055D8</t>
  </si>
  <si>
    <t>event_228:</t>
  </si>
  <si>
    <t>町には、お店とか、教会とか{换行1}
色々ありますからね。{换行1}
ぜひ、足を運んでみてくださいね。{换行1}</t>
  </si>
  <si>
    <t>镇子有商店、教会等很多东西的，{换行1}
请务必移步去看看哦。{换行1}</t>
  </si>
  <si>
    <t>.org 0x005633</t>
  </si>
  <si>
    <t>event_229:</t>
  </si>
  <si>
    <t>畑をタッチすると、いま装備している{换行1}
道具を、自動的に使うんですよ。{换行1}</t>
  </si>
  <si>
    <t>触摸农田的话，{换行1}
就会自动使用现在装备着的道具了哦。{换行1}</t>
  </si>
  <si>
    <t>.org 0x005679</t>
  </si>
  <si>
    <t>event_230:</t>
  </si>
  <si>
    <t>タッチは９個まで予約することが{换行1}
できますから、便利ですね。{换行1}</t>
  </si>
  <si>
    <t>一共可以预约９次触摸，很方便的呢。{换行1}</t>
  </si>
  <si>
    <t>.org 0x0056B7</t>
  </si>
  <si>
    <t>event_231:</t>
  </si>
  <si>
    <t>やり方は、まず、画面右下のＢの{换行1}
アイコンをタッチします。{换行1}</t>
  </si>
  <si>
    <t>操作方法是这样的：{换行1}
首先，触摸画面右下写着Ｂ的图标。{换行1}</t>
  </si>
  <si>
    <t>.org 0x0056F3</t>
  </si>
  <si>
    <t>event_232:</t>
  </si>
  <si>
    <t>79</t>
  </si>
  <si>
    <t>すると、アイコンが引っ込みます。{换行1}
この状態で、畑をタッチすると{换行1}
装備を使います。{换行1}</t>
  </si>
  <si>
    <t>这样一来，图标就会陷进去了。{换行1}
在这个状态下触摸农田，{换行1}
就会使用装备了。{换行1}</t>
  </si>
  <si>
    <t>.org 0x005746</t>
  </si>
  <si>
    <t>event_233:</t>
  </si>
  <si>
    <t>102</t>
  </si>
  <si>
    <t>アイコンが押し込まれていない{换行1}
状態で、畑をタッチすると、{换行1}
しゅうかくしたり、落ちているものを{换行1}
拾います。{换行1}</t>
  </si>
  <si>
    <t>如果在图标没有被按下的状态下触摸农田，{换行1}
就可以收获或是捡起掉落的物品。{换行1}</t>
  </si>
  <si>
    <t>.org 0x0057B0</t>
  </si>
  <si>
    <t>event_234:</t>
  </si>
  <si>
    <t>右下のアイコンの状態で、{换行1}
装備を使ったり、作物をしゅうかく{换行1}
したりを切り替えるわけですね。{换行1}</t>
  </si>
  <si>
    <t>通过右下图标的状态，{换行1}
就可以选择使用装备或是收获作物了呢。{换行1}</t>
  </si>
  <si>
    <t>.org 0x00580D</t>
  </si>
  <si>
    <t>event_235:</t>
  </si>
  <si>
    <t>でも、タッチとか予約って、{换行1}
一体、なんのことなのですかね？{换行1}
よくわからないです。{换行1}</t>
  </si>
  <si>
    <t>不过，预约触摸到底是说什么啊？{换行1}
我不是很明白啊。{换行1}</t>
  </si>
  <si>
    <t>.org 0x005866</t>
  </si>
  <si>
    <t>event_236:</t>
  </si>
  <si>
    <t>こんにちは、{主角}さん。{换行1}
調子は、いかがですか？{换行1}</t>
  </si>
  <si>
    <t>早上好，{主角}先生。{换行1}
今天感觉怎么样啊？{换行1}</t>
  </si>
  <si>
    <t>.org 0x00589B</t>
  </si>
  <si>
    <t>event_237:</t>
  </si>
  <si>
    <t>ここが、家と牧場です。{换行1}
どうです。なかなかのものでしょ？{换行1}</t>
  </si>
  <si>
    <t>这里是家和牧场。{换行1}
怎么样啊，很不错吧？{换行1}</t>
  </si>
  <si>
    <t>.org 0x0058DA</t>
  </si>
  <si>
    <t>event_238:</t>
  </si>
  <si>
    <t>ええ。でも、やっぱり、{换行1}
ここを貸してもらうわけには{换行1}
いきませんよ。{换行1}</t>
  </si>
  <si>
    <t>嗯。{换行1}
不过，借住在这里总归还是不太好吧。{换行1}</t>
  </si>
  <si>
    <t>.org 0x00591F</t>
  </si>
  <si>
    <t>event_239:</t>
  </si>
  <si>
    <t>えんりょしないでください。{换行1}
誰かに使っていてもらった方が{换行1}
いいんです。{换行1}</t>
  </si>
  <si>
    <t>请不要客气。{换行1}
这里还是被谁使用起来才比较好。{换行1}</t>
  </si>
  <si>
    <t>.org 0x005968</t>
  </si>
  <si>
    <t>event_240:</t>
  </si>
  <si>
    <t>はぁ……でも……。{换行1}</t>
  </si>
  <si>
    <t>哈啊……但是……{换行1}</t>
  </si>
  <si>
    <t>.org 0x00598F</t>
  </si>
  <si>
    <t>event_241:</t>
  </si>
  <si>
    <t>こっちが畑です。{换行1}
しばらく手入れしてないので、{换行1}
荒れてますが。{换行1}</t>
  </si>
  <si>
    <t>这边是农田。{换行1}
有些时间没有整理了，{换行1}
都开始荒废了呢。{换行1}</t>
  </si>
  <si>
    <t>.org 0x005A13</t>
  </si>
  <si>
    <t>event_242:</t>
  </si>
  <si>
    <t>.org 0x005A23</t>
  </si>
  <si>
    <t>event_243:</t>
  </si>
  <si>
    <t>なんで、モンスターがこんな場所に！{换行1}
さがって！　ミストさん！{换行1}</t>
  </si>
  <si>
    <t>为什么魔物会出现在这里！{换行1}
快退下！蜜丝特小姐！{换行1}</t>
  </si>
  <si>
    <t>.org 0x005A7E</t>
  </si>
  <si>
    <t>event_244:</t>
  </si>
  <si>
    <t>な、なにか武器は……。{换行1}</t>
  </si>
  <si>
    <t>有、有什么武器吗……{换行1}</t>
  </si>
  <si>
    <t>.org 0x005A9C</t>
  </si>
  <si>
    <t>event_245:</t>
  </si>
  <si>
    <t>クワが使えます！{换行1}
Ｂボタンを押せば戦えます！{换行1}</t>
  </si>
  <si>
    <t>可以用锄头！{换行1}
按下Ｂ键就能战斗了！{换行1}</t>
  </si>
  <si>
    <t>.org 0x005ADC</t>
  </si>
  <si>
    <t>event_246:</t>
  </si>
  <si>
    <t>どうして、こんな場所に{换行1}
モンスターが！？{换行1}</t>
  </si>
  <si>
    <t>为什么会有魔物出现在这里！？{换行1}</t>
  </si>
  <si>
    <t>.org 0x005B0B</t>
  </si>
  <si>
    <t>event_247:</t>
  </si>
  <si>
    <t>67</t>
  </si>
  <si>
    <t>わかりません。{换行1}
ですが、とにかくミストさんは{换行1}
さがっていてください！{换行1}</t>
  </si>
  <si>
    <t>不知道。{换行1}
但是，蜜丝特小姐请先退下！{换行1}</t>
  </si>
  <si>
    <t>.org 0x005B52</t>
  </si>
  <si>
    <t>event_248:</t>
  </si>
  <si>
    <t>それと、なにか武器はありますか！{换行1}</t>
  </si>
  <si>
    <t>还有，有没有可以用的武器呢！{换行1}</t>
  </si>
  <si>
    <t>.org 0x005B77</t>
  </si>
  <si>
    <t>event_249:</t>
  </si>
  <si>
    <t>クワが使えます。{换行1}
Ｂボタンを押してください。{换行1}</t>
  </si>
  <si>
    <t>可以用锄头。{换行1}
请按下Ｂ键。{换行1}</t>
  </si>
  <si>
    <t>.org 0x005BA7</t>
  </si>
  <si>
    <t>event_250:</t>
  </si>
  <si>
    <t>モンスターにも効くはずです。{换行1}</t>
  </si>
  <si>
    <t>对魔物应该也能起到效果的。{换行1}</t>
  </si>
  <si>
    <t>.org 0x005BD7</t>
  </si>
  <si>
    <t>event_251:</t>
  </si>
  <si>
    <t>はぁ……はぁ……。{换行1}
なんとか倒したけど……。{换行1}
ミストさん、大丈夫でしたか？{换行1}</t>
  </si>
  <si>
    <t>呼……呼……{换行1}
总算是打倒了……{换行1}
蜜丝特小姐，你没事吧？{换行1}</t>
  </si>
  <si>
    <t>.org 0x005C27</t>
  </si>
  <si>
    <t>event_252:</t>
  </si>
  <si>
    <t>ええ、あたしは大丈夫です。{换行1}
{主角}さんは？{换行1}</t>
  </si>
  <si>
    <t>嗯，我没事。{换行1}
{主角}先生你呢？{换行1}</t>
  </si>
  <si>
    <t>.org 0x005C53</t>
  </si>
  <si>
    <t>event_253:</t>
  </si>
  <si>
    <t>僕も平気です。{换行1}
でも、モンスターを殺して{换行1}
しまった……。{换行1}</t>
  </si>
  <si>
    <t>我也没事。{换行1}
但是，我把魔物给杀掉了……{换行1}</t>
  </si>
  <si>
    <t>.org 0x005C8E</t>
  </si>
  <si>
    <t>event_254:</t>
  </si>
  <si>
    <t>モンスターは死んでませんよ。{换行1}</t>
  </si>
  <si>
    <t>魔物可没有死掉哦。{换行1}</t>
  </si>
  <si>
    <t>.org 0x005CAF</t>
  </si>
  <si>
    <t>event_255:</t>
  </si>
  <si>
    <t>5</t>
  </si>
  <si>
    <t>え？{换行1}</t>
  </si>
  <si>
    <t>哎？{换行1}</t>
  </si>
  <si>
    <t>.org 0x005CB8</t>
  </si>
  <si>
    <t>event_256:</t>
  </si>
  <si>
    <t>武器や農具には『タミタヤ』の魔法が{换行1}
かかってますから。{换行1}</t>
  </si>
  <si>
    <t>武器和农具上都被施加了名叫『塔米塔亚』{换行1}
的魔法。{换行1}</t>
  </si>
  <si>
    <t>.org 0x005CF2</t>
  </si>
  <si>
    <t>event_257:</t>
  </si>
  <si>
    <t>タミタヤ？{换行1}</t>
  </si>
  <si>
    <t>塔米塔亚？{换行1}</t>
  </si>
  <si>
    <t>.org 0x005D01</t>
  </si>
  <si>
    <t>event_258:</t>
  </si>
  <si>
    <t>モンスターを、本来の場所に返す{换行1}
魔法です。{换行1}</t>
  </si>
  <si>
    <t>是能把魔物送回原处的魔法。{换行1}</t>
  </si>
  <si>
    <t>.org 0x005D2F</t>
  </si>
  <si>
    <t>event_259:</t>
  </si>
  <si>
    <t>本来の場所？{换行1}</t>
  </si>
  <si>
    <t>送回原处？{换行1}</t>
  </si>
  <si>
    <t>.org 0x005D40</t>
  </si>
  <si>
    <t>event_260:</t>
  </si>
  <si>
    <t>モンスターは、一種の精霊なんです。{换行1}
彼らの本当のすみかは、あたしたちの{换行1}
世界ではないんです。{换行1}</t>
  </si>
  <si>
    <t>魔物其实也是一种精灵。{换行1}
它们真正的住所并不是我们的世界。{换行1}</t>
  </si>
  <si>
    <t>.org 0x005D9F</t>
  </si>
  <si>
    <t>event_261:</t>
  </si>
  <si>
    <t>108</t>
  </si>
  <si>
    <t>魂が天へとのぼって行ったのが{换行1}
見えたでしょ？{换行1}
彼らの本当のすみかである、{换行1}
『はじまりの森』へともどったんです。{换行1}</t>
  </si>
  <si>
    <t>你也看到它的灵魂飞到天上去了吧？{换行1}
那就是回到了它们真正的住处，{换行1}
名叫『起始之森』的地方。{换行1}</t>
  </si>
  <si>
    <t>.org 0x005E0F</t>
  </si>
  <si>
    <t>event_262:</t>
  </si>
  <si>
    <t>そうなんですか。{换行1}
殺したわけじゃなかったんだ。{换行1}
よかった……。{换行1}</t>
  </si>
  <si>
    <t>这样啊，并不是被杀掉了啊。{换行1}
太好了……{换行1}</t>
  </si>
  <si>
    <t>.org 0x005E50</t>
  </si>
  <si>
    <t>event_263:</t>
  </si>
  <si>
    <t>それにしても、見事な戦いぶりでした。{换行1}
剣術を習っていたのですか？{换行1}</t>
  </si>
  <si>
    <t>不过话说回来，你战斗的样子真漂亮呢。{换行1}
是学过剑术吗？{换行1}</t>
  </si>
  <si>
    <t>.org 0x005E94</t>
  </si>
  <si>
    <t>event_264:</t>
  </si>
  <si>
    <t>……そうかもしれませんが、{换行1}
なにせ記憶が。{换行1}</t>
  </si>
  <si>
    <t>……或许是这样，{换行1}
但我毕竟没有记忆。{换行1}</t>
  </si>
  <si>
    <t>.org 0x005EC2</t>
  </si>
  <si>
    <t>event_265:</t>
  </si>
  <si>
    <t>あ、そうでしたね。{换行1}</t>
  </si>
  <si>
    <t>啊，也是呢。{换行1}</t>
  </si>
  <si>
    <t>.org 0x005ED9</t>
  </si>
  <si>
    <t>event_266:</t>
  </si>
  <si>
    <t>ええ。{换行1}</t>
  </si>
  <si>
    <t>.org 0x005EE4</t>
  </si>
  <si>
    <t>event_267:</t>
  </si>
  <si>
    <t>それにしても、どうして、モンスターが{换行1}
地上に現れたのでしょうか……。{换行1}</t>
  </si>
  <si>
    <t>不过话说回来，{换行1}
为什么魔物会出现在地上呢……{换行1}</t>
  </si>
  <si>
    <t>.org 0x005F2C</t>
  </si>
  <si>
    <t>event_268:</t>
  </si>
  <si>
    <t>普通は出ないのですか？{换行1}</t>
  </si>
  <si>
    <t>一般不会出现的吗？{换行1}</t>
  </si>
  <si>
    <t>.org 0x005F47</t>
  </si>
  <si>
    <t>event_269:</t>
  </si>
  <si>
    <t>モンスターを呼べるのは、アースマイトと{换行1}
呼ばれる人だけなんです。{换行1}</t>
  </si>
  <si>
    <t>能够把魔物召唤出来的，{换行1}
只有被称为大地之伴的人。{换行1}</t>
  </si>
  <si>
    <t>.org 0x005F8B</t>
  </si>
  <si>
    <t>event_270:</t>
  </si>
  <si>
    <t>アースマイト？{换行1}</t>
  </si>
  <si>
    <t>大地之伴？{换行1}</t>
  </si>
  <si>
    <t>.org 0x005F9E</t>
  </si>
  <si>
    <t>event_271:</t>
  </si>
  <si>
    <t>大地の声を聞ける人たちです。{换行1}
その中には、モンスターと交信できる人も{换行1}
いるのです。{换行1}</t>
  </si>
  <si>
    <t>是能够听到大地的声音的人们。{换行1}
在他们之中，也有可以和魔物交流的人。{换行1}</t>
  </si>
  <si>
    <t>.org 0x005FF3</t>
  </si>
  <si>
    <t>event_272:</t>
  </si>
  <si>
    <t>124</t>
  </si>
  <si>
    <t>町には、モンスターと共存している人も{换行1}
いますが、さっきみたいな、好戦的な{换行1}
モンスターを呼び出すなんて、{换行1}
今まではなかったです。{换行1}</t>
  </si>
  <si>
    <t>虽然小镇上也有人和魔物共存着，{换行1}
但从没有召唤出过刚才那样好战的魔物。{换行1}</t>
  </si>
  <si>
    <t>.org 0x006073</t>
  </si>
  <si>
    <t>event_273:</t>
  </si>
  <si>
    <t>……そうなんですか。{换行1}</t>
  </si>
  <si>
    <t>……这样啊。{换行1}</t>
  </si>
  <si>
    <t>.org 0x00608C</t>
  </si>
  <si>
    <t>event_274:</t>
  </si>
  <si>
    <t>それはそうと、助けてもらって、{换行1}
ありがとうございました。{换行1}</t>
  </si>
  <si>
    <t>先不说这些了，{换行1}
非常感谢你刚刚救了我。{换行1}</t>
  </si>
  <si>
    <t>.org 0x0060C8</t>
  </si>
  <si>
    <t>event_275:</t>
  </si>
  <si>
    <t>あ、いえいえ。{换行1}</t>
  </si>
  <si>
    <t>啊，没事没事。{换行1}</t>
  </si>
  <si>
    <t>.org 0x0060DE</t>
  </si>
  <si>
    <t>event_276:</t>
  </si>
  <si>
    <t>{主角}さんに、一つ借りが{换行1}
出来てしまいましたね。{换行1}</t>
  </si>
  <si>
    <t>我欠了{主角}先生一个人情呢。{换行1}</t>
  </si>
  <si>
    <t>.org 0x00610D</t>
  </si>
  <si>
    <t>event_277:</t>
  </si>
  <si>
    <t>借りだなんて、そんな。{换行1}</t>
  </si>
  <si>
    <t>人情什么的太夸张啦。{换行1}</t>
  </si>
  <si>
    <t>.org 0x006128</t>
  </si>
  <si>
    <t>event_278:</t>
  </si>
  <si>
    <t>お礼と言ってはなんですが、{换行1}
ここを使ってくれませんか？{换行1}</t>
  </si>
  <si>
    <t>虽然算不上是还礼，{换行1}
但可以请你使用这里吗？{换行1}</t>
  </si>
  <si>
    <t>.org 0x00616A</t>
  </si>
  <si>
    <t>event_279:</t>
  </si>
  <si>
    <t>……わかりました{换行1}
……いや、それは{换行1}</t>
  </si>
  <si>
    <t>……我明白了{换行1}
……不，这有点{换行1}</t>
  </si>
  <si>
    <t>.org 0x006191</t>
  </si>
  <si>
    <t>event_280:</t>
  </si>
  <si>
    <t>いや、そういうわけには、{换行1}
いきません。{换行1}</t>
  </si>
  <si>
    <t>不，这样总归是不太好。{换行1}</t>
  </si>
  <si>
    <t>.org 0x0061BB</t>
  </si>
  <si>
    <t>event_281:</t>
  </si>
  <si>
    <t>71</t>
  </si>
  <si>
    <t>あたしは、借りはすぐに返す{换行1}
タイプなんです。{换行1}
ささ、えんりょなさらずに。{换行1}</t>
  </si>
  <si>
    <t>我是欠了人情马上就要还的类型。{换行1}
来来，不要客气啦。{换行1}</t>
  </si>
  <si>
    <t>.org 0x00620A</t>
  </si>
  <si>
    <t>event_282:</t>
  </si>
  <si>
    <t>そこまで言ってくれるのでしたら、{换行1}
ありがたく使わせてもらいます。{换行1}</t>
  </si>
  <si>
    <t>既然你都说到这份上了，{换行1}
那我就心怀感激地使用这里了。{换行1}</t>
  </si>
  <si>
    <t>.org 0x00624E</t>
  </si>
  <si>
    <t>event_283:</t>
  </si>
  <si>
    <t>本当ですか？{换行1}
よかった。{换行1}</t>
  </si>
  <si>
    <t>真的吗？{换行1}
太好了。{换行1}</t>
  </si>
  <si>
    <t>.org 0x00626A</t>
  </si>
  <si>
    <t>event_284:</t>
  </si>
  <si>
    <t>でも、どうして、僕にそこまで{换行1}
してくれるのです？{换行1}</t>
  </si>
  <si>
    <t>但是，{换行1}
为什么要这么拼命让我收下呢？{换行1}</t>
  </si>
  <si>
    <t>.org 0x0062A1</t>
  </si>
  <si>
    <t>event_285:</t>
  </si>
  <si>
    <t>……よくわからないのですが、{换行1}
あなたには、素質を感じるんです。{换行1}</t>
  </si>
  <si>
    <t>……虽然我也不是很清楚，{换行1}
但我感觉你很有天赋。{换行1}</t>
  </si>
  <si>
    <t>.org 0x0062E3</t>
  </si>
  <si>
    <t>event_286:</t>
  </si>
  <si>
    <t>……素質？{换行1}</t>
  </si>
  <si>
    <t>……天赋？{换行1}</t>
  </si>
  <si>
    <t>.org 0x0062F2</t>
  </si>
  <si>
    <t>event_287:</t>
  </si>
  <si>
    <t>きっと、{主角}さんなら、{换行1}
大地と上手くやっていけますよ。{换行1}</t>
  </si>
  <si>
    <t>{主角}先生的话，{换行1}
一定能处理好大地的。{换行1}</t>
  </si>
  <si>
    <t>.org 0x00632C</t>
  </si>
  <si>
    <t>event_288:</t>
  </si>
  <si>
    <t>.org 0x00633B</t>
  </si>
  <si>
    <t>event_289:</t>
  </si>
  <si>
    <t>野菜を育てているうちに、{换行1}
記憶ももどるかもしれませんし。{换行1}</t>
  </si>
  <si>
    <t>而且在种庄稼的时候，{换行1}
说不定也能恢复记忆呢。{换行1}</t>
  </si>
  <si>
    <t>.org 0x00637A</t>
  </si>
  <si>
    <t>event_290:</t>
  </si>
  <si>
    <t>……そうですね。{换行1}
じゃ、しばらく使わせてもらいます。{换行1}</t>
  </si>
  <si>
    <t>……说的是呢。{换行1}
那么，我就暂且使用这里了。{换行1}</t>
  </si>
  <si>
    <t>.org 0x0063B2</t>
  </si>
  <si>
    <t>event_291:</t>
  </si>
  <si>
    <t>よかった。{换行1}
えんりょしないで、{换行1}
使ってくださいね。{换行1}</t>
  </si>
  <si>
    <t>太好了。{换行1}
请不用客气，尽管去用吧。{换行1}</t>
  </si>
  <si>
    <t>.org 0x0063E7</t>
  </si>
  <si>
    <t>event_292:</t>
  </si>
  <si>
    <t>はい。{换行1}</t>
  </si>
  <si>
    <t>好的。{换行1}</t>
  </si>
  <si>
    <t>.org 0x0063F2</t>
  </si>
  <si>
    <t>event_293:</t>
  </si>
  <si>
    <t>なにか、わからないことがあったら、{换行1}
なんでも聞いてくださいね。{换行1}</t>
  </si>
  <si>
    <t>如果有什么不明白的，{换行1}
请尽管来问我哦。{换行1}</t>
  </si>
  <si>
    <t>.org 0x006442</t>
  </si>
  <si>
    <t>event_294:</t>
  </si>
  <si>
    <t>畑ってどうやって耕すのですか？{换行1}
野菜ってどうやって作るのですか？{换行1}
ＨＰとＲＰってなんですか？{换行1}
もう、大丈夫です。{换行1}</t>
  </si>
  <si>
    <t>耕地要怎么做？{换行1}
蔬菜是怎么种的？{换行1}
ＨＰ和ＲＰ是什么东西？{换行1}
已经没问题了。{换行1}</t>
  </si>
  <si>
    <t>.org 0x0064B8</t>
  </si>
  <si>
    <t>event_295:</t>
  </si>
  <si>
    <t>いい質問ですね。{换行1}
これは、牧場生活の基本中の基本です。{换行1}</t>
  </si>
  <si>
    <t>问得好。{换行1}
这是在牧场生活的基础中的基础。{换行1}</t>
  </si>
  <si>
    <t>.org 0x006500</t>
  </si>
  <si>
    <t>event_296:</t>
  </si>
  <si>
    <t>ここが{主角}さんの{换行1}
畑になります。{换行1}</t>
  </si>
  <si>
    <t>这里就是{主角}先生的农田了。{换行1}</t>
  </si>
  <si>
    <t>.org 0x006521</t>
  </si>
  <si>
    <t>event_297:</t>
  </si>
  <si>
    <t>見ての通り荒れています。{换行1}
ここをキレイにしてから、クワを{换行1}
入れる必要があります。{换行1}</t>
  </si>
  <si>
    <t>如你所见，已经荒废了。{换行1}
要想整理干净的话，{换行1}
就得用到锄头了。{换行1}</t>
  </si>
  <si>
    <t>.org 0x006574</t>
  </si>
  <si>
    <t>event_298:</t>
  </si>
  <si>
    <t>石や木、草などは、前に立って{换行1}
Ａボタンを押せば持ち上げることが{换行1}
できます。{换行1}</t>
  </si>
  <si>
    <t>站在石头、木头、草等东西的前面，{换行1}
按下Ａ键就能举起来了。{换行1}</t>
  </si>
  <si>
    <t>.org 0x0065C1</t>
  </si>
  <si>
    <t>event_299:</t>
  </si>
  <si>
    <t>その状態で、Ｘボタンを押せば{换行1}
リュックにしまいます。{换行1}</t>
  </si>
  <si>
    <t>在这个状态下按Ｘ键的话，{换行1}
就可以放进背包了。{换行1}</t>
  </si>
  <si>
    <t>.org 0x0065F9</t>
  </si>
  <si>
    <t>event_300:</t>
  </si>
  <si>
    <t>もう一度Ａボタンを押すと、{换行1}
石や木は、畑におきます。{换行1}
草などは消えてしまいます。{换行1}</t>
  </si>
  <si>
    <t>再按一下Ａ键的话，{换行1}
就会把石头和木头放回农田里。{换行1}
草之类的则会消失掉。{换行1}</t>
  </si>
  <si>
    <t>.org 0x00664C</t>
  </si>
  <si>
    <t>event_301:</t>
  </si>
  <si>
    <t>こうやって、畑のジャマなものを{换行1}
取っていって、いよいよ、クワを{换行1}
入れます。{换行1}</t>
  </si>
  <si>
    <t>像这样把农田里的杂物都拿走之后，{换行1}
就终于轮到锄头出场了。{换行1}</t>
  </si>
  <si>
    <t>.org 0x006699</t>
  </si>
  <si>
    <t>event_302:</t>
  </si>
  <si>
    <t>クワはＢボタンで使えます。{换行1}
画面右下に、今、もっている{换行1}
アイテムのアイコンが出ていますので{换行1}
確認してください。{换行1}</t>
  </si>
  <si>
    <t>锄头是按Ｂ键来使用的。{换行1}
在画面右下会显示出当前装备着的{换行1}
物品图标，请确认一下。{换行1}</t>
  </si>
  <si>
    <t>.org 0x006709</t>
  </si>
  <si>
    <t>event_303:</t>
  </si>
  <si>
    <t>Ｌボタン＋Ｂボタンを押せば、{换行1}
手に持つものをかえることができます。{换行1}</t>
  </si>
  <si>
    <t>按下Ｌ键＋Ｂ键的话，{换行1}
就可以切换手上拿的东西。{换行1}</t>
  </si>
  <si>
    <t>.org 0x00674F</t>
  </si>
  <si>
    <t>event_304:</t>
  </si>
  <si>
    <t>畑の上でＢボタンを押して、{换行1}
土を、どんどん耕してください。{换行1}</t>
  </si>
  <si>
    <t>请在农田上按下Ｂ键，{换行1}
多多耕地吧。{换行1}</t>
  </si>
  <si>
    <t>.org 0x0067A2</t>
  </si>
  <si>
    <t>event_305:</t>
  </si>
  <si>
    <t>野菜は、まず『畑が耕されていること』が{换行1}
大事です。{换行1}
なぜなら、タネは耕されている場所にしか{换行1}
まけないからです。{换行1}</t>
  </si>
  <si>
    <t>对蔬菜来说，{换行1}
『农田已经被耕作过』是很重要的。{换行1}
因为种子只能播撒在耕作过的地方。{换行1}</t>
  </si>
  <si>
    <t>.org 0x006812</t>
  </si>
  <si>
    <t>event_306:</t>
  </si>
  <si>
    <t>まず、Ｌボタン＋Ｂボタンで、{换行1}
クワからタネへと持ち物をかえます。{换行1}</t>
  </si>
  <si>
    <t>首先按下Ｌ键＋Ｂ键，{换行1}
把持有物从锄头切换成种子。{换行1}</t>
  </si>
  <si>
    <t>.org 0x006856</t>
  </si>
  <si>
    <t>event_307:</t>
  </si>
  <si>
    <t>次に耕している畑の上に立ってください。{换行1}
そこで、Ｂボタンを押せばタネをまきます。{换行1}</t>
  </si>
  <si>
    <t>接下来请站到耕过的农田上，{换行1}
按下Ｂ键就能播撒种子了。{换行1}</t>
  </si>
  <si>
    <t>.org 0x0068AA</t>
  </si>
  <si>
    <t>event_308:</t>
  </si>
  <si>
    <t>タネは自分のまわり、９マスにまきます。{换行1}
そのことをかんがえて、{换行1}
畑を耕すといいですね。{换行1}</t>
  </si>
  <si>
    <t>种子会撒在自己周围９格上。{换行1}
在耕地时考虑到这件事会比较好哦。{换行1}</t>
  </si>
  <si>
    <t>.org 0x006903</t>
  </si>
  <si>
    <t>event_309:</t>
  </si>
  <si>
    <t>タネをまいたら、次は水やりです。{换行1}
Ｌボタン＋Ｂボタンで、タネから{换行1}
じょうろへと持ち物をかえてください。{换行1}</t>
  </si>
  <si>
    <t>撒完种子后，就轮到浇水了。{换行1}
请按下Ｌ键＋Ｂ键，{换行1}
把种子切换成洒水壶。{换行1}</t>
  </si>
  <si>
    <t>.org 0x00696C</t>
  </si>
  <si>
    <t>event_310:</t>
  </si>
  <si>
    <t>ちなみに、じょうろは、水をくまないと{换行1}
使えません。{换行1}</t>
  </si>
  <si>
    <t>顺带说下，{换行1}
洒水壶里没有水时是没法用的。{换行1}</t>
  </si>
  <si>
    <t>.org 0x0069B0</t>
  </si>
  <si>
    <t>event_311:</t>
  </si>
  <si>
    <t>水は、ここでくめます。{换行1}
この場所に立って、Ｂボタンを押して{换行1}
ください。{换行1}</t>
  </si>
  <si>
    <t>水可以在这里灌。{换行1}
请站在这里按下Ｂ键。{换行1}</t>
  </si>
  <si>
    <t>.org 0x0069F9</t>
  </si>
  <si>
    <t>event_312:</t>
  </si>
  <si>
    <t>一度くめば、１２マスに水をまけますよ。{换行1}</t>
  </si>
  <si>
    <t>给洒水壶装一次水，能浇１２个格子。{换行1}</t>
  </si>
  <si>
    <t>.org 0x006A24</t>
  </si>
  <si>
    <t>event_313:</t>
  </si>
  <si>
    <t>タネをまいたら、水をまきます。{换行1}
１日１回水をまけば、作物は{换行1}
成長してゆきます。{换行1}</t>
  </si>
  <si>
    <t>撒了种子以后，就需要浇水了。{换行1}
每天浇一次水，作物就会成长。{换行1}</t>
  </si>
  <si>
    <t>.org 0x006A75</t>
  </si>
  <si>
    <t>event_314:</t>
  </si>
  <si>
    <t>水をまかないと、成長は止まるので、{换行1}
水やりは、毎日の仕事になります。{换行1}
一番大切な仕事ですね。{换行1}</t>
  </si>
  <si>
    <t>要是不浇水的话作物就不会生长，{换行1}
所以浇水是每天都要重复的工作，{换行1}
是最重要的工作呢。{换行1}</t>
  </si>
  <si>
    <t>.org 0x006AE9</t>
  </si>
  <si>
    <t>event_315:</t>
  </si>
  <si>
    <t>97</t>
  </si>
  <si>
    <t>いいところに気づきましたね。{换行1}
これはとても大事なことですが、{换行1}
あまり働きすぎると倒れてしまいます。{换行1}</t>
  </si>
  <si>
    <t>你注意到重点了呢。{换行1}
这是非常重要的事情，{换行1}
如果工作过多可是会倒下的。{换行1}</t>
  </si>
  <si>
    <t>.org 0x006B4E</t>
  </si>
  <si>
    <t>event_316:</t>
  </si>
  <si>
    <t>画面左上にＨＰとＲＰというバーが{换行1}
あるんですが……って今は、見えませんね。{换行1}
お話が終わると見えます。{换行1}</t>
  </si>
  <si>
    <t>画面左上角有ＨＰ和ＲＰ槽……{换行1}
不过现在看不见呢。{换行1}
等说完话就能看见啦。{换行1}</t>
  </si>
  <si>
    <t>.org 0x006BB5</t>
  </si>
  <si>
    <t>event_317:</t>
  </si>
  <si>
    <t>ＲＰはルーンポイントです。{换行1}
クワや剣を振ると、これが{换行1}
へってゆきます。{换行1}</t>
  </si>
  <si>
    <t>ＲＰ就是符文点数。{换行1}
每当挥舞农具或剑的时候就会减少。{换行1}</t>
  </si>
  <si>
    <t>.org 0x006BFE</t>
  </si>
  <si>
    <t>event_318:</t>
  </si>
  <si>
    <t>ＲＰを使い切ると、今度は{换行1}
ＨＰ（ヒットポイント）が{换行1}
へってゆきます。{换行1}</t>
  </si>
  <si>
    <t>如果ＲＰ用光了，{换行1}
就会减少ＨＰ（承击点数）了。{换行1}</t>
  </si>
  <si>
    <t>.org 0x006C45</t>
  </si>
  <si>
    <t>event_319:</t>
  </si>
  <si>
    <t>ＨＰが０になると倒れてしまいます。{换行1}
倒れると病院行きですよ。{换行1}</t>
  </si>
  <si>
    <t>ＨＰ变成０的话就会倒下，{换行1}
倒下后就会去医院了。{换行1}</t>
  </si>
  <si>
    <t>.org 0x006C85</t>
  </si>
  <si>
    <t>event_320:</t>
  </si>
  <si>
    <t>まぁ、それでも自分の牧場で{换行1}
倒れるならいいのですが、{换行1}
洞窟で倒れると大変ですよ。{换行1}</t>
  </si>
  <si>
    <t>不过嘛，就算倒在自己牧场里也还没什么，{换行1}
但要是倒在洞窟里可就不得了了。{换行1}</t>
  </si>
  <si>
    <t>.org 0x006CDB</t>
  </si>
  <si>
    <t>event_321:</t>
  </si>
  <si>
    <t>洞窟で倒れると、なにが大変なんですか？{换行1}</t>
  </si>
  <si>
    <t>在洞窟倒下为什么会不得了呢？{换行1}</t>
  </si>
  <si>
    <t>.org 0x006D06</t>
  </si>
  <si>
    <t>event_322:</t>
  </si>
  <si>
    <t>ええ、洞窟の中で倒れると、{换行1}
……命にかかわります。{换行1}
これは、本当です。{换行1}</t>
  </si>
  <si>
    <t>嗯，在洞窟里倒下的话……就没命了啊。{换行1}
这可是真的。{换行1}</t>
  </si>
  <si>
    <t>.org 0x006D4F</t>
  </si>
  <si>
    <t>event_323:</t>
  </si>
  <si>
    <t>……じゅうぶんに、気をつけます。{换行1}</t>
  </si>
  <si>
    <t>……我会万分小心的。{换行1}</t>
  </si>
  <si>
    <t>.org 0x006D74</t>
  </si>
  <si>
    <t>event_324:</t>
  </si>
  <si>
    <t>まぁ、洞窟は町長さんの許可証が{换行1}
ないと入れないので、今は{换行1}
関係ないですけどね。{换行1}</t>
  </si>
  <si>
    <t>不过嘛，{换行1}
洞窟需要有镇长先生的许可证才能进入，{换行1}
所以现在还没什么关系就是了。{换行1}</t>
  </si>
  <si>
    <t>.org 0x006DC5</t>
  </si>
  <si>
    <t>event_325:</t>
  </si>
  <si>
    <t>で、ＨＰとＲＰは、ベッドで眠ると{换行1}
回復します。{换行1}
疲れたら、早めに眠ってくださいね。{换行1}</t>
  </si>
  <si>
    <t>然后，{换行1}
ＨＰ和ＲＰ只要在床上睡觉就能恢复了。{换行1}
如果累了就请早早睡觉吧。{换行1}</t>
  </si>
  <si>
    <t>.org 0x006E1A</t>
  </si>
  <si>
    <t>event_326:</t>
  </si>
  <si>
    <t>ちなみに、どんなにがんばっても{换行1}
朝６時まで起きていたら、{换行1}
自動的に、眠ってしまいますからね。{换行1}
２４時間働くことは無理なんです。{换行1}</t>
  </si>
  <si>
    <t>顺带说下，不论有多么努力，{换行1}
只要在６点时还醒着，就会自动去睡觉了。{换行1}
想要２４小时工作是不可能的。{换行1}</t>
  </si>
  <si>
    <t>.org 0x006EBC</t>
  </si>
  <si>
    <t>event_327:</t>
  </si>
  <si>
    <t>まだ、{主角}さんは{换行1}
聞いてないことがあると思いますよ。{换行1}
本当に、いいのですか？{换行1}</t>
  </si>
  <si>
    <t>{主角}先生应该还有没了解的事情，{换行1}
真的没关系吗？{换行1}</t>
  </si>
  <si>
    <t>.org 0x006F0C</t>
  </si>
  <si>
    <t>event_328:</t>
  </si>
  <si>
    <t>もちろんです{换行1}
やっぱり、聞きます{换行1}</t>
  </si>
  <si>
    <t>当然了{换行1}
果然还是听听吧{换行1}</t>
  </si>
  <si>
    <t>.org 0x006F34</t>
  </si>
  <si>
    <t>event_329:</t>
  </si>
  <si>
    <t>意外と、せっかちですね。{换行1}
わかりました。{换行1}</t>
  </si>
  <si>
    <t>你意外的性急呢。{换行1}
我明白了。{换行1}</t>
  </si>
  <si>
    <t>.org 0x006F67</t>
  </si>
  <si>
    <t>event_330:</t>
  </si>
  <si>
    <t>では、あたしから、{主角}さんに{换行1}
なんと『タネ』をプレゼントします。{换行1}</t>
  </si>
  <si>
    <t>那么，我就把这个『种子』作为礼物，{换行1}
送给{主角}先生了。{换行1}</t>
  </si>
  <si>
    <t>.org 0x006FA8</t>
  </si>
  <si>
    <t>event_331:</t>
  </si>
  <si>
    <t>これで野菜を作ってくださいね。{换行1}</t>
  </si>
  <si>
    <t>请用它来种出蔬菜吧。{换行1}</t>
  </si>
  <si>
    <t>.org 0x006FCB</t>
  </si>
  <si>
    <t>event_332:</t>
  </si>
  <si>
    <t>『カブのタネ』を手に入れた。{换行1}</t>
  </si>
  <si>
    <t>得到『芜菁种子』。{换行1}</t>
  </si>
  <si>
    <t>.org 0x006FEF</t>
  </si>
  <si>
    <t>event_333:</t>
  </si>
  <si>
    <t>あ、そうだ。{换行1}
この牧場に名前をつけましょう。{换行1}
ステキな名前をつけてくださいね。{换行1}</t>
  </si>
  <si>
    <t>啊，对了。{换行1}
给牧场起个名字吧。{换行1}
请给它起个好听的名字吧。{换行1}</t>
  </si>
  <si>
    <t>.org 0x007058</t>
  </si>
  <si>
    <t>event_334:</t>
  </si>
  <si>
    <t>まぁ、なんてステキな名前。{换行1}
さすが{主角}さんですね。{换行1}</t>
  </si>
  <si>
    <t>哎呀，好棒的名字。{换行1}
不愧是{主角}先生呢。{换行1}</t>
  </si>
  <si>
    <t>.org 0x007092</t>
  </si>
  <si>
    <t>event_335:</t>
  </si>
  <si>
    <t>すごい！　しびれました！{换行1}
なんて、いい名前なんでしょう！{换行1}</t>
  </si>
  <si>
    <t>好厉害！让人浑身发麻！{换行1}
开玩笑的，是个好名字吧！{换行1}</t>
  </si>
  <si>
    <t>.org 0x0070D5</t>
  </si>
  <si>
    <t>event_336:</t>
  </si>
  <si>
    <t>しょうげきてきな名前ですね。{换行1}
いいと思います。{换行1}</t>
  </si>
  <si>
    <t>很具有冲击性的名字呢，{换行1}
我觉得不错。{换行1}</t>
  </si>
  <si>
    <t>.org 0x00710E</t>
  </si>
  <si>
    <t>event_337:</t>
  </si>
  <si>
    <t>59</t>
  </si>
  <si>
    <t>なるほど。{换行1}
くうぜんぜつご、しりめつれつって{换行1}
カンジですね。{换行1}</t>
  </si>
  <si>
    <t>原来如此。{换行1}
空前绝后、支离破碎的感觉呢。{换行1}</t>
  </si>
  <si>
    <t>.org 0x007150</t>
  </si>
  <si>
    <t>event_338:</t>
  </si>
  <si>
    <t>.org 0x007166</t>
  </si>
  <si>
    <t>event_339:</t>
  </si>
  <si>
    <t>……まぁ、そういう名前も{换行1}
いいですね。{换行1}</t>
  </si>
  <si>
    <t>……嘛，这种名字也不错呢。{换行1}</t>
  </si>
  <si>
    <t>.org 0x007197</t>
  </si>
  <si>
    <t>event_340:</t>
  </si>
  <si>
    <t>あっという間に、町中のウワサに{换行1}
なりそうな名前ですね。{换行1}</t>
  </si>
  <si>
    <t>感觉是个会一转眼就{换行1}
在镇上流传起来的名字呢。{换行1}</t>
  </si>
  <si>
    <t>.org 0x0071D8</t>
  </si>
  <si>
    <t>event_341:</t>
  </si>
  <si>
    <t>……失望しました。{换行1}
って言うのは、ジョウダンですよ。{换行1}
いい名前だとおもいます……本当に。{换行1}</t>
  </si>
  <si>
    <t>……真失望啊。{换行1}
开玩笑的，我觉得是个不错的名字……{换行1}
真的哦。{换行1}</t>
  </si>
  <si>
    <t>.org 0x00723A</t>
  </si>
  <si>
    <t>event_342:</t>
  </si>
  <si>
    <t>では、あたしは、明日のお昼にきます。{换行1}
なにかわからないことがあったら、{换行1}
聞いてください。{换行1}</t>
  </si>
  <si>
    <t>那么，明早我会再来的。{换行1}
如果有什么不明白的，就请尽管来问。{换行1}</t>
  </si>
  <si>
    <t>.org 0x0072E1</t>
  </si>
  <si>
    <t>event_343:</t>
  </si>
  <si>
    <t>.org 0x00732C</t>
  </si>
  <si>
    <t>event_344:</t>
  </si>
  <si>
    <t>まぁ、ずいぶんと畑を{换行1}
たがやされましたねぇ。{换行1}</t>
  </si>
  <si>
    <t>哎呀，你耕过不少田地了呢。{换行1}</t>
  </si>
  <si>
    <t>.org 0x00735F</t>
  </si>
  <si>
    <t>event_345:</t>
  </si>
  <si>
    <t>ええ。がんばりました。{换行1}</t>
  </si>
  <si>
    <t>嗯，我有在努力的。{换行1}</t>
  </si>
  <si>
    <t>.org 0x00737A</t>
  </si>
  <si>
    <t>event_346:</t>
  </si>
  <si>
    <t>これだけ広がったのなら{换行1}
ゴドウィンさんに言えば{换行1}
カーマイト洞窟への許可証がもらえますよ。{换行1}
きっと。{换行1}</t>
  </si>
  <si>
    <t>既然已经这么多了，{换行1}
那只要去跟高德温先生谈谈，{换行1}
一定就能拿到卡麦特洞窟的许可证了。{换行1}</t>
  </si>
  <si>
    <t>.org 0x0073DE</t>
  </si>
  <si>
    <t>event_347:</t>
  </si>
  <si>
    <t>そうですか。{换行1}</t>
  </si>
  <si>
    <t>这样啊。{换行1}</t>
  </si>
  <si>
    <t>.org 0x0073EF</t>
  </si>
  <si>
    <t>event_348:</t>
  </si>
  <si>
    <t>洞窟の中は、気候が安定しているので、{换行1}
一年中、同じ野菜がとれたりするんですよ。{换行1}
面白いですね。{换行1}</t>
  </si>
  <si>
    <t>洞窟里的气候很稳定，{换行1}
所以全年都能采摘相同的蔬菜哦。{换行1}
很有趣呢。{换行1}</t>
  </si>
  <si>
    <t>.org 0x007457</t>
  </si>
  <si>
    <t>event_349:</t>
  </si>
  <si>
    <t>カーマイト洞窟の許可証を{换行1}
手に入れたのですね。{换行1}</t>
  </si>
  <si>
    <t>你拿到卡麦特洞窟的许可证了呢。{换行1}</t>
  </si>
  <si>
    <t>.org 0x007489</t>
  </si>
  <si>
    <t>event_350:</t>
  </si>
  <si>
    <t>やっぱり、{主角}さんは、{换行1}
すごいですね。{换行1}
あたしの目に狂いはなかったです。{换行1}</t>
  </si>
  <si>
    <t>{主角}先生果然很厉害呢。{换行1}
我没有看错人。{换行1}</t>
  </si>
  <si>
    <t>.org 0x0074D8</t>
  </si>
  <si>
    <t>event_351:</t>
  </si>
  <si>
    <t>グレーターデーモンは、{换行1}
きっと本来の世界で幸せに{换行1}
暮らしてますよ。{换行1}</t>
  </si>
  <si>
    <t>究极恶魔一定在原来的世界里{换行1}
幸福地生活着呢。{换行1}</t>
  </si>
  <si>
    <t>.org 0x00751D</t>
  </si>
  <si>
    <t>event_352:</t>
  </si>
  <si>
    <t>それはそれとして、あの{换行1}
モンスターを呼び出している{换行1}
キカイは気になりますね。{换行1}</t>
  </si>
  <si>
    <t>先不说这个了，{换行1}
我很在意那个把魔物召唤出来的机器呢。{换行1}</t>
  </si>
  <si>
    <t>.org 0x007573</t>
  </si>
  <si>
    <t>event_353:</t>
  </si>
  <si>
    <t>『カーマイト洞窟』の畑も{换行1}
ずいぶんと耕したみたいですね。{换行1}</t>
  </si>
  <si>
    <t>『卡麦特洞窟』的农田也耕作不少了呢。{换行1}</t>
  </si>
  <si>
    <t>.org 0x0075AF</t>
  </si>
  <si>
    <t>event_354:</t>
  </si>
  <si>
    <t>洞窟は季節が変わらないので、{换行1}
育つのにすごーく時間がかかる{换行1}
野菜も作れるみたいですよ。{换行1}</t>
  </si>
  <si>
    <t>在洞窟里是没有季节变化的，{换行1}
或许可以用来种植需要长很久的蔬菜呢。{换行1}</t>
  </si>
  <si>
    <t>.org 0x007608</t>
  </si>
  <si>
    <t>event_355:</t>
  </si>
  <si>
    <t>ウワサだと、１００日以上かけて{换行1}
やっと実をつけるものもあるとか。{换行1}
見てみたいですね。{换行1}</t>
  </si>
  <si>
    <t>据说有需要花１００天以上才能{换行1}
结出果实的东西，好想看看呢。{换行1}</t>
  </si>
  <si>
    <t>.org 0x007666</t>
  </si>
  <si>
    <t>event_356:</t>
  </si>
  <si>
    <t>『トロス洞窟』への許可証も{换行1}
手に入れたんですね。{换行1}
すごいですね。{换行1}</t>
  </si>
  <si>
    <t>.org 0x0076A9</t>
  </si>
  <si>
    <t>event_357:</t>
  </si>
  <si>
    <t>やっぱり、{主角}さんには{换行1}
才能があるんですよ。{换行1}
まちがいありません。{换行1}</t>
  </si>
  <si>
    <t>果然，{主角}先生很有才能啊。{换行1}
不会错的。{换行1}</t>
  </si>
  <si>
    <t>.org 0x0076F2</t>
  </si>
  <si>
    <t>event_358:</t>
  </si>
  <si>
    <t>あのキメラも、きっと本来の世界で{换行1}
幸せに暮らしていますよ。{换行1}</t>
  </si>
  <si>
    <t>那只奇美拉也一定在原来的世界里{换行1}
幸福地生活着呢。{换行1}</t>
  </si>
  <si>
    <t>.org 0x007730</t>
  </si>
  <si>
    <t>event_359:</t>
  </si>
  <si>
    <t>全部、{主角}さんの{换行1}
おかげですね。{换行1}
すごいです。{换行1}</t>
  </si>
  <si>
    <t>这都多亏了{主角}先生呢，{换行1}
好厉害啊。{换行1}</t>
  </si>
  <si>
    <t>.org 0x007765</t>
  </si>
  <si>
    <t>event_360:</t>
  </si>
  <si>
    <t>セシリーちゃんですか？{换行1}
さぁ……あの子、よく一人で{换行1}
遠くまで遊びに行ってますから。{换行1}</t>
  </si>
  <si>
    <t>.org 0x0077BA</t>
  </si>
  <si>
    <t>event_361:</t>
  </si>
  <si>
    <t>ちょっと心配ですね。{换行1}
あたしも心当たりをあたってみます。{换行1}</t>
  </si>
  <si>
    <t>有点担心呢。{换行1}
我也会留意的。{换行1}</t>
  </si>
  <si>
    <t>.org 0x0077FD</t>
  </si>
  <si>
    <t>event_362:</t>
  </si>
  <si>
    <t>セシリーちゃんが無事で{换行1}
なによりでしたね。{换行1}</t>
  </si>
  <si>
    <t>.org 0x00782B</t>
  </si>
  <si>
    <t>event_363:</t>
  </si>
  <si>
    <t>それにしても、{主角}さんは{换行1}
すごいですね。{换行1}
まるで、伝説の英雄みたいですね。{换行1}</t>
  </si>
  <si>
    <t>不过，{主角}先生真是厉害呢。{换行1}
就像是传说中的英雄一样呢。{换行1}</t>
  </si>
  <si>
    <t>.org 0x007878</t>
  </si>
  <si>
    <t>event_364:</t>
  </si>
  <si>
    <t>そ、そうですか？{换行1}</t>
  </si>
  <si>
    <t>是、是这样吗？{换行1}</t>
  </si>
  <si>
    <t>.org 0x00788D</t>
  </si>
  <si>
    <t>event_365:</t>
  </si>
  <si>
    <t>まぁ、ビミョウですが。{换行1}</t>
  </si>
  <si>
    <t>嘛，有点不好说就是了。{换行1}</t>
  </si>
  <si>
    <t>.org 0x0078A8</t>
  </si>
  <si>
    <t>event_366:</t>
  </si>
  <si>
    <t>……はは。{换行1}</t>
  </si>
  <si>
    <t>……哈哈。{换行1}</t>
  </si>
  <si>
    <t>.org 0x0078BE</t>
  </si>
  <si>
    <t>event_367:</t>
  </si>
  <si>
    <t>{主角}さん。{换行1}
洞窟の奥に進むのもいいですが、{换行1}
自分の牧場もちゃんと、たがやして{换行1}
くださいね。{换行1}</t>
  </si>
  <si>
    <t>{主角}先生，{换行1}
虽然向洞窟深处推进也很好，{换行1}
但也要好好耕作自己的牧场哦。{换行1}</t>
  </si>
  <si>
    <t>.org 0x00791E</t>
  </si>
  <si>
    <t>event_368:</t>
  </si>
  <si>
    <t>ギガント山許可証も手に入れた{换行1}
みたいですね。{换行1}
……行くのでしたら、お気をつけて。{换行1}</t>
  </si>
  <si>
    <t>癸干忒山的许可证{换行1}
也到手了呢。{换行1}
……进山的话一定要小心哦。{换行1}</t>
  </si>
  <si>
    <t>.org 0x007978</t>
  </si>
  <si>
    <t>event_369:</t>
  </si>
  <si>
    <t>なんかグリモアの正体もわかって、{换行1}
ちょっと、一安心って感じですね。{换行1}</t>
  </si>
  <si>
    <t>感觉一知道克里莫亚的真身，{换行1}
就稍微有点安心了呢。{换行1}</t>
  </si>
  <si>
    <t>.org 0x0079BE</t>
  </si>
  <si>
    <t>event_370:</t>
  </si>
  <si>
    <t>でも、本当にグリモアって、{换行1}
ドラゴンのことだったんでしょうか？{换行1}</t>
  </si>
  <si>
    <t>不过，克里莫亚真的是巨龙吗？{换行1}</t>
  </si>
  <si>
    <t>.org 0x007A07</t>
  </si>
  <si>
    <t>event_371:</t>
  </si>
  <si>
    <t>ミストブルーム洞窟に行かれるのですね？{换行1}
あたしも、後で行きますよ。{换行1}</t>
  </si>
  <si>
    <t>你要去蜜丝特布鲁姆洞窟了吗？{换行1}
我之后也要去哦。{换行1}</t>
  </si>
  <si>
    <t>.org 0x007A54</t>
  </si>
  <si>
    <t>event_372:</t>
  </si>
  <si>
    <t>118</t>
  </si>
  <si>
    <t>ゼークス帝国の動きが、気になりますね。{换行1}
……それにしても、なんで、こんな{换行1}
辺境の町に帝国がきょうみを{换行1}
もつんでしょうか？{换行1}</t>
  </si>
  <si>
    <t>我有些在意泽克斯帝国的行动呢。{换行1}
……不过话说回来，{换行1}
为什么帝国会这么在意这种边境小镇呢？{换行1}</t>
  </si>
  <si>
    <t>.org 0x007AD5</t>
  </si>
  <si>
    <t>event_373:</t>
  </si>
  <si>
    <t>カジミール遺跡は、かなり強い{换行1}
モンスターがいそうですね。{换行1}</t>
  </si>
  <si>
    <t>卡西米尔遗迹里好像有相当强的魔物呢。{换行1}</t>
  </si>
  <si>
    <t>.org 0x007B11</t>
  </si>
  <si>
    <t>event_374:</t>
  </si>
  <si>
    <t>ところで、{主角}さん。{换行1}
最近、ご自分の牧場には、手を{换行1}
入れてますか？{换行1}</t>
  </si>
  <si>
    <t>说起来，{主角}先生。{换行1}
你最近有在打理自己的牧场吗？{换行1}</t>
  </si>
  <si>
    <t>.org 0x007B53</t>
  </si>
  <si>
    <t>event_375:</t>
  </si>
  <si>
    <t>洞窟探索もけっこうですが、{换行1}
自分の牧場の面倒も見てくださいね。{换行1}</t>
  </si>
  <si>
    <t>在探索洞窟的同时，{换行1}
也要照顾好自己的牧场哦。{换行1}</t>
  </si>
  <si>
    <t>.org 0x007B9C</t>
  </si>
  <si>
    <t>event_376:</t>
  </si>
  <si>
    <t>……ゼークス帝国の動きが{换行1}
気になりますね。{换行1}</t>
  </si>
  <si>
    <t>……我有些在意泽克斯帝国的行动呢。{换行1}</t>
  </si>
  <si>
    <t>.org 0x007BD1</t>
  </si>
  <si>
    <t>event_377:</t>
  </si>
  <si>
    <t>……いよいよ、ゼークス帝国が{换行1}
やってきたみたいですね。{换行1}
……行くのですか？　{主角}さん。{换行1}</t>
  </si>
  <si>
    <t>……看来泽克斯帝国终于开始行动了呢。{换行1}
……你要去吗？{主角}先生。{换行1}</t>
  </si>
  <si>
    <t>.org 0x007C2A</t>
  </si>
  <si>
    <t>event_378:</t>
  </si>
  <si>
    <t>……ええ。{换行1}</t>
  </si>
  <si>
    <t>……嗯。{换行1}</t>
  </si>
  <si>
    <t>.org 0x007C39</t>
  </si>
  <si>
    <t>event_379:</t>
  </si>
  <si>
    <t>……わかりました。{换行1}
後で、あたしも行きます。{换行1}</t>
  </si>
  <si>
    <t>……我明白了，我之后也会过去的。{换行1}</t>
  </si>
  <si>
    <t>.org 0x007C69</t>
  </si>
  <si>
    <t>event_380:</t>
  </si>
  <si>
    <t>ミストさんは、危ないから、{换行1}
ここに居てください。{换行1}</t>
  </si>
  <si>
    <t>太危险了，蜜斯特小姐就待在这里吧。{换行1}</t>
  </si>
  <si>
    <t>.org 0x007C9D</t>
  </si>
  <si>
    <t>event_381:</t>
  </si>
  <si>
    <t>いえ、ここまできたら、{换行1}
最後まで見届けないと{换行1}
寝覚めが悪いですから。{换行1}</t>
  </si>
  <si>
    <t>不，既然事已至此，{换行1}
不见证到最后的话我会睡不好觉的。{换行1}</t>
  </si>
  <si>
    <t>.org 0x007CEB</t>
  </si>
  <si>
    <t>event_382:</t>
  </si>
  <si>
    <t>まだ……終わってませんよね？{换行1}</t>
  </si>
  <si>
    <t>还没有……结束吧？{换行1}</t>
  </si>
  <si>
    <t>.org 0x007D0F</t>
  </si>
  <si>
    <t>event_383:</t>
  </si>
  <si>
    <t>ええ……。{换行1}</t>
  </si>
  <si>
    <t>嗯……{换行1}</t>
  </si>
  <si>
    <t>.org 0x007D1E</t>
  </si>
  <si>
    <t>event_384:</t>
  </si>
  <si>
    <t>あたしも、気をぬかずに{换行1}
がんばります。{换行1}</t>
  </si>
  <si>
    <t>我也会不松懈地努力下去的。{换行1}</t>
  </si>
  <si>
    <t>.org 0x007D4C</t>
  </si>
  <si>
    <t>event_385:</t>
  </si>
  <si>
    <t>いよいよ、最後の戦いですね。{换行1}
{主角}さん。{换行1}
……死なないでくださいね。{换行1}</t>
  </si>
  <si>
    <t>终于到最后的决战了呢，{换行1}
{主角}先生。{换行1}
……请不要死哦。{换行1}</t>
  </si>
  <si>
    <t>.org 0x007D94</t>
  </si>
  <si>
    <t>event_386:</t>
  </si>
  <si>
    <t>{主角}さんって、{换行1}
本当にスゴイ人だったんですね。{换行1}
やっぱり、あたしの目に{换行1}
くるいはなかったです。{换行1}</t>
  </si>
  <si>
    <t>{主角}先生果然很厉害呢。{换行1}
我果然没有看错人。{换行1}</t>
  </si>
  <si>
    <t>.org 0x007DFD</t>
  </si>
  <si>
    <t>event_387:</t>
  </si>
  <si>
    <t>今日は、お月見ですね。{换行1}
……男性が女性をデートにさそう日{换行1}
なんですよ。知ってました？{换行1}</t>
  </si>
  <si>
    <t>今天是赏月日呢。{换行1}
……这是男生约女生出去的日子哦，{换行1}
你知道吗？{换行1}</t>
  </si>
  <si>
    <t>.org 0x007E58</t>
  </si>
  <si>
    <t>event_388:</t>
  </si>
  <si>
    <t>僕とデートしてください。{换行1}
僕と……その……やっぱりいいです。{换行1}</t>
  </si>
  <si>
    <t>请和我约会吧。{换行1}
跟我……那个……还是算了。{换行1}</t>
  </si>
  <si>
    <t>.org 0x007EB3</t>
  </si>
  <si>
    <t>event_389:</t>
  </si>
  <si>
    <t>え！？　まさか、あたしが{换行1}
さそわれるとは思って{换行1}
なかったです。{换行1}</t>
  </si>
  <si>
    <t>哎！？真没想到会来邀请我。{换行1}</t>
  </si>
  <si>
    <t>.org 0x007EF4</t>
  </si>
  <si>
    <t>event_390:</t>
  </si>
  <si>
    <t>うれしいですが、{换行1}
まだ、そんな気持ちに{换行1}
なれないです。{换行1}
ごめんなさい。{换行1}</t>
  </si>
  <si>
    <t>虽然很开心，{换行1}
但我还没这种想法。{换行1}
不好意思。{换行1}</t>
  </si>
  <si>
    <t>.org 0x007F40</t>
  </si>
  <si>
    <t>event_391:</t>
  </si>
  <si>
    <t>えっ、あたしとですか？{换行1}
えっと、{主角}さんとなら{换行1}
……いいですよ。{换行1}</t>
  </si>
  <si>
    <t>哎，和我吗？{换行1}
那个，{主角}先生的话……{换行1}
可以哦。{换行1}</t>
  </si>
  <si>
    <t>.org 0x007F80</t>
  </si>
  <si>
    <t>event_392:</t>
  </si>
  <si>
    <t>では、クレメンス山の頂上で{换行1}
まってます。{换行1}
必ず来てくださいね。{换行1}</t>
  </si>
  <si>
    <t>那么，我就在克莱门斯山的山顶上等你。{换行1}
不见不散哦。{换行1}</t>
  </si>
  <si>
    <t>.org 0x007FE5</t>
  </si>
  <si>
    <t>event_393:</t>
  </si>
  <si>
    <t>えっと……なにが{换行1}
言いたいのですか？{换行1}</t>
  </si>
  <si>
    <t>那个……{换行1}
你是想说什么呢？{换行1}</t>
  </si>
  <si>
    <t>.org 0x008011</t>
  </si>
  <si>
    <t>event_394:</t>
  </si>
  <si>
    <t>おさそいは、うれしいですが{换行1}
……あの、他の人もデートに{换行1}
さそってませんか？{换行1}</t>
  </si>
  <si>
    <t>虽然我很高兴能接到邀请……{换行1}
但是，你不是已经约过别人了吗？{换行1}</t>
  </si>
  <si>
    <t>.org 0x008062</t>
  </si>
  <si>
    <t>event_395:</t>
  </si>
  <si>
    <t>{主角}さんとデート。{换行1}
うふっ。{换行1}</t>
  </si>
  <si>
    <t>和{主角}先生约会，{换行1}
嗯哼。{换行1}</t>
  </si>
  <si>
    <t>.org 0x00808A</t>
  </si>
  <si>
    <t>event_396:</t>
  </si>
  <si>
    <t>チョコ、もう食べました？{换行1}
おいしかったですか？{换行1}</t>
  </si>
  <si>
    <t>巧克力吃了吗？{换行1}
好吃吗？{换行1}</t>
  </si>
  <si>
    <t>.org 0x0080C2</t>
  </si>
  <si>
    <t>event_397:</t>
  </si>
  <si>
    <t>98</t>
  </si>
  <si>
    <t>今日はかんしゃ祭ですね。{换行1}
あたしも、チョコは、じゅんびは{换行1}
していますよ……あげる相手が{换行1}
いませんが。{换行1}</t>
  </si>
  <si>
    <t>今天是感恩节呢。{换行1}
我呢，也准备了巧克力……{换行1}
虽然没有能送的对象。{换行1}</t>
  </si>
  <si>
    <t>.org 0x008133</t>
  </si>
  <si>
    <t>event_398:</t>
  </si>
  <si>
    <t>.org 0x008147</t>
  </si>
  <si>
    <t>event_399:</t>
  </si>
  <si>
    <t>难得的祝日居然下雨，{换行1}
真是遗憾呢。{换行1}</t>
  </si>
  <si>
    <t>.org 0x008180</t>
  </si>
  <si>
    <t>event_400:</t>
  </si>
  <si>
    <t>月曜から天気が悪いと、なんとなく{换行1}
気がめいりますよね。{换行1}</t>
  </si>
  <si>
    <t>从月曜日开始天气就不好的话，{换行1}
总觉得心情有些郁闷呢。{换行1}</t>
  </si>
  <si>
    <t>.org 0x0081C3</t>
  </si>
  <si>
    <t>event_401:</t>
  </si>
  <si>
    <t>火曜日って、火がつく曜日なのに{换行1}
雨なんですね。{换行1}</t>
  </si>
  <si>
    <t>火曜日本应是起火的日子，{换行1}
却下雨了呢。{换行1}</t>
  </si>
  <si>
    <t>.org 0x0081FE</t>
  </si>
  <si>
    <t>event_402:</t>
  </si>
  <si>
    <t>水曜日って、名前からして{换行1}
雨がふりそうですよね。{换行1}
まぁ、冬なら雪でしょうが。{换行1}</t>
  </si>
  <si>
    <t>水曜日从字面上就有种会下雨的感觉呢。{换行1}
嘛，到了冬天就应该是下雪了吧。{换行1}</t>
  </si>
  <si>
    <t>.org 0x008256</t>
  </si>
  <si>
    <t>event_403:</t>
  </si>
  <si>
    <t>まぁ、たまには{换行1}
天気が悪い日もありますよね。{换行1}</t>
  </si>
  <si>
    <t>嘛，偶尔是会有天气不好的日子呢。{换行1}</t>
  </si>
  <si>
    <t>.org 0x00828F</t>
  </si>
  <si>
    <t>event_404:</t>
  </si>
  <si>
    <t>明日は休みなのに、{换行1}
天気がわるいと、{换行1}
落ち込みます。{换行1}</t>
  </si>
  <si>
    <t>明天就要放假了，{换行1}
天气不好的话很让人失落啊。{换行1}</t>
  </si>
  <si>
    <t>.org 0x0082C7</t>
  </si>
  <si>
    <t>event_405:</t>
  </si>
  <si>
    <t>家にいても、さびしいので{换行1}
遊びに来ちゃいました。{换行1}
迷惑でした？{换行1}</t>
  </si>
  <si>
    <t>一个人待在家里也很无聊，{换行1}
所以我来玩了哦。{换行1}
会不会打扰到你？{换行1}</t>
  </si>
  <si>
    <t>.org 0x008312</t>
  </si>
  <si>
    <t>event_406:</t>
  </si>
  <si>
    <t>お風呂って気持ちいいですよねぇ。{换行1}
あたし、大好きなんですよ。{换行1}</t>
  </si>
  <si>
    <t>洗澡很舒服呢。{换行1}
我最喜欢了。{换行1}</t>
  </si>
  <si>
    <t>.org 0x00835C</t>
  </si>
  <si>
    <t>event_407:</t>
  </si>
  <si>
    <t>{主角}さん、{换行1}
まずは、畑を耕すのが、{换行1}
牧場生活の第一歩です。{换行1}</t>
  </si>
  <si>
    <t>{主角}先生，{换行1}
首先要耕地，{换行1}
这是牧场生活的第一步。{换行1}</t>
  </si>
  <si>
    <t>.org 0x008396</t>
  </si>
  <si>
    <t>event_408:</t>
  </si>
  <si>
    <t>画面右下に『クワ』のアイコンが{换行1}
表示されていれば、Ｂボタンで、{换行1}
クワを振ることができます。{换行1}</t>
  </si>
  <si>
    <t>当画面右下角显示着『锄头』的图标时，{换行1}
按下Ｂ键就可以挥动锄头了。{换行1}</t>
  </si>
  <si>
    <t>.org 0x0083F3</t>
  </si>
  <si>
    <t>event_409:</t>
  </si>
  <si>
    <t>畑の上でクワを振れば、そこは{换行1}
耕されます。{换行1}</t>
  </si>
  <si>
    <t>在农田里挥动锄头，{换行1}
就能耕作那里了。{换行1}</t>
  </si>
  <si>
    <t>.org 0x008421</t>
  </si>
  <si>
    <t>event_410:</t>
  </si>
  <si>
    <t>耕した土地には、タネがまけます。{换行1}
まずは、畑を耕すことが大事ですね。{换行1}
……では、がんばってください。{换行1}</t>
  </si>
  <si>
    <t>土地耕过后就可以播种了。{换行1}
先把地耕好是很重要的呢。{换行1}
……那么，请多多加油。{换行1}</t>
  </si>
  <si>
    <t>.org 0x0084A8</t>
  </si>
  <si>
    <t>event_411:</t>
  </si>
  <si>
    <t>ありがとうございます。{换行1}
{物品}ですか。{换行1}
これ、好きなんです。{换行1}</t>
  </si>
  <si>
    <t>非常感谢。{换行1}
是{物品}啊。{换行1}
这个，我很喜欢。{换行1}</t>
  </si>
  <si>
    <t>.org 0x0084F7</t>
  </si>
  <si>
    <t>event_412:</t>
  </si>
  <si>
    <t>ありがとうございます。{换行1}
{物品}ですか。{换行1}
今日はしゅうかく祭。{换行1}
{主角}さんの畑の見せ所ですね。{换行1}</t>
  </si>
  <si>
    <t>非常感谢。{换行1}
是{物品}啊。{换行1}
今天是收获祭，{换行1}
可以让{主角}先生的田地露一手呢。{换行1}</t>
  </si>
  <si>
    <t>.org 0x008574</t>
  </si>
  <si>
    <t>event_413:</t>
  </si>
  <si>
    <t>{物品}ですか。{换行1}
しゅうかく祭の時にもらえると{换行1}
いいですね。{换行1}</t>
  </si>
  <si>
    <t>是{物品}啊。{换行1}
如果能在收获祭时收到会很不错呢。{换行1}</t>
  </si>
  <si>
    <t>.org 0x0085B5</t>
  </si>
  <si>
    <t>event_414:</t>
  </si>
  <si>
    <t>.org 0x008625</t>
  </si>
  <si>
    <t>event_415:</t>
  </si>
  <si>
    <t>{物品}ですか。{换行1}
……ちょっとニガテです。{换行1}</t>
  </si>
  <si>
    <t>是{物品}啊。{换行1}
……我有点受不了。{换行1}</t>
  </si>
  <si>
    <t>.org 0x008660</t>
  </si>
  <si>
    <t>event_416:</t>
  </si>
  <si>
    <t>.org 0x0086C7</t>
  </si>
  <si>
    <t>event_417:</t>
  </si>
  <si>
    <t>ありがとうございます。{换行1}
{物品}ですか。{换行1}
これ、大好きなんです。{换行1}</t>
  </si>
  <si>
    <t>非常感谢。{换行1}
是{物品}啊。{换行1}
这个，我最喜欢了。{换行1}</t>
  </si>
  <si>
    <t>.org 0x008718</t>
  </si>
  <si>
    <t>event_418:</t>
  </si>
  <si>
    <t>ありがとう！{换行1}
{物品}ですか。{换行1}
誕生日に、この花をもらえるのって{换行1}
とってもうれしいです。{换行1}</t>
  </si>
  <si>
    <t>谢谢你！{换行1}
是{物品}啊。{换行1}
能在生日时收到这朵花，{换行1}
我非常开心。{换行1}</t>
  </si>
  <si>
    <t>.org 0x008794</t>
  </si>
  <si>
    <t>event_419:</t>
  </si>
  <si>
    <t>これは春のかんしゃ祭に{换行1}
欲しかったです。{换行1}</t>
  </si>
  <si>
    <t>这个希望能在春之感恩节时收到。{换行1}</t>
  </si>
  <si>
    <t>.org 0x0087E3</t>
  </si>
  <si>
    <t>event_420:</t>
  </si>
  <si>
    <t>ありがとう。{换行1}
春のかんしゃさいに、クッキーが{换行1}
もられてうれしいです。{换行1}</t>
  </si>
  <si>
    <t>谢谢你。{换行1}
能在春之感恩节收到曲奇，我很开心。{换行1}</t>
  </si>
  <si>
    <t>.org 0x008831</t>
  </si>
  <si>
    <t>event_421:</t>
  </si>
  <si>
    <t>.org 0x008878</t>
  </si>
  <si>
    <t>event_422:</t>
  </si>
  <si>
    <t>{主角}さんも、こういうこと、{换行1}
するんですね。{换行1}</t>
  </si>
  <si>
    <t>{主角}先生也是会做这些的呢。{换行1}</t>
  </si>
  <si>
    <t>.org 0x0088AA</t>
  </si>
  <si>
    <t>event_423:</t>
  </si>
  <si>
    <t>.org 0x0088F1</t>
  </si>
  <si>
    <t>event_424:</t>
  </si>
  <si>
    <t>……{主角}さん、{换行1}
あたし、あたし……その……なんでも{换行1}
ないです。{换行1}</t>
  </si>
  <si>
    <t>……{主角}先生，{换行1}
我，我……那个……{换行1}
没什么。{换行1}</t>
  </si>
  <si>
    <t>.org 0x008947</t>
  </si>
  <si>
    <t>event_425:</t>
  </si>
  <si>
    <t>ありがとう！{换行1}
結婚しても、{换行1}
{物品}をもらうのは{换行1}
うれしいものですね。{换行1}</t>
  </si>
  <si>
    <t>谢谢你！{换行1}
即使结婚了，{换行1}
能收到{物品}也会很开心呢。{换行1}</t>
  </si>
  <si>
    <t>.org 0x0089A3</t>
  </si>
  <si>
    <t>event_426:</t>
  </si>
  <si>
    <t>畑、がんばって{换行1}
たがやしてくださいね。{换行1}</t>
  </si>
  <si>
    <t>请努力耕地哦。{换行1}</t>
  </si>
  <si>
    <t>.org 0x0089D3</t>
  </si>
  <si>
    <t>event_427:</t>
  </si>
  <si>
    <t>84</t>
  </si>
  <si>
    <t>冬は、畑仕事ができなくて{换行1}
ヒマですよね。{换行1}
でも、大丈夫。{换行1}
洞窟の畑ならたがやせますよ。{换行1}</t>
  </si>
  <si>
    <t>冬天不能做农活，很闲呢。{换行1}
但是没关系，{换行1}
洞窟里的田地还是可以耕作的哦。{换行1}</t>
  </si>
  <si>
    <t>.org 0x008A33</t>
  </si>
  <si>
    <t>event_428:</t>
  </si>
  <si>
    <t>タネをまいたら、水をあげて{换行1}
くださいね。{换行1}
水がないと、作物は育ちませんから。{换行1}</t>
  </si>
  <si>
    <t>播种完之后要记得浇水哦。{换行1}
没有水的话，作物是不会成长的。{换行1}</t>
  </si>
  <si>
    <t>.org 0x008A89</t>
  </si>
  <si>
    <t>event_429:</t>
  </si>
  <si>
    <t>{主角}さんは、きっと、{换行1}
アースマイトとしての才能が{换行1}
あると思います。{换行1}</t>
  </si>
  <si>
    <t>我觉得{主角}先生一定具有{换行1}
大地之伴的才能。{换行1}</t>
  </si>
  <si>
    <t>.org 0x008AD2</t>
  </si>
  <si>
    <t>event_430:</t>
  </si>
  <si>
    <t>イヴァンさんって人が祝日に{换行1}
行商にくるんですが、いろいろと{换行1}
面白い物を売ってますよ。{换行1}</t>
  </si>
  <si>
    <t>有一位叫伊万的先生，{换行1}
每到祝日就会来行商，{换行1}
他那里有在卖很多有趣的东西。{换行1}</t>
  </si>
  <si>
    <t>.org 0x008B29</t>
  </si>
  <si>
    <t>event_431:</t>
  </si>
  <si>
    <t>特に『タネメーカー』は、{换行1}
野菜とかを入れると、タネが作れる{换行1}
すぐれものです。{换行1}</t>
  </si>
  <si>
    <t>特别是『种子制造机』，{换行1}
这是将蔬菜等东西放进去后，{换行1}
就会做出种子的好东西。{换行1}</t>
  </si>
  <si>
    <t>.org 0x008B78</t>
  </si>
  <si>
    <t>event_432:</t>
  </si>
  <si>
    <t>105</t>
  </si>
  <si>
    <t>なんで、これがすぐれものかと{换行1}
いうと、タネは『ぐんぐんグリーン』って{换行1}
薬をかけると、レベルが上がるんです。{换行1}</t>
  </si>
  <si>
    <t>要问为什么说它是好东西，{换行1}
是因为撒过名叫『速速绿』的药之后，{换行1}
等级就会提高。{换行1}</t>
  </si>
  <si>
    <t>.org 0x008BE5</t>
  </si>
  <si>
    <t>event_433:</t>
  </si>
  <si>
    <t>レベルの上がったタネで、野菜を{换行1}
作り、タネメーカーに入れると、{换行1}
レベルの高いタネができます。{换行1}</t>
  </si>
  <si>
    <t>用升级过的种子种出蔬菜后，{换行1}
放进种子制造机里，{换行1}
就可以得到更高等级的种子。{换行1}</t>
  </si>
  <si>
    <t>.org 0x008C44</t>
  </si>
  <si>
    <t>event_434:</t>
  </si>
  <si>
    <t>つまり、これを繰り返すと、{换行1}
どんどんタネのレベルアップが{换行1}
できるわけですよ。{换行1}</t>
  </si>
  <si>
    <t>也就是说，照这样重复操作的话，{换行1}
就能不断地提高种子等级。{换行1}</t>
  </si>
  <si>
    <t>.org 0x008C93</t>
  </si>
  <si>
    <t>event_435:</t>
  </si>
  <si>
    <t>レベルの高い野菜とかは、{换行1}
とても高く売れます。{换行1}
これは見逃せない情報ですね。{换行1}</t>
  </si>
  <si>
    <t>等级高的蔬菜，{换行1}
可以卖出很高的价钱。{换行1}
这是个不可忽视的情报呢。{换行1}</t>
  </si>
  <si>
    <t>.org 0x008D06</t>
  </si>
  <si>
    <t>event_436:</t>
  </si>
  <si>
    <t>『グリモア』って知ってますか？{换行1}</t>
  </si>
  <si>
    <t>你知道『克里莫亚』么？{换行1}</t>
  </si>
  <si>
    <t>.org 0x008D2C</t>
  </si>
  <si>
    <t>event_437:</t>
  </si>
  <si>
    <t>いえ、初めて聞きます。{换行1}
なんですか、それ？{换行1}</t>
  </si>
  <si>
    <t>没有，第一次听说。{换行1}
那是什么？{换行1}</t>
  </si>
  <si>
    <t>.org 0x008D5A</t>
  </si>
  <si>
    <t>event_438:</t>
  </si>
  <si>
    <t>ほとんど伝説なんですが、{换行1}
それを手にする者は、{换行1}
あらゆる力を手に入れることが{换行1}
できるらしいのです。{换行1}</t>
  </si>
  <si>
    <t>虽然基本只是传说，{换行1}
但听说得到它的人就可以得到万能之力。{换行1}</t>
  </si>
  <si>
    <t>.org 0x008DBE</t>
  </si>
  <si>
    <t>event_439:</t>
  </si>
  <si>
    <t>また、それは、えらい{换行1}
話ですね。{换行1}</t>
  </si>
  <si>
    <t>那还真是了不得的传说呢。{换行1}</t>
  </si>
  <si>
    <t>.org 0x008DE2</t>
  </si>
  <si>
    <t>event_440:</t>
  </si>
  <si>
    <t>アースマイトなら、見つけることが{换行1}
できるって言われています。{换行1}</t>
  </si>
  <si>
    <t>听说大地之伴是能够找到它的。{换行1}</t>
  </si>
  <si>
    <t>.org 0x008E29</t>
  </si>
  <si>
    <t>event_441:</t>
  </si>
  <si>
    <t>カブって、どうして{换行1}
あんなに美味しいんでしょうか。{换行1}
あたし、カブ大好きなんです。{换行1}</t>
  </si>
  <si>
    <t>为什么芜菁会那么好吃呢。{换行1}
我最喜欢芜菁了。{换行1}</t>
  </si>
  <si>
    <t>.org 0x008E83</t>
  </si>
  <si>
    <t>event_442:</t>
  </si>
  <si>
    <t>ゼークス帝国って知ってます？{换行1}</t>
  </si>
  <si>
    <t>你知道泽克斯帝国么？{换行1}</t>
  </si>
  <si>
    <t>.org 0x008EA7</t>
  </si>
  <si>
    <t>event_443:</t>
  </si>
  <si>
    <t>ええ。西の大国ですね。{换行1}</t>
  </si>
  <si>
    <t>嗯，是个西方的大国吧。{换行1}</t>
  </si>
  <si>
    <t>.org 0x008EC2</t>
  </si>
  <si>
    <t>event_444:</t>
  </si>
  <si>
    <t>そこは、キカイ文明がはったつ{换行1}
しているらしいんですよ。{换行1}</t>
  </si>
  <si>
    <t>听说那里的机械文明很发达哦。{换行1}</t>
  </si>
  <si>
    <t>.org 0x008EFC</t>
  </si>
  <si>
    <t>event_445:</t>
  </si>
  <si>
    <t>なんでも、大地をゆるがし、{换行1}
焼き尽くす『鋼の車』とかも{换行1}
あるとか……怖いですね。{换行1}</t>
  </si>
  <si>
    <t>据说那里有一种可以震动大地、{换行1}
烧毁一切的叫做『钢之车』的东西……{换行1}
好可怕呢。{换行1}</t>
  </si>
  <si>
    <t>.org 0x008F4F</t>
  </si>
  <si>
    <t>event_446:</t>
  </si>
  <si>
    <t>人は大地と共に暮らさなければ{换行1}
生きられないのに……どうして{换行1}
わからないのでしょうか？{换行1}</t>
  </si>
  <si>
    <t>人类明明只能和大地共存……{换行1}
为什么{换行1}
就不明白这个道理呢？{换行1}</t>
  </si>
  <si>
    <t>.org 0x008FAD</t>
  </si>
  <si>
    <t>event_447:</t>
  </si>
  <si>
    <t>町には、もういかれました？{换行1}
雑貨屋さんでは、色々な物が{换行1}
買えますよ。{换行1}</t>
  </si>
  <si>
    <t>你去过镇子里了吗？{换行1}
杂货店里能买到很多东西哦。{换行1}</t>
  </si>
  <si>
    <t>.org 0x008FF4</t>
  </si>
  <si>
    <t>event_448:</t>
  </si>
  <si>
    <t>作物のタネなんかも、雑貨屋さんで{换行1}
売ってます。{换行1}</t>
  </si>
  <si>
    <t>作物的种子之类的，{换行1}
杂货店里也有在卖。{换行1}</t>
  </si>
  <si>
    <t>.org 0x009026</t>
  </si>
  <si>
    <t>event_449:</t>
  </si>
  <si>
    <t>雑貨屋さんは町に入ってすぐに{换行1}
左の店ですよ。{换行1}
開いてる時間は朝９時～夕方６時ですね。{换行1}</t>
  </si>
  <si>
    <t>杂货店就在刚进镇子的左边哦。{换行1}
开店时间是早上９点～下午６点呢。{换行1}</t>
  </si>
  <si>
    <t>.org 0x009084</t>
  </si>
  <si>
    <t>event_450:</t>
  </si>
  <si>
    <t>牧場の生活はどうですか？{换行1}
{主角}さんには、才能があると{换行1}
おもいます。{换行1}</t>
  </si>
  <si>
    <t>牧场生活感觉怎么样？{换行1}
我觉得{主角}先生很有才能。{换行1}</t>
  </si>
  <si>
    <t>.org 0x0090C6</t>
  </si>
  <si>
    <t>event_451:</t>
  </si>
  <si>
    <t>がんばってくださいね。{换行1}</t>
  </si>
  <si>
    <t>请多多加油哦。{换行1}</t>
  </si>
  <si>
    <t>.org 0x0090E8</t>
  </si>
  <si>
    <t>event_452:</t>
  </si>
  <si>
    <t>.org 0x00913F</t>
  </si>
  <si>
    <t>event_453:</t>
  </si>
  <si>
    <t>.org 0x00918E</t>
  </si>
  <si>
    <t>event_454:</t>
  </si>
  <si>
    <t>.org 0x0091FB</t>
  </si>
  <si>
    <t>event_455:</t>
  </si>
  <si>
    <t>.org 0x00925A</t>
  </si>
  <si>
    <t>event_456:</t>
  </si>
  <si>
    <t>.org 0x0092A9</t>
  </si>
  <si>
    <t>event_457:</t>
  </si>
  <si>
    <t>.org 0x0092FF</t>
  </si>
  <si>
    <t>event_458:</t>
  </si>
  <si>
    <t>金剛花って花をしってますか？{换行1}
なんでも、育つのに、ものすごい{换行1}
時間がかかるらしいのです。{换行1}</t>
  </si>
  <si>
    <t>你知道一种叫金刚花的花吗？{换行1}
听说这种花要花很长的时间才能长好。{换行1}</t>
  </si>
  <si>
    <t>.org 0x00935A</t>
  </si>
  <si>
    <t>event_459:</t>
  </si>
  <si>
    <t>一度でいいから見てみたいですね。{换行1}
そんなお花。{换行1}</t>
  </si>
  <si>
    <t>哪怕一次也好，{换行1}
好想看看那种花啊。{换行1}</t>
  </si>
  <si>
    <t>.org 0x009393</t>
  </si>
  <si>
    <t>event_460:</t>
  </si>
  <si>
    <t>{主角}さん、{换行1}
あなたに出会えて……よかったです。{换行1}</t>
  </si>
  <si>
    <t>{主角}先生，{换行1}
能和你相遇……真是太好了。{换行1}</t>
  </si>
  <si>
    <t>.org 0x0093D1</t>
  </si>
  <si>
    <t>event_461:</t>
  </si>
  <si>
    <t>土にまみれていると、{换行1}
記憶も、もどってきそうな{换行1}
気がしませんか？{换行1}</t>
  </si>
  <si>
    <t>沾满泥土之后，{换行1}
有没有恢复了记忆的感觉呢？{换行1}</t>
  </si>
  <si>
    <t>.org 0x00941B</t>
  </si>
  <si>
    <t>event_462:</t>
  </si>
  <si>
    <t>毎日が平和ですね。{换行1}
ずっと、こうならいいですね。{换行1}</t>
  </si>
  <si>
    <t>每天都很安宁呢。{换行1}
要是能一直这样下去就好了。{换行1}</t>
  </si>
  <si>
    <t>.org 0x009716</t>
  </si>
  <si>
    <t>event_463:</t>
  </si>
  <si>
    <t>……死なないでくださいね。{换行1}
{主角}さん。{换行1}
……あなたが死ぬと……悲しいから。{换行1}</t>
  </si>
  <si>
    <t>……千万不要死啊，{主角}先生。{换行1}
……如果你死了的话……我会很伤心的。{换行1}</t>
  </si>
  <si>
    <t>.org 0x009767</t>
  </si>
  <si>
    <t>event_464:</t>
  </si>
  <si>
    <t>あけましておめでとうございます。{换行1}
{主角}さん、今年も一年、{换行1}
よろしくお願いいたします。{换行1}</t>
  </si>
  <si>
    <t>新年快乐，{主角}先生。{换行1}
今年也请多多指教了。{换行1}</t>
  </si>
  <si>
    <t>.org 0x0097D5</t>
  </si>
  <si>
    <t>event_465:</t>
  </si>
  <si>
    <t>今日は卵大会ですね。{换行1}
{主角}さん、がんばって{换行1}
くださいね。{换行1}
……あ、参加するんですよね？{换行1}</t>
  </si>
  <si>
    <t>今天是鸡蛋大赛的日子呢。{换行1}
{主角}先生，请多多加油哦。{换行1}
……啊，你应该参加了吧？{换行1}</t>
  </si>
  <si>
    <t>.org 0x009831</t>
  </si>
  <si>
    <t>event_466:</t>
  </si>
  <si>
    <t>大会、優勝したんですね！{换行1}
すごいですね～。さすがです。{换行1}</t>
  </si>
  <si>
    <t>恭喜获得比赛胜利！{换行1}
好厉害呢～不愧是你。{换行1}</t>
  </si>
  <si>
    <t>.org 0x009872</t>
  </si>
  <si>
    <t>event_467:</t>
  </si>
  <si>
    <t>今回は、おしかったですねぇ。{换行1}
でも、来年はきっと勝てますよ。{换行1}</t>
  </si>
  <si>
    <t>这次真是可惜呢。{换行1}
不过，明年一定会赢的。{换行1}</t>
  </si>
  <si>
    <t>.org 0x0098BC</t>
  </si>
  <si>
    <t>event_468:</t>
  </si>
  <si>
    <t>今日は料理大会ですね。{换行1}
あたしは食べるほうで参加したい{换行1}
ですね。{换行1}</t>
  </si>
  <si>
    <t>今天是烹饪大赛的日子呢。{换行1}
我想作为品尝者来参加。{换行1}</t>
  </si>
  <si>
    <t>.org 0x009909</t>
  </si>
  <si>
    <t>event_469:</t>
  </si>
  <si>
    <t>今日から夏、海開きですね。{换行1}
暑い日が続きますが、がんばって{换行1}
畑を耕しましょう。{换行1}</t>
  </si>
  <si>
    <t>今天开始就到了夏天，也开海了呢。{换行1}
虽然将持续着炎热的日子，{换行1}
但还请努力耕地哦。{换行1}</t>
  </si>
  <si>
    <t>.org 0x009974</t>
  </si>
  <si>
    <t>event_470:</t>
  </si>
  <si>
    <t>78</t>
  </si>
  <si>
    <t>今日はミルク大会ですね。{换行1}
{主角}さんは、ミルクは好きですか？{换行1}
あたしは大好きですよ。{换行1}</t>
  </si>
  <si>
    <t>今天是牛奶大赛呢。{换行1}
{主角}先生喜欢牛奶吗？{换行1}
我是很喜欢的哦。{换行1}</t>
  </si>
  <si>
    <t>.org 0x0099CD</t>
  </si>
  <si>
    <t>event_471:</t>
  </si>
  <si>
    <t>さすがは{主角}さん！{换行1}
ミルク大会でも、ばっちり{换行1}
優勝ですね！{换行1}</t>
  </si>
  <si>
    <t>不愧是{主角}先生！{换行1}
牛奶大赛也很漂亮地取胜了呢！{换行1}</t>
  </si>
  <si>
    <t>.org 0x009A0E</t>
  </si>
  <si>
    <t>event_472:</t>
  </si>
  <si>
    <t>今回は、おしかったですねぇ。{换行1}
でも、大丈夫。{换行1}
来年はきっと優勝できますよ。{换行1}</t>
  </si>
  <si>
    <t>这次很可惜呢。{换行1}
但没关系，明年一定会获胜的。{换行1}</t>
  </si>
  <si>
    <t>.org 0x009A65</t>
  </si>
  <si>
    <t>event_473:</t>
  </si>
  <si>
    <t>今日は、探検大会ですね。{换行1}
{主角}さんなら、出ればきっと{换行1}
勝てますよ。{换行1}
がんばってくださいね。{换行1}</t>
  </si>
  <si>
    <t>今天是探险大赛的日子呢。{换行1}
{主角}先生出场的话一定会获胜的。{换行1}
请加油哦。{换行1}</t>
  </si>
  <si>
    <t>.org 0x009AC8</t>
  </si>
  <si>
    <t>event_474:</t>
  </si>
  <si>
    <t>今日はしゅうかく祭ですね。{换行1}
{主角}さんも、毎日{换行1}
ごくろうさまです。{换行1}</t>
  </si>
  <si>
    <t>今天是收获祭。{换行1}
也辛苦{主角}先生每天的辛劳了。{换行1}</t>
  </si>
  <si>
    <t>.org 0x009B22</t>
  </si>
  <si>
    <t>event_475:</t>
  </si>
  <si>
    <t>モコモコって、モコモコしている{换行1}
から、そんな名前がついているん{换行1}
ですかね？{换行1}</t>
  </si>
  <si>
    <t>摩可摩可，{换行1}
会不会是因为软绵绵（日语中同音）的，{换行1}
所以才取了这个名字呢？{换行1}</t>
  </si>
  <si>
    <t>.org 0x009B76</t>
  </si>
  <si>
    <t>event_476:</t>
  </si>
  <si>
    <t>{主角}さん、ふわ毛大会で{换行1}
優勝したんですか！？{换行1}
ビックリぎょうてんです。{换行1}</t>
  </si>
  <si>
    <t>{主角}先生，{换行1}
你在软软毛大赛上获胜了吗！？{换行1}
吓了我一大跳啊。{换行1}</t>
  </si>
  <si>
    <t>.org 0x009BC3</t>
  </si>
  <si>
    <t>event_477:</t>
  </si>
  <si>
    <t>{主角}さん、今回は{换行1}
おしかったですねぇ。{换行1}
でも、{主角}さんなら{换行1}
きっと次は勝てますよ。{换行1}</t>
  </si>
  <si>
    <t>{主角}先生，这次真是可惜呢。{换行1}
不过{主角}先生的话，{换行1}
下次一定会获胜的。{换行1}</t>
  </si>
  <si>
    <t>.org 0x009C1B</t>
  </si>
  <si>
    <t>event_478:</t>
  </si>
  <si>
    <t>{主角}さん、今年も一年{换行1}
ありがとうございました。{换行1}
来年は、もっといい一年に{换行1}
なりますよね……きっと。{换行1}</t>
  </si>
  <si>
    <t>{主角}先生，今年也多受您关照了。{换行1}
明年会是更好的一年……一定会。{换行1}</t>
  </si>
  <si>
    <t>.org 0x009C86</t>
  </si>
  <si>
    <t>event_479:</t>
  </si>
  <si>
    <t>136</t>
  </si>
  <si>
    <t>今日は、春のかんしゃ祭ですね。{换行1}
この日は、男性から、気になる女性に{换行1}
クッキーかチョコクッキーをプレゼント{换行1}
する日なんですよ。知ってました？{换行1}</t>
  </si>
  <si>
    <t>今天是春之感恩节。{换行1}
在这天里男生会给喜欢的女生{换行1}
送曲奇或巧克力作为礼物。{换行1}
你知道吗？{换行1}</t>
  </si>
  <si>
    <t>.org 0x009E7E</t>
  </si>
  <si>
    <t>event_480:</t>
  </si>
  <si>
    <t>こんにちは。{换行1}</t>
  </si>
  <si>
    <t>早上好。{换行1}</t>
  </si>
  <si>
    <t>.org 0x009E93</t>
  </si>
  <si>
    <t>event_481:</t>
  </si>
  <si>
    <t>{物品}を私に？{换行1}
うれしいですが、お気づかいは{换行1}
無用ですよ。{换行1}</t>
  </si>
  <si>
    <t>给我{物品}？{换行1}
我很高兴，但不用担心我哦。{换行1}</t>
  </si>
  <si>
    <t>.org 0x009EE5</t>
  </si>
  <si>
    <t>event_482:</t>
  </si>
  <si>
    <t>この先は、ゼークス帝国との国境{换行1}
です。{换行1}
ここに武器を持ったまま入っては{换行1}
敵対行為とみなされます。{换行1}</t>
  </si>
  <si>
    <t>在这前面就是泽克斯帝国的国境了。{换行1}
在这里携带武器进入的话，{换行1}
会被视为敌对行为。{换行1}</t>
  </si>
  <si>
    <t>.org 0x009F47</t>
  </si>
  <si>
    <t>event_483:</t>
  </si>
  <si>
    <t>45</t>
  </si>
  <si>
    <t>{主角}さん、この先には{换行1}
行かないほうがいいですよ。{换行1}</t>
  </si>
  <si>
    <t>{主角}先生，{换行1}
最好不要继续往前走了哦。{换行1}</t>
  </si>
  <si>
    <t>.org 0x009F78</t>
  </si>
  <si>
    <t>event_484:</t>
  </si>
  <si>
    <t>わかりました。{换行1}
……ところで、イヴァンさんは{换行1}
ここでなにを？{换行1}</t>
  </si>
  <si>
    <t>我明白了。{换行1}
……话说回来，{换行1}
伊万先生在这里做什么呢？{换行1}</t>
  </si>
  <si>
    <t>.org 0x009FB7</t>
  </si>
  <si>
    <t>event_485:</t>
  </si>
  <si>
    <t>……私は旅の行商人ですからね。{换行1}
まぁ……いろいろとあります。{换行1}</t>
  </si>
  <si>
    <t>……因为我是旅行商人嘛。{换行1}
嗯……有不少内情啦。{换行1}</t>
  </si>
  <si>
    <t>.org 0x009FFB</t>
  </si>
  <si>
    <t>event_486:</t>
  </si>
  <si>
    <t>ヤツラは、もうそこまで{换行1}
来てますよ。{换行1}</t>
  </si>
  <si>
    <t>那些家伙已经来到这里了哦。{换行1}</t>
  </si>
  <si>
    <t>.org 0x00A03F</t>
  </si>
  <si>
    <t>event_487:</t>
  </si>
  <si>
    <t>たまには洞窟に入るのも{换行1}
いいですね。{换行1}</t>
  </si>
  <si>
    <t>偶尔进一下洞窟也不错呢。{换行1}</t>
  </si>
  <si>
    <t>.org 0x00A07B</t>
  </si>
  <si>
    <t>event_488:</t>
  </si>
  <si>
    <t>では、キカイレーダーを{换行1}
差し上げます。{换行1}</t>
  </si>
  <si>
    <t>那么，就把机械雷达给你了。{换行1}</t>
  </si>
  <si>
    <t>.org 0x00A0A5</t>
  </si>
  <si>
    <t>event_489:</t>
  </si>
  <si>
    <t>『キカイレーダー』を手に入れた{换行1}</t>
  </si>
  <si>
    <t>得到了『机械雷达』。{换行1}</t>
  </si>
  <si>
    <t>.org 0x00A0FA</t>
  </si>
  <si>
    <t>event_490:</t>
  </si>
  <si>
    <t>リュックのアイテムをへらしてから{换行1}
また話してください。{换行1}</t>
  </si>
  <si>
    <t>等背包里的物品有空位了，{换行1}
再来找我吧。{换行1}</t>
  </si>
  <si>
    <t>.org 0x00A154</t>
  </si>
  <si>
    <t>event_491:</t>
  </si>
  <si>
    <t>やぁ{主角}さん。{换行1}</t>
  </si>
  <si>
    <t>呀，{主角}先生。{换行1}</t>
  </si>
  <si>
    <t>.org 0x00A168</t>
  </si>
  <si>
    <t>event_492:</t>
  </si>
  <si>
    <t>商品をみせてください。{换行1}
お話ししていいですか？{换行1}</t>
  </si>
  <si>
    <t>请给我看看商品。{换行1}
可以跟你说句话么？{换行1}</t>
  </si>
  <si>
    <t>.org 0x00A1AE</t>
  </si>
  <si>
    <t>event_493:</t>
  </si>
  <si>
    <t>では、キカイレーダーを{换行1}
差し上げます。{换行1}
やっと、あげることができて{换行1}
ほっとしてますよ。{换行1}</t>
  </si>
  <si>
    <t>那么，就把机械雷达给你了。{换行1}
终于能给你了，{换行1}
让我松了一口气啊。{换行1}</t>
  </si>
  <si>
    <t>.org 0x00A206</t>
  </si>
  <si>
    <t>event_494:</t>
  </si>
  <si>
    <t>.org 0x00A244</t>
  </si>
  <si>
    <t>event_495:</t>
  </si>
  <si>
    <t>.org 0x00A282</t>
  </si>
  <si>
    <t>event_496:</t>
  </si>
  <si>
    <t>今日のオススメは、{换行1}
これですね。{换行1}</t>
  </si>
  <si>
    <t>今天的推荐商品是这个呢。{换行1}</t>
  </si>
  <si>
    <t>.org 0x00A2D1</t>
  </si>
  <si>
    <t>event_497:</t>
  </si>
  <si>
    <t>と、おもいましたが、{换行1}
オススメはなかったです。{换行1}
ごめんなさい……。{换行1}</t>
  </si>
  <si>
    <t>本想这么说，{换行1}
但已经没有推荐商品了。{换行1}
真对不起……{换行1}</t>
  </si>
  <si>
    <t>.org 0x00A31D</t>
  </si>
  <si>
    <t>event_498:</t>
  </si>
  <si>
    <t>キッチン{换行1}
冷蔵庫{换行1}
何も買わない{换行1}</t>
  </si>
  <si>
    <t>厨房{换行1}
冰箱{换行1}
什么都不买{换行1}</t>
  </si>
  <si>
    <t>.org 0x00A342</t>
  </si>
  <si>
    <t>event_499:</t>
  </si>
  <si>
    <t>では、またの機会に。{换行1}</t>
  </si>
  <si>
    <t>那么，下次再见。{换行1}</t>
  </si>
  <si>
    <t>.org 0x00A35F</t>
  </si>
  <si>
    <t>event_500:</t>
  </si>
  <si>
    <t>キッチンは、生活のうえで{换行1}
かかせませんね。{换行1}</t>
  </si>
  <si>
    <t>厨房是生活中不可缺少的呢。{换行1}</t>
  </si>
  <si>
    <t>.org 0x00A393</t>
  </si>
  <si>
    <t>event_501:</t>
  </si>
  <si>
    <t>小さいキッチン　１０００Ｇ{换行1}
大きいキッチン　２０００Ｇ{换行1}
何も買わない{换行1}</t>
  </si>
  <si>
    <t>小厨房 １０００Ｇ{换行1}
大厨房 ２０００Ｇ{换行1}
什么都不买{换行1}</t>
  </si>
  <si>
    <t>.org 0x00A3F5</t>
  </si>
  <si>
    <t>event_502:</t>
  </si>
  <si>
    <t>まいどあり！{换行1}
キッチンは、すぐに家に{换行1}
届けておきますね。{换行1}</t>
  </si>
  <si>
    <t>多谢惠顾！{换行1}
马上就把厨房送到您家里去。{换行1}</t>
  </si>
  <si>
    <t>.org 0x00A441</t>
  </si>
  <si>
    <t>event_503:</t>
  </si>
  <si>
    <t>{主角}さんは、{换行1}
もうキッチンをもってますよ。{换行1}
これ以上買っても意味がないですね。{换行1}</t>
  </si>
  <si>
    <t>{主角}先生，{换行1}
您已经有厨房了。{换行1}
不需要再买了哦。{换行1}</t>
  </si>
  <si>
    <t>.org 0x00A4B2</t>
  </si>
  <si>
    <t>event_504:</t>
  </si>
  <si>
    <t>.org 0x00A4FE</t>
  </si>
  <si>
    <t>event_505:</t>
  </si>
  <si>
    <t>.org 0x00A550</t>
  </si>
  <si>
    <t>event_506:</t>
  </si>
  <si>
    <t>大きなキッチンは、家を{换行1}
改築しないと、置けないのですよ。{换行1}
すみません。{换行1}</t>
  </si>
  <si>
    <t>如果没有扩建过房屋，{换行1}
是无法放置大厨房的。{换行1}
不好意思。{换行1}</t>
  </si>
  <si>
    <t>.org 0x00A59D</t>
  </si>
  <si>
    <t>event_507:</t>
  </si>
  <si>
    <t>冷蔵庫は、食べ物をしまって{换行1}
おくのに必要ですね。{换行1}</t>
  </si>
  <si>
    <t>冰箱是储存食物所必需的呢。{换行1}</t>
  </si>
  <si>
    <t>.org 0x00A5D7</t>
  </si>
  <si>
    <t>event_508:</t>
  </si>
  <si>
    <t>小さい冷蔵庫　１０００Ｇ{换行1}
大きい冷蔵庫　２０００Ｇ{换行1}
何も買わない{换行1}</t>
  </si>
  <si>
    <t>小冰箱　１０００Ｇ{换行1}
大冰箱　２０００Ｇ{换行1}
什么都不买{换行1}</t>
  </si>
  <si>
    <t>.org 0x00A635</t>
  </si>
  <si>
    <t>event_509:</t>
  </si>
  <si>
    <t>まいどあり！{换行1}
冷蔵庫は、すぐに家に{换行1}
届けておきますね。{换行1}</t>
  </si>
  <si>
    <t>多谢惠顾！{换行1}
马上就把冰箱送到您家里去。{换行1}</t>
  </si>
  <si>
    <t>.org 0x00A67F</t>
  </si>
  <si>
    <t>event_510:</t>
  </si>
  <si>
    <t>{主角}さんは、{换行1}
もう冷蔵庫をもってますよ。{换行1}
これ以上買っても意味がないですね。{换行1}</t>
  </si>
  <si>
    <t>{主角}先生，{换行1}
您已经有冰箱了。{换行1}
不需要再买了哦。{换行1}</t>
  </si>
  <si>
    <t>.org 0x00A6EE</t>
  </si>
  <si>
    <t>event_511:</t>
  </si>
  <si>
    <t>.org 0x00A738</t>
  </si>
  <si>
    <t>event_512:</t>
  </si>
  <si>
    <t>.org 0x00A788</t>
  </si>
  <si>
    <t>event_513:</t>
  </si>
  <si>
    <t>大きな冷蔵庫は、家を{换行1}
改築しないと、置けないのですよ。{换行1}
すみません。{换行1}</t>
  </si>
  <si>
    <t>如果没有扩建过房屋，{换行1}
是无法放置大冰箱的。{换行1}
不好意思。{换行1}</t>
  </si>
  <si>
    <t>.org 0x00A7D6</t>
  </si>
  <si>
    <t>event_514:</t>
  </si>
  <si>
    <t>棚{换行1}
テーブルセット{换行1}
何も買わない{换行1}</t>
  </si>
  <si>
    <t>架子{换行1}
桌椅套装{换行1}
什么都不买{换行1}</t>
  </si>
  <si>
    <t>.org 0x00A7FD</t>
  </si>
  <si>
    <t>event_515:</t>
  </si>
  <si>
    <t>.org 0x00A81A</t>
  </si>
  <si>
    <t>event_516:</t>
  </si>
  <si>
    <t>棚は、アイテムを整理するのに{换行1}
絶対に必要ですね。{换行1}</t>
  </si>
  <si>
    <t>架子是整理物品所必须的呢。{换行1}</t>
  </si>
  <si>
    <t>.org 0x00A854</t>
  </si>
  <si>
    <t>event_517:</t>
  </si>
  <si>
    <t>小さい棚　１０００Ｇ{换行1}
大きい棚　２０００Ｇ{换行1}
何も買わない{换行1}</t>
  </si>
  <si>
    <t>小架子　１０００Ｇ{换行1}
大架子　２０００Ｇ{换行1}
什么都不买{换行1}</t>
  </si>
  <si>
    <t>.org 0x00A8AA</t>
  </si>
  <si>
    <t>event_518:</t>
  </si>
  <si>
    <t>まいどあり！{换行1}
棚は、すぐに家に{换行1}
届けておきますね。{换行1}</t>
  </si>
  <si>
    <t>多谢惠顾！{换行1}
马上就把架子送到您家里去。{换行1}</t>
  </si>
  <si>
    <t>.org 0x00A8F0</t>
  </si>
  <si>
    <t>event_519:</t>
  </si>
  <si>
    <t>{主角}さんは、{换行1}
もう棚をもってますよ。{换行1}
これ以上買っても意味がないですね。{换行1}</t>
  </si>
  <si>
    <t>{主角}先生，{换行1}
您已经有架子了。{换行1}
不需要再买了哦。{换行1}</t>
  </si>
  <si>
    <t>.org 0x00A95B</t>
  </si>
  <si>
    <t>event_520:</t>
  </si>
  <si>
    <t>.org 0x00A9A1</t>
  </si>
  <si>
    <t>event_521:</t>
  </si>
  <si>
    <t>大きな棚は、家を{换行1}
改築しないと、置けないのですよ。{换行1}
すみません。{换行1}</t>
  </si>
  <si>
    <t>如果没有扩建过房屋，{换行1}
是无法放置大架子的。{换行1}
不好意思。{换行1}</t>
  </si>
  <si>
    <t>.org 0x00A9E8</t>
  </si>
  <si>
    <t>event_522:</t>
  </si>
  <si>
    <t>テーブルセットは、ほしい家具の{换行1}
一つですね……まぁ、あまり{换行1}
役には立たないんですけどね。{换行1}</t>
  </si>
  <si>
    <t>桌椅套装是推荐家具之一呢……{换行1}
不过嘛，没什么实际用处就是了。{换行1}</t>
  </si>
  <si>
    <t>.org 0x00AA49</t>
  </si>
  <si>
    <t>event_523:</t>
  </si>
  <si>
    <t>小さいテーブル　５００Ｇ{换行1}
大きいテーブル　１０００Ｇ{换行1}
何も買わない{换行1}</t>
  </si>
  <si>
    <t>小桌子　５００Ｇ{换行1}
大桌子　１０００Ｇ{换行1}
什么都不买{换行1}</t>
  </si>
  <si>
    <t>.org 0x00AAA9</t>
  </si>
  <si>
    <t>event_524:</t>
  </si>
  <si>
    <t>まいどあり！{换行1}
テーブルセットは、すぐに家に{换行1}
届けておきますね。{换行1}</t>
  </si>
  <si>
    <t>多谢惠顾！{换行1}
马上就把桌椅套装送到您家里去。{换行1}</t>
  </si>
  <si>
    <t>.org 0x00AAFB</t>
  </si>
  <si>
    <t>event_525:</t>
  </si>
  <si>
    <t>{主角}さんは、{换行1}
もう小さいテーブルをもってますよ。{换行1}
これ以上買っても意味がないですね。{换行1}</t>
  </si>
  <si>
    <t>{主角}先生，{换行1}
您已经有小桌子了。{换行1}
不需要再买了哦。{换行1}</t>
  </si>
  <si>
    <t>.org 0x00AB53</t>
  </si>
  <si>
    <t>event_526:</t>
  </si>
  <si>
    <t>{主角}さんは、{换行1}
もう大きいテーブルをもってますよ。{换行1}
これ以上買っても意味がないですね。{换行1}</t>
  </si>
  <si>
    <t>{主角}先生，{换行1}
您已经有大桌子了。{换行1}
不需要再买了哦。{换行1}</t>
  </si>
  <si>
    <t>.org 0x00ABCA</t>
  </si>
  <si>
    <t>event_527:</t>
  </si>
  <si>
    <t>.org 0x00AC1C</t>
  </si>
  <si>
    <t>event_528:</t>
  </si>
  <si>
    <t>大きなテーブルセットは、家を{换行1}
改築しないと、置けないのですよ。{换行1}
すみません。{换行1}</t>
  </si>
  <si>
    <t>如果没有扩建过房屋，{换行1}
是无法放置大桌子的。{换行1}
不好意思。{换行1}</t>
  </si>
  <si>
    <t>.org 0x00AC74</t>
  </si>
  <si>
    <t>event_529:</t>
  </si>
  <si>
    <t>マヨネーズメーカー{换行1}
チーズメーカー{换行1}
ヨーグルトメーカー{换行1}
次のページへ{换行1}</t>
  </si>
  <si>
    <t>蛋黄酱制造机{换行1}
奶酪制造机{换行1}
酸奶制造机{换行1}
下一页{换行1}</t>
  </si>
  <si>
    <t>.org 0x00ACC3</t>
  </si>
  <si>
    <t>event_530:</t>
  </si>
  <si>
    <t>タネメーカー{换行1}
毛糸玉メーカー{换行1}
前のページへ{换行1}
何も買わない{换行1}</t>
  </si>
  <si>
    <t>种子制造机{换行1}
毛线球制造机{换行1}
上一页{换行1}
什么都不买{换行1}</t>
  </si>
  <si>
    <t>.org 0x00AD01</t>
  </si>
  <si>
    <t>event_531:</t>
  </si>
  <si>
    <t>.org 0x00AD1E</t>
  </si>
  <si>
    <t>event_532:</t>
  </si>
  <si>
    <t>マヨネーズメーカーは、{换行1}
卵を入れるとマヨネーズを作れる{换行1}
道具ですよ。{换行1}
１０００Ｇです。{换行1}</t>
  </si>
  <si>
    <t>蛋黄酱制造机，{换行1}
是放入蛋就会制成蛋黄酱的道具哦。{换行1}
１０００Ｇ。{换行1}</t>
  </si>
  <si>
    <t>.org 0x00AD7A</t>
  </si>
  <si>
    <t>event_533:</t>
  </si>
  <si>
    <t>買った！{换行1}
やめとこう{换行1}</t>
  </si>
  <si>
    <t>买了！{换行1}
放弃吧{换行1}</t>
  </si>
  <si>
    <t>.org 0x00ADAC</t>
  </si>
  <si>
    <t>event_534:</t>
  </si>
  <si>
    <t>まいどあり！{换行1}
マヨネーズメーカーは、すぐに家に{换行1}
届けておきますね。{换行1}</t>
  </si>
  <si>
    <t>多谢惠顾！{换行1}
马上就把蛋黄酱制造机送到您家里去。{换行1}</t>
  </si>
  <si>
    <t>.org 0x00AE00</t>
  </si>
  <si>
    <t>event_535:</t>
  </si>
  <si>
    <t>{主角}さんは、{换行1}
もうマヨネーズメーカーをもってますよ。{换行1}
これ以上買っても意味がないですね。{换行1}</t>
  </si>
  <si>
    <t>{主角}先生，{换行1}
您已经有蛋黄酱制造机了。{换行1}
不需要再买了哦。{换行1}</t>
  </si>
  <si>
    <t>.org 0x00AE5C</t>
  </si>
  <si>
    <t>event_536:</t>
  </si>
  <si>
    <t>では、またいずれ。{换行1}</t>
  </si>
  <si>
    <t>那么，有空再来吧。{换行1}</t>
  </si>
  <si>
    <t>.org 0x00AE77</t>
  </si>
  <si>
    <t>event_537:</t>
  </si>
  <si>
    <t>チーズメーカーは、{换行1}
ミルクを入れるとチーズを作れる{换行1}
道具ですよ。{换行1}
１０００Ｇです。{换行1}</t>
  </si>
  <si>
    <t>奶酪制造机，{换行1}
是放入牛奶就会制成奶酪的道具。{换行1}
１０００Ｇ。{换行1}</t>
  </si>
  <si>
    <t>.org 0x00AECF</t>
  </si>
  <si>
    <t>event_538:</t>
  </si>
  <si>
    <t>.org 0x00AF01</t>
  </si>
  <si>
    <t>event_539:</t>
  </si>
  <si>
    <t>まいどあり！{换行1}
チーズメーカーは、すぐに家に{换行1}
届けておきますね。{换行1}</t>
  </si>
  <si>
    <t>多谢惠顾！{换行1}
马上就把奶酪制造机送到您家里去。{换行1}</t>
  </si>
  <si>
    <t>.org 0x00AF51</t>
  </si>
  <si>
    <t>event_540:</t>
  </si>
  <si>
    <t>{主角}さんは、{换行1}
もうチーズメーカーをもってますよ。{换行1}
これ以上買っても意味がないですね。{换行1}</t>
  </si>
  <si>
    <t>{主角}先生，{换行1}
您已经有奶酪制造机了。{换行1}
不需要再买了哦。{换行1}</t>
  </si>
  <si>
    <t>.org 0x00AFA9</t>
  </si>
  <si>
    <t>event_541:</t>
  </si>
  <si>
    <t>88</t>
  </si>
  <si>
    <t>ヨーグルトメーカーは、{换行1}
ミルクを入れるとヨーグルトを作れる{换行1}
道具ですよ。{换行1}
１０００Ｇです。{换行1}</t>
  </si>
  <si>
    <t>酸奶制造机，{换行1}
是放入牛奶就会制成酸奶的道具。{换行1}
１０００Ｇ。{换行1}</t>
  </si>
  <si>
    <t>.org 0x00B009</t>
  </si>
  <si>
    <t>event_542:</t>
  </si>
  <si>
    <t>.org 0x00B03B</t>
  </si>
  <si>
    <t>event_543:</t>
  </si>
  <si>
    <t>まいどあり！{换行1}
ヨーグルトメーカーは、すぐに家に{换行1}
届けておきますね。{换行1}</t>
  </si>
  <si>
    <t>多谢惠顾！{换行1}
马上就把酸奶制造机送到您家里去。{换行1}</t>
  </si>
  <si>
    <t>.org 0x00B08F</t>
  </si>
  <si>
    <t>event_544:</t>
  </si>
  <si>
    <t>{主角}さんは、{换行1}
もうヨーグルトメーカーをもってますよ。{换行1}
これ以上買っても意味がないですね。{换行1}</t>
  </si>
  <si>
    <t>{主角}先生，{换行1}
您已经有酸奶制造机了。{换行1}
不需要再买了哦。{换行1}</t>
  </si>
  <si>
    <t>.org 0x00B0EB</t>
  </si>
  <si>
    <t>event_545:</t>
  </si>
  <si>
    <t>タネメーカーは、{换行1}
野菜や花などを入れるとタネを作れる{换行1}
道具ですよ。{换行1}
１０００Ｇです。{换行1}</t>
  </si>
  <si>
    <t>种子制造机，{换行1}
是放入蔬菜、花朵等就会制成种子的道具。{换行1}
１０００Ｇ。{换行1}</t>
  </si>
  <si>
    <t>.org 0x00B145</t>
  </si>
  <si>
    <t>event_546:</t>
  </si>
  <si>
    <t>.org 0x00B177</t>
  </si>
  <si>
    <t>event_547:</t>
  </si>
  <si>
    <t>まいどあり！{换行1}
タネメーカーは、すぐに家に{换行1}
届けておきますね。{换行1}</t>
  </si>
  <si>
    <t>多谢惠顾！{换行1}
马上就把种子制造机送到您家里去。{换行1}</t>
  </si>
  <si>
    <t>.org 0x00B1C5</t>
  </si>
  <si>
    <t>event_548:</t>
  </si>
  <si>
    <t>{主角}さんは、{换行1}
もうタネメーカーをもってますよ。{换行1}
これ以上買っても意味がないですね。{换行1}</t>
  </si>
  <si>
    <t>{主角}先生，{换行1}
您已经有种子制造机了。{换行1}
不需要再买了哦。{换行1}</t>
  </si>
  <si>
    <t>.org 0x00B21B</t>
  </si>
  <si>
    <t>event_549:</t>
  </si>
  <si>
    <t>毛糸玉メーカーは、{换行1}
モコモコの毛を入れると毛糸玉が{换行1}
作れます{换行1}
１０００Ｇです。{换行1}</t>
  </si>
  <si>
    <t>种子制造机，{换行1}
放入摩可摩可的毛就会制成毛线球的道具。{换行1}
１０００Ｇ。{换行1}</t>
  </si>
  <si>
    <t>.org 0x00B26F</t>
  </si>
  <si>
    <t>event_550:</t>
  </si>
  <si>
    <t>.org 0x00B2A1</t>
  </si>
  <si>
    <t>event_551:</t>
  </si>
  <si>
    <t>まいどあり！{换行1}
毛糸玉メーカーは、すぐに家に{换行1}
届けておきますね。{换行1}</t>
  </si>
  <si>
    <t>多谢惠顾！{换行1}
马上就把毛线球制造机送到您家里去。{换行1}</t>
  </si>
  <si>
    <t>.org 0x00B2F1</t>
  </si>
  <si>
    <t>event_552:</t>
  </si>
  <si>
    <t>{主角}さんは、{换行1}
もう毛糸玉メーカーをもってますよ。{换行1}
これ以上買っても意味がないですね。{换行1}</t>
  </si>
  <si>
    <t>{主角}先生，{换行1}
您已经有毛线球制造机了。{换行1}
不需要再买了哦。{换行1}</t>
  </si>
  <si>
    <t>.org 0x00B34E</t>
  </si>
  <si>
    <t>event_553:</t>
  </si>
  <si>
    <t>包丁セット{换行1}
フライパン{换行1}
ミキサー{换行1}
次のページへ{换行1}</t>
  </si>
  <si>
    <t>菜刀套装{换行1}
平底锅{换行1}
搅拌机{换行1}
下一页{换行1}</t>
  </si>
  <si>
    <t>.org 0x00B387</t>
  </si>
  <si>
    <t>event_554:</t>
  </si>
  <si>
    <t>オーブン{换行1}
ナベ{换行1}
むし器{换行1}
何も買わない{换行1}</t>
  </si>
  <si>
    <t>烤炉{换行1}
煮锅{换行1}
蒸锅{换行1}
什么都不买{换行1}</t>
  </si>
  <si>
    <t>.org 0x00B3B1</t>
  </si>
  <si>
    <t>event_555:</t>
  </si>
  <si>
    <t>.org 0x00B3CE</t>
  </si>
  <si>
    <t>event_556:</t>
  </si>
  <si>
    <t>包丁セットは、美味しい料理を{换行1}
作るのには必須ですね。{换行1}
１０００Ｇです。{换行1}</t>
  </si>
  <si>
    <t>菜刀套装是做出美味菜肴所必需的。{换行1}
１０００Ｇ。{换行1}</t>
  </si>
  <si>
    <t>.org 0x00B427</t>
  </si>
  <si>
    <t>event_557:</t>
  </si>
  <si>
    <t>包丁セットをおくには、{换行1}
キッチンが必要です。{换行1}
そちらを、先に買ってくださいね。{换行1}</t>
  </si>
  <si>
    <t>要想购买菜刀套装，{换行1}
必须要有厨房。{换行1}
请先购买那边。{换行1}</t>
  </si>
  <si>
    <t>.org 0x00B47D</t>
  </si>
  <si>
    <t>event_558:</t>
  </si>
  <si>
    <t>.org 0x00B4AF</t>
  </si>
  <si>
    <t>event_559:</t>
  </si>
  <si>
    <t>まいどあり！{换行1}
包丁セットは、すぐに家に{换行1}
届けておきますね。{换行1}</t>
  </si>
  <si>
    <t>多谢惠顾！{换行1}
马上就把菜刀套装送到您家里去。{换行1}</t>
  </si>
  <si>
    <t>.org 0x00B4FB</t>
  </si>
  <si>
    <t>event_560:</t>
  </si>
  <si>
    <t>{主角}さんは、{换行1}
もう包丁セットをもってますよ。{换行1}
これ以上買っても意味がないですね。{换行1}</t>
  </si>
  <si>
    <t>{主角}先生，{换行1}
您已经有菜刀套装了。{换行1}
不需要再买了哦。{换行1}</t>
  </si>
  <si>
    <t>.org 0x00B54F</t>
  </si>
  <si>
    <t>event_561:</t>
  </si>
  <si>
    <t>フライパンは、美味しい料理を{换行1}
作るのには必須ですね。{换行1}
１５００Ｇです。{换行1}</t>
  </si>
  <si>
    <t>平底锅是做出美味菜肴所必需的。{换行1}
１５００Ｇ。{换行1}</t>
  </si>
  <si>
    <t>.org 0x00B5A8</t>
  </si>
  <si>
    <t>event_562:</t>
  </si>
  <si>
    <t>フライパンをおくには、{换行1}
キッチンが必要です。{换行1}
そちらを、先に買ってくださいね。{换行1}</t>
  </si>
  <si>
    <t>要想购买平底锅，{换行1}
必须要有厨房。{换行1}
请先购买那边。{换行1}</t>
  </si>
  <si>
    <t>.org 0x00B5FE</t>
  </si>
  <si>
    <t>event_563:</t>
  </si>
  <si>
    <t>.org 0x00B630</t>
  </si>
  <si>
    <t>event_564:</t>
  </si>
  <si>
    <t>まいどあり！{换行1}
フライパンは、すぐに家に{换行1}
届けておきますね。{换行1}</t>
  </si>
  <si>
    <t>多谢惠顾！{换行1}
马上就把平底锅送到您家里去。{换行1}</t>
  </si>
  <si>
    <t>.org 0x00B67C</t>
  </si>
  <si>
    <t>event_565:</t>
  </si>
  <si>
    <t>{主角}さんは、{换行1}
もうフライパンをもってますよ。{换行1}
これ以上買っても意味がないですね。{换行1}</t>
  </si>
  <si>
    <t>{主角}先生，{换行1}
您已经有平底锅了。{换行1}
不需要再买了哦。{换行1}</t>
  </si>
  <si>
    <t>.org 0x00B6D0</t>
  </si>
  <si>
    <t>event_566:</t>
  </si>
  <si>
    <t>ミキサーは、美味しい料理を{换行1}
作るのには必須ですね。{换行1}
７００Ｇです。{换行1}</t>
  </si>
  <si>
    <t>搅拌机是做出美味菜肴所必需的。{换行1}
７００Ｇ。{换行1}</t>
  </si>
  <si>
    <t>.org 0x00B725</t>
  </si>
  <si>
    <t>event_567:</t>
  </si>
  <si>
    <t>ミキサーをおくには、{换行1}
キッチンが必要です。{换行1}
そちらを、先に買ってくださいね。{换行1}</t>
  </si>
  <si>
    <t>要想购买搅拌机，{换行1}
必须要有厨房。{换行1}
请先购买那边。{换行1}</t>
  </si>
  <si>
    <t>.org 0x00B779</t>
  </si>
  <si>
    <t>event_568:</t>
  </si>
  <si>
    <t>.org 0x00B7AB</t>
  </si>
  <si>
    <t>event_569:</t>
  </si>
  <si>
    <t>まいどあり！{换行1}
ミキサーは、すぐに家に{换行1}
届けておきますね。{换行1}</t>
  </si>
  <si>
    <t>多谢惠顾！{换行1}
马上就把搅拌机送到您家里去。{换行1}</t>
  </si>
  <si>
    <t>.org 0x00B7F5</t>
  </si>
  <si>
    <t>event_570:</t>
  </si>
  <si>
    <t>{主角}さんは、{换行1}
もうミキサーをもってますよ。{换行1}
これ以上買っても意味がないですね。{换行1}</t>
  </si>
  <si>
    <t>{主角}先生，{换行1}
您已经有搅拌机了。{换行1}
不需要再买了哦。{换行1}</t>
  </si>
  <si>
    <t>.org 0x00B847</t>
  </si>
  <si>
    <t>event_571:</t>
  </si>
  <si>
    <t>オーブンは、美味しい料理を{换行1}
作るのには必須ですね。{换行1}
２０００Ｇです。{换行1}</t>
  </si>
  <si>
    <t>烤炉是做出美味菜肴所必需的。{换行1}
２０００Ｇ。{换行1}</t>
  </si>
  <si>
    <t>.org 0x00B899</t>
  </si>
  <si>
    <t>event_572:</t>
  </si>
  <si>
    <t>オーブンをおくには、{换行1}
大きなキッチンが必要です。{换行1}
そちらを、先に買ってくださいね。{换行1}</t>
  </si>
  <si>
    <t>要想购买烤炉，{换行1}
必须要有厨房。{换行1}
请先购买那边。{换行1}</t>
  </si>
  <si>
    <t>.org 0x00B8F3</t>
  </si>
  <si>
    <t>event_573:</t>
  </si>
  <si>
    <t>.org 0x00B925</t>
  </si>
  <si>
    <t>event_574:</t>
  </si>
  <si>
    <t>まいどあり！{换行1}
オーブンは、すぐに家に{换行1}
届けておきますね。{换行1}</t>
  </si>
  <si>
    <t>多谢惠顾！{换行1}
马上就把烤炉送到您家里去。{换行1}</t>
  </si>
  <si>
    <t>.org 0x00B96F</t>
  </si>
  <si>
    <t>event_575:</t>
  </si>
  <si>
    <t>{主角}さんは、{换行1}
もうオーブンをもってますよ。{换行1}
これ以上買っても意味がないですね。{换行1}</t>
  </si>
  <si>
    <t>{主角}先生，{换行1}
您已经有烤炉了。{换行1}
不需要再买了哦。{换行1}</t>
  </si>
  <si>
    <t>.org 0x00B9C1</t>
  </si>
  <si>
    <t>event_576:</t>
  </si>
  <si>
    <t>ナベは、美味しい料理を{换行1}
作るのには必須ですね。{换行1}
１２００Ｇです。{换行1}</t>
  </si>
  <si>
    <t>煮锅是做出美味菜肴所必需的。{换行1}
１２００Ｇ。{换行1}</t>
  </si>
  <si>
    <t>.org 0x00BA0F</t>
  </si>
  <si>
    <t>event_577:</t>
  </si>
  <si>
    <t>ナベをおくには、{换行1}
大きなキッチンが必要です。{换行1}
そちらを、先に買ってくださいね。{换行1}</t>
  </si>
  <si>
    <t>要想购买煮锅，{换行1}
必须要有厨房。{换行1}
请先购买那边。{换行1}</t>
  </si>
  <si>
    <t>.org 0x00BA65</t>
  </si>
  <si>
    <t>event_578:</t>
  </si>
  <si>
    <t>.org 0x00BA97</t>
  </si>
  <si>
    <t>event_579:</t>
  </si>
  <si>
    <t>まいどあり！{换行1}
ナベは、すぐに家に{换行1}
届けておきますね。{换行1}</t>
  </si>
  <si>
    <t>多谢惠顾！{换行1}
马上就把煮锅送到您家里去。{换行1}</t>
  </si>
  <si>
    <t>.org 0x00BADD</t>
  </si>
  <si>
    <t>event_580:</t>
  </si>
  <si>
    <t>{主角}さんは、{换行1}
もうナベをもってますよ。{换行1}
これ以上買っても意味がないですね。{换行1}</t>
  </si>
  <si>
    <t>{主角}先生，{换行1}
您已经有煮锅了。{换行1}
不需要再买了哦。{换行1}</t>
  </si>
  <si>
    <t>.org 0x00BB2B</t>
  </si>
  <si>
    <t>event_581:</t>
  </si>
  <si>
    <t>むし器は、美味しい料理を{换行1}
作るのには必須ですね。{换行1}
８００Ｇです。{换行1}</t>
  </si>
  <si>
    <t>蒸锅是做出美味菜肴所必需的。{换行1}
８００Ｇ。{换行1}</t>
  </si>
  <si>
    <t>.org 0x00BB79</t>
  </si>
  <si>
    <t>event_582:</t>
  </si>
  <si>
    <t>むし器をおくには、{换行1}
大きなキッチンが必要です。{换行1}
そちらを、先に買ってくださいね。{换行1}</t>
  </si>
  <si>
    <t>要想购买蒸锅，{换行1}
必须要有厨房。{换行1}
请先购买那边。{换行1}</t>
  </si>
  <si>
    <t>.org 0x00BBD1</t>
  </si>
  <si>
    <t>event_583:</t>
  </si>
  <si>
    <t>.org 0x00BC03</t>
  </si>
  <si>
    <t>event_584:</t>
  </si>
  <si>
    <t>まいどあり！{换行1}
むし器は、すぐに家に{换行1}
届けておきますね。{换行1}</t>
  </si>
  <si>
    <t>多谢惠顾！{换行1}
马上就把蒸锅送到您家里去。{换行1}</t>
  </si>
  <si>
    <t>.org 0x00BC4B</t>
  </si>
  <si>
    <t>event_585:</t>
  </si>
  <si>
    <t>{主角}さんは、{换行1}
もうむし器をもってますよ。{换行1}
これ以上買っても意味がないですね。{换行1}</t>
  </si>
  <si>
    <t>{主角}先生，{换行1}
您已经有蒸锅了。{换行1}
不需要再买了哦。{换行1}</t>
  </si>
  <si>
    <t>.org 0x00BCA3</t>
  </si>
  <si>
    <t>event_586:</t>
  </si>
  <si>
    <t>おっと、今日のオススメは、{换行1}
ダブルベッドだったんですが、{换行1}
これは、家が大きくないと{换行1}
ダメなんですよ。またどうぞ。{换行1}</t>
  </si>
  <si>
    <t>哦哟，今天的推荐商品是双人床，{换行1}
但家里不够可是买不了的哦。{换行1}
那么请再次光临。{换行1}</t>
  </si>
  <si>
    <t>.org 0x00BD15</t>
  </si>
  <si>
    <t>event_587:</t>
  </si>
  <si>
    <t>ちなみに、ダブルベッドは{换行1}
プロポーズには欠かせない{换行1}
アイテムですよ。{换行1}</t>
  </si>
  <si>
    <t>顺带说下，{换行1}
双人床是求婚所不可缺少的物品哦。{换行1}</t>
  </si>
  <si>
    <t>.org 0x00BD5C</t>
  </si>
  <si>
    <t>event_588:</t>
  </si>
  <si>
    <t>家を大きくしたら、{换行1}
ぜひ、買ってくださいね。{换行1}</t>
  </si>
  <si>
    <t>如果您的家扩建了，{换行1}
请一定要来买哦。{换行1}</t>
  </si>
  <si>
    <t>.org 0x00BD90</t>
  </si>
  <si>
    <t>event_589:</t>
  </si>
  <si>
    <t>おっと、家を大きくしましたね。{换行1}
さすがですね。{换行1}</t>
  </si>
  <si>
    <t>哦哟，您的家扩建了呢。{换行1}
不愧是{主角}先生。{换行1}</t>
  </si>
  <si>
    <t>.org 0x00BDC2</t>
  </si>
  <si>
    <t>event_590:</t>
  </si>
  <si>
    <t>では、そんな{主角}さんに、{换行1}
オススメなのは、ダブルベッドです。{换行1}</t>
  </si>
  <si>
    <t>那么，向{主角}先生您特别推荐的，{换行1}
就是双人床。{换行1}</t>
  </si>
  <si>
    <t>.org 0x00BDFF</t>
  </si>
  <si>
    <t>event_591:</t>
  </si>
  <si>
    <t>プロポーズするには、絶対に{换行1}
必要なアイテムですよ。{换行1}
１００００Ｇです。{换行1}</t>
  </si>
  <si>
    <t>这是求婚所必需的物品。{换行1}
１００００Ｇ。{换行1}</t>
  </si>
  <si>
    <t>.org 0x00BE4C</t>
  </si>
  <si>
    <t>event_592:</t>
  </si>
  <si>
    <t>.org 0x00BE7B</t>
  </si>
  <si>
    <t>event_593:</t>
  </si>
  <si>
    <t>まいどあり。{换行1}
すぐに、届けておきますね。{换行1}</t>
  </si>
  <si>
    <t>多谢惠顾。{换行1}
马上就送到您家里去。{换行1}</t>
  </si>
  <si>
    <t>.org 0x00BEB6</t>
  </si>
  <si>
    <t>event_594:</t>
  </si>
  <si>
    <t>おや、まだ必要なかったですか？{换行1}
では、次の機会に。{换行1}</t>
  </si>
  <si>
    <t>哦呀，现在还不需要么？{换行1}
那么，下次再见。{换行1}</t>
  </si>
  <si>
    <t>.org 0x00BEF0</t>
  </si>
  <si>
    <t>event_595:</t>
  </si>
  <si>
    <t>{主角}さんは、{换行1}
もうダブルベッドをもってますよ。{换行1}
これでプロポーズのじゅんびは{换行1}
ＯＫですね。{换行1}</t>
  </si>
  <si>
    <t>{主角}先生，{换行1}
您已经有双人床了。{换行1}
这样求婚的准备就ＯＫ了。{换行1}</t>
  </si>
  <si>
    <t>.org 0x00BF4D</t>
  </si>
  <si>
    <t>event_596:</t>
  </si>
  <si>
    <t>ちょっとお金が足りない{换行1}
ようですね。{换行1}</t>
  </si>
  <si>
    <t>您的钱好像不太够呢。{换行1}</t>
  </si>
  <si>
    <t>.org 0x00BF79</t>
  </si>
  <si>
    <t>event_597:</t>
  </si>
  <si>
    <t>ゼークス軍が国境までせめて{换行1}
きているようですね。{换行1}</t>
  </si>
  <si>
    <t>泽克斯军好像已经攻到国境边上了呢。{换行1}</t>
  </si>
  <si>
    <t>.org 0x00BFB0</t>
  </si>
  <si>
    <t>event_598:</t>
  </si>
  <si>
    <t>.org 0x00BFBB</t>
  </si>
  <si>
    <t>event_599:</t>
  </si>
  <si>
    <t>このままには、しておけませんね。{换行1}
この町のためにも。{换行1}</t>
  </si>
  <si>
    <t>不能就这样坐视不管啊。{换行1}
为了这个镇子。{换行1}</t>
  </si>
  <si>
    <t>.org 0x00BFF3</t>
  </si>
  <si>
    <t>event_600:</t>
  </si>
  <si>
    <t>.org 0x00C00C</t>
  </si>
  <si>
    <t>event_601:</t>
  </si>
  <si>
    <t>この町はいいところですね。{换行1}</t>
  </si>
  <si>
    <t>这个镇子真是个好地方呢。{换行1}</t>
  </si>
  <si>
    <t>.org 0x00C02B</t>
  </si>
  <si>
    <t>event_602:</t>
  </si>
  <si>
    <t>こんにちは、私はイヴァン。{换行1}
旅の行商人です。{换行1}</t>
  </si>
  <si>
    <t>早上好，我叫伊万。{换行1}
是个旅行商人。{换行1}</t>
  </si>
  <si>
    <t>.org 0x00C05E</t>
  </si>
  <si>
    <t>event_603:</t>
  </si>
  <si>
    <t>僕は{主角}といいます。{换行1}
はじめまして。{换行1}</t>
  </si>
  <si>
    <t>我叫{主角}。{换行1}
初次见面，请多关照。{换行1}</t>
  </si>
  <si>
    <t>.org 0x00C083</t>
  </si>
  <si>
    <t>event_604:</t>
  </si>
  <si>
    <t>はじめまして、{主角}さん。{换行1}
私は、色々と面白いモノを{换行1}
売っています。{换行1}</t>
  </si>
  <si>
    <t>请多关照，{主角}先生。{换行1}
我这儿有很多有趣的东西出售。{换行1}</t>
  </si>
  <si>
    <t>.org 0x00C0C5</t>
  </si>
  <si>
    <t>event_605:</t>
  </si>
  <si>
    <t>毎週祝日には、この場所に{换行1}
来ますので、ぜひ、いらして{换行1}
くださいね。{换行1}</t>
  </si>
  <si>
    <t>每周的祝日我都会来这里，{换行1}
请务必要光临哦。{换行1}</t>
  </si>
  <si>
    <t>.org 0x00C10A</t>
  </si>
  <si>
    <t>event_606:</t>
  </si>
  <si>
    <t>.org 0x00C133</t>
  </si>
  <si>
    <t>event_607:</t>
  </si>
  <si>
    <t>私が取り扱ってるのは{换行1}
スキルに関するアイテムが{换行1}
おおいですね。{换行1}</t>
  </si>
  <si>
    <t>我所经营的是和技能有关的物品。{换行1}</t>
  </si>
  <si>
    <t>.org 0x00C17B</t>
  </si>
  <si>
    <t>event_608:</t>
  </si>
  <si>
    <t>ところで、{主角}さんは、{换行1}
この町の生まれですか？{换行1}</t>
  </si>
  <si>
    <t>说起来，{主角}先生{换行1}
是这个镇子出身的吗？{换行1}</t>
  </si>
  <si>
    <t>.org 0x00C1AD</t>
  </si>
  <si>
    <t>event_609:</t>
  </si>
  <si>
    <t>それが……記憶喪失で。{换行1}</t>
  </si>
  <si>
    <t>这个……没有记忆。{换行1}</t>
  </si>
  <si>
    <t>.org 0x00C1CB</t>
  </si>
  <si>
    <t>event_610:</t>
  </si>
  <si>
    <t>あ、そうだったんですか。{换行1}</t>
  </si>
  <si>
    <t>啊，是这样啊。{换行1}</t>
  </si>
  <si>
    <t>.org 0x00C1EF</t>
  </si>
  <si>
    <t>event_611:</t>
  </si>
  <si>
    <t>色々な国を渡り歩くのは{换行1}
なかなか、楽しいですよ。{换行1}</t>
  </si>
  <si>
    <t>周游各国还挺开心的呢。{换行1}</t>
  </si>
  <si>
    <t>.org 0x00C22A</t>
  </si>
  <si>
    <t>event_612:</t>
  </si>
  <si>
    <t>ゼークス帝国は、{换行1}
本当に巨大な国家ですね。{换行1}
……それだけに心配ですが。{换行1}</t>
  </si>
  <si>
    <t>泽克斯帝国真是一个巨大的国家呢。{换行1}
……不过就是这一点让人担心。{换行1}</t>
  </si>
  <si>
    <t>.org 0x00C282</t>
  </si>
  <si>
    <t>event_613:</t>
  </si>
  <si>
    <t>今日もいい天気ですね。{换行1}</t>
  </si>
  <si>
    <t>今天也是个好天气呢。{换行1}</t>
  </si>
  <si>
    <t>.org 0x00C2A3</t>
  </si>
  <si>
    <t>event_614:</t>
  </si>
  <si>
    <t>今日は、あいにくの{换行1}
天気ですね。{换行1}</t>
  </si>
  <si>
    <t>今天天气不太好呢。{换行1}</t>
  </si>
  <si>
    <t>.org 0x00C2CF</t>
  </si>
  <si>
    <t>event_615:</t>
  </si>
  <si>
    <t>ここは本当にいい町になりましたね。{换行1}
{主角}さん。{换行1}</t>
  </si>
  <si>
    <t>这里真是个不错的镇子呢，{换行1}
{主角}先生。{换行1}</t>
  </si>
  <si>
    <t>.org 0x00C59B</t>
  </si>
  <si>
    <t>event_616:</t>
  </si>
  <si>
    <t>おはよう、{主角}殿。{换行1}
……ではないな、もう。{换行1}
これから、どう呼べばよい？{换行1}</t>
  </si>
  <si>
    <t>早上好，{主角}阁下。{换行1}
……已经不应该这么称呼了啊。{换行1}
今后该怎么称呼好呢？{换行1}</t>
  </si>
  <si>
    <t>.org 0x00C5ED</t>
  </si>
  <si>
    <t>event_617:</t>
  </si>
  <si>
    <t>.org 0x00C60D</t>
  </si>
  <si>
    <t>event_618:</t>
  </si>
  <si>
    <t>わかった、{主角}。{换行1}
これでいいか？{换行1}</t>
  </si>
  <si>
    <t>我明白了，{主角}。{换行1}
这样就好了吗？{换行1}</t>
  </si>
  <si>
    <t>.org 0x00C63C</t>
  </si>
  <si>
    <t>event_619:</t>
  </si>
  <si>
    <t>わかった、あなた。{换行1}
これでいいか？{换行1}</t>
  </si>
  <si>
    <t>我明白了，亲爱的。{换行1}
这样就好了吗？{换行1}</t>
  </si>
  <si>
    <t>.org 0x00C670</t>
  </si>
  <si>
    <t>event_620:</t>
  </si>
  <si>
    <t>それは、ちょっとハズかしい。{换行1}
ちがう呼び名にしてくれないか？{换行1}</t>
  </si>
  <si>
    <t>那样有一点害羞啦。{换行1}
能换个别的称呼吗？{换行1}</t>
  </si>
  <si>
    <t>.org 0x00C6B7</t>
  </si>
  <si>
    <t>event_621:</t>
  </si>
  <si>
    <t>……それがいいと言うなら、{换行1}
そう呼ぶが。{换行1}
{主角}ポン。{换行1}
これでいいのか……本当に？{换行1}</t>
  </si>
  <si>
    <t>……如果你觉得可以，{换行1}
那就这么叫了。{换行1}
{主角}嘭。{换行1}
这样真的好吗……？{换行1}</t>
  </si>
  <si>
    <t>.org 0x00C714</t>
  </si>
  <si>
    <t>event_622:</t>
  </si>
  <si>
    <t>.org 0x00C736</t>
  </si>
  <si>
    <t>event_623:</t>
  </si>
  <si>
    <t>リネット……と呼んでくれ{换行1}
{主角}。{换行1}</t>
  </si>
  <si>
    <t>请叫我……琳内特吧，{换行1}
{主角}。{换行1}</t>
  </si>
  <si>
    <t>.org 0x00C763</t>
  </si>
  <si>
    <t>event_624:</t>
  </si>
  <si>
    <t>リネット……と呼んでくれ{换行1}
あなた。{换行1}</t>
  </si>
  <si>
    <t>请叫我……琳内特吧，{换行1}
亲爱的。{换行1}</t>
  </si>
  <si>
    <t>.org 0x00C795</t>
  </si>
  <si>
    <t>event_625:</t>
  </si>
  <si>
    <t>リネット……と呼んでくれ{换行1}
{主角}ポン。{换行1}</t>
  </si>
  <si>
    <t>.org 0x00C7BB</t>
  </si>
  <si>
    <t>event_626:</t>
  </si>
  <si>
    <t>.org 0x00C890</t>
  </si>
  <si>
    <t>event_627:</t>
  </si>
  <si>
    <t>これから、長い人生、{换行1}
家族で大地と共に暮らすのか。{换行1}
……それも悪くないな。{换行1}</t>
  </si>
  <si>
    <t>今后漫长的人生中，{换行1}
我们将作为家人与大地共存了吗。{换行1}
……这样也不错啊。{换行1}</t>
  </si>
  <si>
    <t>.org 0x00C8E9</t>
  </si>
  <si>
    <t>event_628:</t>
  </si>
  <si>
    <t>{主角}、お弁当を{换行1}
作ったぞ。{换行1}</t>
  </si>
  <si>
    <t>{主角}，{换行1}
便当做好了哦。{换行1}</t>
  </si>
  <si>
    <t>.org 0x00C910</t>
  </si>
  <si>
    <t>event_629:</t>
  </si>
  <si>
    <t>あなた、お弁当を{换行1}
作ったぞ。{换行1}</t>
  </si>
  <si>
    <t>亲爱的，{换行1}
便当做好了哦。{换行1}</t>
  </si>
  <si>
    <t>.org 0x00C93C</t>
  </si>
  <si>
    <t>event_630:</t>
  </si>
  <si>
    <t>{主角}ポン、お弁当を{换行1}
作ったぞ。{换行1}</t>
  </si>
  <si>
    <t>{主角}嘭，{换行1}
便当做好了哦。{换行1}</t>
  </si>
  <si>
    <t>.org 0x00C972</t>
  </si>
  <si>
    <t>event_631:</t>
  </si>
  <si>
    <t>『アップルパイ』をもらった。{换行1}</t>
  </si>
  <si>
    <t>得到了『苹果派』。{换行1}</t>
  </si>
  <si>
    <t>.org 0x00C996</t>
  </si>
  <si>
    <t>event_632:</t>
  </si>
  <si>
    <t>疲れた時には、あまいものが{换行1}
良いぞ。{换行1}</t>
  </si>
  <si>
    <t>疲劳的时候，{换行1}
吃点甜品很管用的哦。{换行1}</t>
  </si>
  <si>
    <t>.org 0x00C9C9</t>
  </si>
  <si>
    <t>event_633:</t>
  </si>
  <si>
    <t>と、思ったが、持ち物が一杯だな。{换行1}
すこしへらしてくれないと、{换行1}
お弁当がはいらんな。{换行1}</t>
  </si>
  <si>
    <t>虽然这么想，但你已经拿满东西了啊。{换行1}
不减少一点的话可拿不了便当啊。{换行1}</t>
  </si>
  <si>
    <t>.org 0x00CA23</t>
  </si>
  <si>
    <t>event_634:</t>
  </si>
  <si>
    <t>また、一年の始まりだな。{换行1}
今年もよろしくお願いする。{换行1}</t>
  </si>
  <si>
    <t>又一年开始了啊。{换行1}
今年也请多多关照啊。{换行1}</t>
  </si>
  <si>
    <t>.org 0x00CA5F</t>
  </si>
  <si>
    <t>event_635:</t>
  </si>
  <si>
    <t>今日は、春のかんしゃ祭か。{换行1}
ゼークス帝国には、そんな祭りは{换行1}
なかったな。{换行1}</t>
  </si>
  <si>
    <t>今天是春之感恩节。{换行1}
泽克斯帝国就没有这样的节日啊。{换行1}</t>
  </si>
  <si>
    <t>.org 0x00CABE</t>
  </si>
  <si>
    <t>event_636:</t>
  </si>
  <si>
    <t>卵大会で勝つには、{换行1}
いい卵を作る必要があるだろう。{换行1}</t>
  </si>
  <si>
    <t>要想在鸡蛋大赛上取胜，{换行1}
必须要有上好的鸡蛋吧。{换行1}</t>
  </si>
  <si>
    <t>.org 0x00CAF4</t>
  </si>
  <si>
    <t>event_637:</t>
  </si>
  <si>
    <t>そのためには、ちゃんと{换行1}
モンスターの世話をしないとな。{换行1}
基本だ。{换行1}</t>
  </si>
  <si>
    <t>为此，必须要好好照顾魔物才行啊。{换行1}
这是基本。{换行1}</t>
  </si>
  <si>
    <t>.org 0x00CB3B</t>
  </si>
  <si>
    <t>event_638:</t>
  </si>
  <si>
    <t>優勝したのか。{换行1}
さすがだな。{换行1}</t>
  </si>
  <si>
    <t>获胜了啊。{换行1}
不愧是你。{换行1}</t>
  </si>
  <si>
    <t>.org 0x00CB5F</t>
  </si>
  <si>
    <t>event_639:</t>
  </si>
  <si>
    <t>負けたのか。{换行1}
一度の敗北は、一度の勝利で{换行1}
おぎなえばよい。{换行1}
来年、またがんばれ。{换行1}</t>
  </si>
  <si>
    <t>输了啊。{换行1}
一次失败只需以另一次胜利来弥补。{换行1}
明年再加油吧。{换行1}</t>
  </si>
  <si>
    <t>.org 0x00CBB5</t>
  </si>
  <si>
    <t>event_640:</t>
  </si>
  <si>
    <t>妻である私が、{换行1}
料理大会に出ないっていうのは{换行1}
ちょっと、問題あるな。 {换行1}
料理の勉強でもするか。{换行1}</t>
  </si>
  <si>
    <t>我作为妻子，{换行1}
不参加烹饪大赛的话会稍微有点问题呢。{换行1}
也学学做菜吧。{换行1}</t>
  </si>
  <si>
    <t>.org 0x00CC19</t>
  </si>
  <si>
    <t>event_641:</t>
  </si>
  <si>
    <t>今日から、海開きか。{换行1}
どうでもいいな。{换行1}</t>
  </si>
  <si>
    <t>今天就开海了吗，{换行1}
也无所谓。{换行1}</t>
  </si>
  <si>
    <t>.org 0x00CC57</t>
  </si>
  <si>
    <t>event_642:</t>
  </si>
  <si>
    <t>ミルクは、栄養があって {换行1}
良いぞ。{换行1}</t>
  </si>
  <si>
    <t>牛奶很有营养，{换行1}
不错啊。{换行1}</t>
  </si>
  <si>
    <t>.org 0x00CC81</t>
  </si>
  <si>
    <t>event_643:</t>
  </si>
  <si>
    <t>そうか、優勝したか。{换行1}
さすがだな。{换行1}</t>
  </si>
  <si>
    <t>是吗，获胜了啊。{换行1}
不愧是你。{换行1}</t>
  </si>
  <si>
    <t>.org 0x00CCAB</t>
  </si>
  <si>
    <t>event_644:</t>
  </si>
  <si>
    <t>負けたか。{换行1}
戦場でまけたのでなければ、{换行1}
命にはかかわらん。{换行1}
気にするな。{换行1}</t>
  </si>
  <si>
    <t>输了啊。{换行1}
只要不是输在战场上就不会危及生命，{换行1}
不必在意。{换行1}</t>
  </si>
  <si>
    <t>.org 0x00CCF9</t>
  </si>
  <si>
    <t>event_645:</t>
  </si>
  <si>
    <t>今日は、探検大会か。{换行1}
しっかりな。{换行1}</t>
  </si>
  <si>
    <t>今天是探险大赛啊。{换行1}
要加油啊。{换行1}</t>
  </si>
  <si>
    <t>.org 0x00CD23</t>
  </si>
  <si>
    <t>event_646:</t>
  </si>
  <si>
    <t>今年、一年の大地の恵みに{换行1}
かんしゃしする日か。{换行1}
……この国に住む以上、{换行1}
この日は、大切だな。{换行1}</t>
  </si>
  <si>
    <t>今天是感谢大地在一年间的恩惠的日子啊。{换行1}
……只要住在这个国家，{换行1}
这一天就很重要啊。{换行1}</t>
  </si>
  <si>
    <t>.org 0x00CD85</t>
  </si>
  <si>
    <t>event_647:</t>
  </si>
  <si>
    <t>お月見の日にデートを{换行1}
すると言うのが{换行1}
よくわからん、しゅうかんだな。{换行1}</t>
  </si>
  <si>
    <t>听说在赏月日要约会，{换行1}
虽然不是很懂，但是习俗吧。{换行1}</t>
  </si>
  <si>
    <t>.org 0x00CDE0</t>
  </si>
  <si>
    <t>event_648:</t>
  </si>
  <si>
    <t>モコモコか。あのけむくじゃら……。{换行1}</t>
  </si>
  <si>
    <t>摩可摩可啊，那个毛茸茸的……{换行1}</t>
  </si>
  <si>
    <t>.org 0x00CE0B</t>
  </si>
  <si>
    <t>event_649:</t>
  </si>
  <si>
    <t>ふわ毛大会で優勝したか。{换行1}
見事だ。{换行1}</t>
  </si>
  <si>
    <t>在软软毛大赛取胜了啊，{换行1}
干得漂亮。{换行1}</t>
  </si>
  <si>
    <t>.org 0x00CE35</t>
  </si>
  <si>
    <t>event_650:</t>
  </si>
  <si>
    <t>負けたか。{换行1}
原因を探り、来年の勝利にむけて{换行1}
けんきゅうしよう。{换行1}
手伝うぞ。{换行1}</t>
  </si>
  <si>
    <t>输了啊。{换行1}
总结失败的原因，{换行1}
为了明年的胜利更加努力钻研吧。{换行1}
我也来帮你。{换行1}</t>
  </si>
  <si>
    <t>.org 0x00CE85</t>
  </si>
  <si>
    <t>event_651:</t>
  </si>
  <si>
    <t>釣りはサバイバルでは、貴重な技術だ。{换行1}
しっかり身に付けておけ。{换行1}</t>
  </si>
  <si>
    <t>钓鱼是生存的一门重要技术。{换行1}
好好地学吧。{换行1}</t>
  </si>
  <si>
    <t>.org 0x00CED2</t>
  </si>
  <si>
    <t>event_652:</t>
  </si>
  <si>
    <t>今日は冬のかんしゃ祭らしいな。{换行1}
チョコを贈るしゅうかんとか。{换行1}
これでいいのか？{换行1}</t>
  </si>
  <si>
    <t>听说今天是冬之感恩节啊。{换行1}
似乎有赠送巧克力的习俗，{换行1}
这样就可以了么？{换行1}</t>
  </si>
  <si>
    <t>.org 0x00CF33</t>
  </si>
  <si>
    <t>event_653:</t>
  </si>
  <si>
    <t>.org 0x00CF59</t>
  </si>
  <si>
    <t>event_654:</t>
  </si>
  <si>
    <t>これからもよろしく{换行1}
お願いする。{换行1}</t>
  </si>
  <si>
    <t>今后也请多多关照。{换行1}</t>
  </si>
  <si>
    <t>.org 0x00CF8C</t>
  </si>
  <si>
    <t>event_655:</t>
  </si>
  <si>
    <t>チョコは、すぐにエネルギーに{换行1}
なるから良いぞ。{换行1}
けいたいにも便利だしな。{换行1}</t>
  </si>
  <si>
    <t>巧克力能够迅速恢复能量，很不错哦。{换行1}
携带也很方便。{换行1}</t>
  </si>
  <si>
    <t>.org 0x00CFDB</t>
  </si>
  <si>
    <t>event_656:</t>
  </si>
  <si>
    <t>ふむ、リュックが一杯か。{换行1}
では、来年までおあずけだな{换行1}</t>
  </si>
  <si>
    <t>唔嗯，背包已经满了啊。{换行1}
那就留到明年吧。{换行1}</t>
  </si>
  <si>
    <t>.org 0x00D017</t>
  </si>
  <si>
    <t>event_657:</t>
  </si>
  <si>
    <t>今日は聖夜祭か。{换行1}
ゆっくりと、星でも眺めるのが{换行1}
よかろう。{换行1}</t>
  </si>
  <si>
    <t>今天是圣夜祭。{换行1}
只要悠闲地看着星星就好了吧。{换行1}</t>
  </si>
  <si>
    <t>.org 0x00D058</t>
  </si>
  <si>
    <t>event_658:</t>
  </si>
  <si>
    <t>今日で一年も終わりだな。{换行1}
来年もよろしくな。{换行1}</t>
  </si>
  <si>
    <t>今天就要结束这一年了。{换行1}
来年也请多多指教啊。{换行1}</t>
  </si>
  <si>
    <t>.org 0x00D094</t>
  </si>
  <si>
    <t>event_659:</t>
  </si>
  <si>
    <t>みてくれ、{主角}。{换行1}
元気な赤ちゃんが生まれたぞ。{换行1}
意外とかわいいものだな。{换行1}</t>
  </si>
  <si>
    <t>快来看，{主角}。{换行1}
生出了一个健康的宝宝哦。{换行1}
出人意料的可爱啊。{换行1}</t>
  </si>
  <si>
    <t>.org 0x00D0E8</t>
  </si>
  <si>
    <t>event_660:</t>
  </si>
  <si>
    <t>みてくれ、あなた。{换行1}
元気な赤ちゃんが生まれたぞ。{换行1}
意外とかわいいものだな。{换行1}</t>
  </si>
  <si>
    <t>快来看，亲爱的。{换行1}
生出了一个健康的宝宝哦。{换行1}
出人意料的可爱啊。{换行1}</t>
  </si>
  <si>
    <t>.org 0x00D141</t>
  </si>
  <si>
    <t>event_661:</t>
  </si>
  <si>
    <t>みてくれ、{主角}ポン。{换行1}
元気な赤ちゃんが生まれたぞ。{换行1}
意外とかわいいものだな。{换行1}</t>
  </si>
  <si>
    <t>快来看，{主角}嘭。{换行1}
生出了一个健康的宝宝哦。{换行1}
出人意料的可爱啊。{换行1}</t>
  </si>
  <si>
    <t>.org 0x00D191</t>
  </si>
  <si>
    <t>event_662:</t>
  </si>
  <si>
    <t>.org 0x00D1AC</t>
  </si>
  <si>
    <t>event_663:</t>
  </si>
  <si>
    <t>.org 0x00D1FA</t>
  </si>
  <si>
    <t>event_664:</t>
  </si>
  <si>
    <t>{主角}と結婚して、{换行1}
赤ちゃんまでさずかって……。{换行1}
私は、以外と幸せなようだ。{换行1}
{主角}は、幸せか？{换行1}</t>
  </si>
  <si>
    <t>能和{主角}结婚，{换行1}
还生下了孩子……{换行1}
看来我比自己想得要更幸福啊。{换行1}
{主角}，你幸福吗？{换行1}</t>
  </si>
  <si>
    <t>.org 0x00D25E</t>
  </si>
  <si>
    <t>event_665:</t>
  </si>
  <si>
    <t>あなたと結婚して、{换行1}
赤ちゃんまでさずかって……。{换行1}
私は、以外と幸せなようだ。{换行1}
あなたは、幸せか？{换行1}</t>
  </si>
  <si>
    <t>能和你结婚，{换行1}
还生下了孩子……{换行1}
看来我比自己想得要更幸福啊。{换行1}
亲爱的，你幸福吗？{换行1}</t>
  </si>
  <si>
    <t>.org 0x00D2CC</t>
  </si>
  <si>
    <t>event_666:</t>
  </si>
  <si>
    <t>{主角}ポンと結婚して、{换行1}
赤ちゃんまでさずかって……。{换行1}
私は、以外と幸せなようだ。{换行1}
{主角}ポンは、幸せか？{换行1}</t>
  </si>
  <si>
    <t>能和{主角}嘭结婚，{换行1}
还生下了孩子……{换行1}
看来我比自己想得要更幸福啊。{换行1}
{主角}嘭，你幸福吗？{换行1}</t>
  </si>
  <si>
    <t>.org 0x00D330</t>
  </si>
  <si>
    <t>event_667:</t>
  </si>
  <si>
    <t>.org 0x00D350</t>
  </si>
  <si>
    <t>event_668:</t>
  </si>
  <si>
    <t>安心した。{换行1}
……このまま、みんな{换行1}
元気で暮らしてゆけるといいな。{换行1}</t>
  </si>
  <si>
    <t>.org 0x00D396</t>
  </si>
  <si>
    <t>event_669:</t>
  </si>
  <si>
    <t>.org 0x00D3AC</t>
  </si>
  <si>
    <t>event_670:</t>
  </si>
  <si>
    <t>ありがとう、{主角}。{换行1}
私……あなたと出会えて{换行1}
よかった。{换行1}</t>
  </si>
  <si>
    <t>谢谢你，{主角}。{换行1}
我……能和你相遇真是太好了。{换行1}</t>
  </si>
  <si>
    <t>.org 0x00D3EE</t>
  </si>
  <si>
    <t>event_671:</t>
  </si>
  <si>
    <t>ありがとう。{换行1}
私……あなたと出会えて{换行1}
よかった。{换行1}</t>
  </si>
  <si>
    <t>谢谢你。{换行1}
我……能和你相遇真是太好了。{换行1}</t>
  </si>
  <si>
    <t>.org 0x00D42D</t>
  </si>
  <si>
    <t>event_672:</t>
  </si>
  <si>
    <t>ありがとう、{主角}ポン。{换行1}
私……あなたと出会えて{换行1}
よかった。{换行1}</t>
  </si>
  <si>
    <t>谢谢你，{主角}嘭。{换行1}
我……能和你相遇真是太好了。{换行1}</t>
  </si>
  <si>
    <t>.org 0x00D484</t>
  </si>
  <si>
    <t>event_673:</t>
  </si>
  <si>
    <t>……私の顔になにかついているか？{换行1}</t>
  </si>
  <si>
    <t>……我的脸上有什么东西么？{换行1}</t>
  </si>
  <si>
    <t>.org 0x00D4B8</t>
  </si>
  <si>
    <t>event_674:</t>
  </si>
  <si>
    <t>30</t>
  </si>
  <si>
    <t>{物品}か。{换行1}
あまり好きではないな。{换行1}</t>
  </si>
  <si>
    <t>{物品}啊。{换行1}
不是很喜欢呐。{换行1}</t>
  </si>
  <si>
    <t>.org 0x00D4ED</t>
  </si>
  <si>
    <t>event_675:</t>
  </si>
  <si>
    <t>{物品}か。{换行1}
ありがとう。{换行1}
でも、どうして、私の好きなモノを{换行1}
知っているのだ？{换行1}</t>
  </si>
  <si>
    <t>{物品}啊。{换行1}
谢谢。{换行1}
但是，你为什么会知道{换行1}
我喜欢的东西呢？{换行1}</t>
  </si>
  <si>
    <t>.org 0x00D55D</t>
  </si>
  <si>
    <t>event_676:</t>
  </si>
  <si>
    <t>{物品}か。{换行1}
ありがとう。{换行1}
しかし、どうして、私の好きなモノを{换行1}
知っているのだ？{换行1}</t>
  </si>
  <si>
    <t>{物品}啊。{换行1}
谢谢。{换行1}
不过，你为什么会知道{换行1}
我喜欢的东西呢？{换行1}</t>
  </si>
  <si>
    <t>.org 0x00D5BD</t>
  </si>
  <si>
    <t>event_677:</t>
  </si>
  <si>
    <t>{物品}か。{换行1}
誕生日に、クローバーをもらえると{换行1}
幸せになれるっていう本を子供のころに{换行1}
読んだことがある……。{换行1}</t>
  </si>
  <si>
    <t>{物品}啊。{换行1}
小时候看过的一本书上说，{换行1}
如果在生日时收到幸运草就能得到幸福……{换行1}</t>
  </si>
  <si>
    <t>.org 0x00D625</t>
  </si>
  <si>
    <t>event_678:</t>
  </si>
  <si>
    <t>まぁ、そんなものは信じてはいないが、{换行1}
……少しだけ信じる気になれたぞ。{换行1}</t>
  </si>
  <si>
    <t>嘛，虽然我本不相信这些……{换行1}
不过现在有点相信了。{换行1}</t>
  </si>
  <si>
    <t>.org 0x00D697</t>
  </si>
  <si>
    <t>event_679:</t>
  </si>
  <si>
    <t>これは春のかんしゃ祭に{换行1}
おくるものではないのか？{换行1}</t>
  </si>
  <si>
    <t>这个不是春之感恩节时送的东西吗？{换行1}</t>
  </si>
  <si>
    <t>.org 0x00D6EA</t>
  </si>
  <si>
    <t>event_680:</t>
  </si>
  <si>
    <t>86</t>
  </si>
  <si>
    <t>ありがとう。{换行1}
春のかんしゃさいに、クッキーを{换行1}
贈るというのは、どこの国にも{换行1}
あるのだな。{换行1}</t>
  </si>
  <si>
    <t>谢谢你。{换行1}
在春之感恩节时赠送曲奇的习俗，{换行1}
不管哪国都有啊。{换行1}</t>
  </si>
  <si>
    <t>.org 0x00D74B</t>
  </si>
  <si>
    <t>event_681:</t>
  </si>
  <si>
    <t>.org 0x00D7A5</t>
  </si>
  <si>
    <t>event_682:</t>
  </si>
  <si>
    <t>カンシャする。{主角}殿。{换行1}</t>
  </si>
  <si>
    <t>万分感谢，{主角}阁下。{换行1}</t>
  </si>
  <si>
    <t>.org 0x00D7C4</t>
  </si>
  <si>
    <t>event_683:</t>
  </si>
  <si>
    <t>.org 0x00D81E</t>
  </si>
  <si>
    <t>event_684:</t>
  </si>
  <si>
    <t>もしかすると、{主角}殿は{换行1}
私のことが好きなのか？{换行1}</t>
  </si>
  <si>
    <t>难道说，{换行1}
{主角}阁下喜欢我吗？{换行1}</t>
  </si>
  <si>
    <t>.org 0x00D865</t>
  </si>
  <si>
    <t>event_685:</t>
  </si>
  <si>
    <t>ありがとう。{换行1}
結婚しても、{换行1}
{物品}をもらうのは{换行1}
うれしいものだな。{换行1}</t>
  </si>
  <si>
    <t>谢谢你。{换行1}
即使结婚了，{换行1}
能得到{物品}也很开心啊。{换行1}</t>
  </si>
  <si>
    <t>.org 0x00D8C4</t>
  </si>
  <si>
    <t>event_686:</t>
  </si>
  <si>
    <t>しばらくミスト殿の家に{换行1}
世話になることにしてもらった。{换行1}
……かんしゃしている。{换行1}</t>
  </si>
  <si>
    <t>要在蜜丝特阁下的家里打扰一阵子了。{换行1}
……万分感谢。{换行1}</t>
  </si>
  <si>
    <t>.org 0x00D91B</t>
  </si>
  <si>
    <t>event_687:</t>
  </si>
  <si>
    <t>113</t>
  </si>
  <si>
    <t>ミスト殿が、結婚したんでこの家は{换行1}
使ってないから、使ってくれてかまわないと{换行1}
言ってもらった。……かんしゃしている。{换行1}</t>
  </si>
  <si>
    <t>蜜丝特阁下说她已经结婚了，{换行1}
用不到这个房子，所以可以让我来住。{换行1}
……实在感谢。{换行1}</t>
  </si>
  <si>
    <t>.org 0x00D9AC</t>
  </si>
  <si>
    <t>event_688:</t>
  </si>
  <si>
    <t>自然との共存。{换行1}
ゼークス帝国にいた頃は{换行1}
かんがえたこともなかった。{换行1}</t>
  </si>
  <si>
    <t>和自然共生。{换行1}
在泽克斯帝国时我想都没有想过。{换行1}</t>
  </si>
  <si>
    <t>.org 0x00DA1D</t>
  </si>
  <si>
    <t>event_689:</t>
  </si>
  <si>
    <t>今日は聖夜祭だな。{换行1}
恋人同士が家で話すのが{换行1}
しゅうかんとか。{换行1}</t>
  </si>
  <si>
    <t>今天是圣夜祭啊。{换行1}
听说有恋人们在家里聊天的习俗。{换行1}</t>
  </si>
  <si>
    <t>.org 0x00DA67</t>
  </si>
  <si>
    <t>event_690:</t>
  </si>
  <si>
    <t>{主角}殿。来てくれたのか。{换行1}
そうか、今日は聖夜祭か。{换行1}</t>
  </si>
  <si>
    <t>{主角}阁下，您来了啊。{换行1}
对了，今天是圣夜祭啊。{换行1}</t>
  </si>
  <si>
    <t>.org 0x00DA9A</t>
  </si>
  <si>
    <t>event_691:</t>
  </si>
  <si>
    <t>実は、{主角}殿と、こうやって{换行1}
家でゆっくりと話したかったのだ。{换行1}</t>
  </si>
  <si>
    <t>其实，我是想和{主角}阁下{换行1}
就这样在家里好好聊聊天。{换行1}</t>
  </si>
  <si>
    <t>.org 0x00DAD7</t>
  </si>
  <si>
    <t>event_692:</t>
  </si>
  <si>
    <t>これからも、私と話してもらえると{换行1}
うれしい。{换行1}
{主角}殿。{换行1}</t>
  </si>
  <si>
    <t>如果您今后也能来找我聊天，{换行1}
我会很开心。{换行1}
{主角}阁下。{换行1}</t>
  </si>
  <si>
    <t>.org 0x00DB22</t>
  </si>
  <si>
    <t>event_693:</t>
  </si>
  <si>
    <t>私は、{主角}殿と出会えて{换行1}
人生が変わったよ。{换行1}
……よい方向に。{换行1}</t>
  </si>
  <si>
    <t>自从和{主角}阁下相遇，{换行1}
我的人生就改变了。{换行1}
……往好的方向。{换行1}</t>
  </si>
  <si>
    <t>.org 0x00DB62</t>
  </si>
  <si>
    <t>event_694:</t>
  </si>
  <si>
    <t>今日は、お祭りか。{换行1}
さわがしいのは、{换行1}
あまり好まんな。{换行1}</t>
  </si>
  <si>
    <t>今天有节日啊。{换行1}
我不太喜欢吵闹呢。{换行1}</t>
  </si>
  <si>
    <t>.org 0x00DBB7</t>
  </si>
  <si>
    <t>event_695:</t>
  </si>
  <si>
    <t>元ゼークス帝国の軍人だった{换行1}
私でも、この町のみんなは{换行1}
受け入れてくれる。{换行1}
……ありがたい。{换行1}</t>
  </si>
  <si>
    <t>即使我曾经是泽克斯帝国的军人，{换行1}
镇子上的人们也接受了我。{换行1}
……万分感谢。{换行1}</t>
  </si>
  <si>
    <t>.org 0x00DC48</t>
  </si>
  <si>
    <t>event_696:</t>
  </si>
  <si>
    <t>この町で、大地と暮らす。{换行1}
それも、悪くない気がしてきた。{换行1}</t>
  </si>
  <si>
    <t>在这个镇子上与大地共生。{换行1}
感觉这样也不错啊。{换行1}</t>
  </si>
  <si>
    <t>.org 0x00DCB9</t>
  </si>
  <si>
    <t>event_697:</t>
  </si>
  <si>
    <t>ここには、ほとんどキカイがないが、{换行1}
……なくても、生活はできるんだな。{换行1}</t>
  </si>
  <si>
    <t>这里几乎没有机械。{换行1}
……但即使没有，也可以好好生活啊。{换行1}</t>
  </si>
  <si>
    <t>.org 0x00DD52</t>
  </si>
  <si>
    <t>event_698:</t>
  </si>
  <si>
    <t>こうやって、公園をゆっくりと{换行1}
歩くなど、ゼークス帝国にいた{换行1}
頃は、ありえなかったな。{换行1}</t>
  </si>
  <si>
    <t>像这样悠闲地在公园里散步，{换行1}
在泽克斯帝国时是不可能的事啊。{换行1}</t>
  </si>
  <si>
    <t>.org 0x00DDCE</t>
  </si>
  <si>
    <t>event_699:</t>
  </si>
  <si>
    <t>今日は、お月見だな。{换行1}
ゼークス帝国にも、お月見の{换行1}
しゅうかんはあったぞ。{换行1}</t>
  </si>
  <si>
    <t>今天是赏月日啊。{换行1}
在泽克斯帝国也有赏月的习俗哦。{换行1}</t>
  </si>
  <si>
    <t>.org 0x00DE1D</t>
  </si>
  <si>
    <t>event_700:</t>
  </si>
  <si>
    <t>.org 0x00DE78</t>
  </si>
  <si>
    <t>event_701:</t>
  </si>
  <si>
    <t>その気はない。{换行1}</t>
  </si>
  <si>
    <t>我没有那打算。{换行1}</t>
  </si>
  <si>
    <t>.org 0x00DE8F</t>
  </si>
  <si>
    <t>event_702:</t>
  </si>
  <si>
    <t>そうか、こっちのお月見は{换行1}
そういうイベントなのか。{换行1}
……面白いな。了解した。{换行1}</t>
  </si>
  <si>
    <t>是吗，这里的赏月是这样的活动啊。{换行1}
……很有意思啊，了解了。{换行1}</t>
  </si>
  <si>
    <t>.org 0x00DEDE</t>
  </si>
  <si>
    <t>event_703:</t>
  </si>
  <si>
    <t>では、クレメンス山の頂上で待つ。{换行1}
それで良いな？{换行1}</t>
  </si>
  <si>
    <t>那么，我在克莱门斯山顶上等你。{换行1}
这样就行了吧？{换行1}</t>
  </si>
  <si>
    <t>.org 0x00DF40</t>
  </si>
  <si>
    <t>event_704:</t>
  </si>
  <si>
    <t>はっきりと意思を伝えるのが{换行1}
基本だぞ。{换行1}</t>
  </si>
  <si>
    <t>明确地传达想法是最基本的哦。{换行1}</t>
  </si>
  <si>
    <t>.org 0x00DF6E</t>
  </si>
  <si>
    <t>event_705:</t>
  </si>
  <si>
    <t>この国では、女性ふたり以上と{换行1}
一度にデートするのか？{换行1}</t>
  </si>
  <si>
    <t>在这个国家，{换行1}
能一次和两名女子约会的吗？{换行1}</t>
  </si>
  <si>
    <t>.org 0x00DFAA</t>
  </si>
  <si>
    <t>event_706:</t>
  </si>
  <si>
    <t>デートか……。{换行1}</t>
  </si>
  <si>
    <t>约会啊……{换行1}</t>
  </si>
  <si>
    <t>.org 0x00DFC8</t>
  </si>
  <si>
    <t>event_707:</t>
  </si>
  <si>
    <t>チョコはうまかったか？{换行1}
あまい物は、体力がつくぞ。{换行1}</t>
  </si>
  <si>
    <t>巧克力好吃吗？{换行1}
甜品有助于恢复体力哦。{换行1}</t>
  </si>
  <si>
    <t>.org 0x00E004</t>
  </si>
  <si>
    <t>event_708:</t>
  </si>
  <si>
    <t>今日はかんしゃ祭か。{换行1}
……チョコをプレゼント……{换行1}
いや、そんなマネはできんな。{换行1}</t>
  </si>
  <si>
    <t>今天是感恩节啊。{换行1}
……送巧克力作为礼物……{换行1}
不行，不能学这个啊。{换行1}</t>
  </si>
  <si>
    <t>.org 0x00E072</t>
  </si>
  <si>
    <t>event_709:</t>
  </si>
  <si>
    <t>海開きか……{主角}殿は{换行1}
泳ぎは好きなのか？{换行1}</t>
  </si>
  <si>
    <t>开海啊……{主角}阁下喜欢游泳吗？{换行1}</t>
  </si>
  <si>
    <t>.org 0x00E0D0</t>
  </si>
  <si>
    <t>event_710:</t>
  </si>
  <si>
    <t>図書館くると、心が{换行1}
おちつくな。{换行1}</t>
  </si>
  <si>
    <t>一来到图书馆，{换行1}
心就静下来了。{换行1}</t>
  </si>
  <si>
    <t>.org 0x00E129</t>
  </si>
  <si>
    <t>event_711:</t>
  </si>
  <si>
    <t>今までのおこないを{换行1}
ざんげすれば、神は{换行1}
許してくれるのだろうか……？{换行1}</t>
  </si>
  <si>
    <t>如果对至今的所作所为忏悔，{换行1}
神明会原谅我吗……？{换行1}</t>
  </si>
  <si>
    <t>.org 0x00E1A5</t>
  </si>
  <si>
    <t>event_712:</t>
  </si>
  <si>
    <t>釣りなど、やったこともないが、{换行1}
……ためしにやってみようかな。{换行1}
サラ殿もススメてくれるし。{换行1}</t>
  </si>
  <si>
    <t>虽然没有做过钓鱼这种事……{换行1}
就试试看吧。{换行1}
莎拉阁下也向我推荐了。{换行1}</t>
  </si>
  <si>
    <t>.org 0x00E234</t>
  </si>
  <si>
    <t>event_713:</t>
  </si>
  <si>
    <t>うむ……早すぎたようだな。{换行1}</t>
  </si>
  <si>
    <t>唔嗯……好像太早了啊。{换行1}</t>
  </si>
  <si>
    <t>.org 0x00E257</t>
  </si>
  <si>
    <t>event_714:</t>
  </si>
  <si>
    <t>……約束を守れぬ男に{换行1}
きょうみはない。{换行1}</t>
  </si>
  <si>
    <t>……我对不能遵守约定的{换行1}
男人没有兴趣。{换行1}</t>
  </si>
  <si>
    <t>.org 0x00E288</t>
  </si>
  <si>
    <t>event_715:</t>
  </si>
  <si>
    <t>月が明るすぎて、夜しゅうには{换行1}
適さないな、{主角}殿。{换行1}</t>
  </si>
  <si>
    <t>月亮太过明亮了，{换行1}
都不太像夜晚了呢，{主角}阁下。{换行1}</t>
  </si>
  <si>
    <t>.org 0x00E2BE</t>
  </si>
  <si>
    <t>event_716:</t>
  </si>
  <si>
    <t>.org 0x00E2CF</t>
  </si>
  <si>
    <t>event_717:</t>
  </si>
  <si>
    <t>もちろん、ジョウダンだぞ。{换行1}
たまには、こんな夜もいいものだな、{换行1}
{主角}殿。{换行1}</t>
  </si>
  <si>
    <t>当然只是开玩笑的。{换行1}
偶尔有个这样的夜晚也不错呢，{换行1}
{主角}阁下。{换行1}</t>
  </si>
  <si>
    <t>.org 0x00E31A</t>
  </si>
  <si>
    <t>event_718:</t>
  </si>
  <si>
    <t>.org 0x00E325</t>
  </si>
  <si>
    <t>event_719:</t>
  </si>
  <si>
    <t>今日は、さそってくれて{换行1}
ありがとう。{换行1}
うれしかったぞ、{主角}殿。{换行1}</t>
  </si>
  <si>
    <t>多谢您今天的邀请。{换行1}
我很开心，{主角}阁下。{换行1}</t>
  </si>
  <si>
    <t>.org 0x00E363</t>
  </si>
  <si>
    <t>event_720:</t>
  </si>
  <si>
    <t>時に、{主角}殿は、{换行1}
誰か好きな人がいるのか？{换行1}</t>
  </si>
  <si>
    <t>对了，{主角}阁下，{换行1}
您有喜欢的人么？{换行1}</t>
  </si>
  <si>
    <t>.org 0x00E391</t>
  </si>
  <si>
    <t>event_721:</t>
  </si>
  <si>
    <t>.org 0x00E39E</t>
  </si>
  <si>
    <t>event_722:</t>
  </si>
  <si>
    <t>私は……まぁいいか。{换行1}</t>
  </si>
  <si>
    <t>我……不，算了。{换行1}</t>
  </si>
  <si>
    <t>.org 0x00E3B7</t>
  </si>
  <si>
    <t>event_723:</t>
  </si>
  <si>
    <t>では、そろそろもどることとする。{换行1}
失礼。{换行1}</t>
  </si>
  <si>
    <t>那么，差不多该回去了。{换行1}
先告辞了。{换行1}</t>
  </si>
  <si>
    <t>.org 0x00E416</t>
  </si>
  <si>
    <t>event_724:</t>
  </si>
  <si>
    <t>とにかく、今は、町の皆に{换行1}
危機が迫っていることを{换行1}
教えるのが先決だ。{换行1}</t>
  </si>
  <si>
    <t>总之，{换行1}
现在先要通知镇子上的大家，{换行1}
危险已经在迫近了。{换行1}</t>
  </si>
  <si>
    <t>.org 0x00E460</t>
  </si>
  <si>
    <t>event_725:</t>
  </si>
  <si>
    <t>あなたのおかげで、みんなが{换行1}
状況を理解しています。{换行1}
助かります。{换行1}</t>
  </si>
  <si>
    <t>多亏了你，大家才了解了现在的状况。{换行1}
帮大忙了。{换行1}</t>
  </si>
  <si>
    <t>.org 0x00E4A3</t>
  </si>
  <si>
    <t>event_726:</t>
  </si>
  <si>
    <t>……ゼークス軍は、もう国境地帯に{换行1}
近づいている。{换行1}
あまり時間はないぞ。{换行1}</t>
  </si>
  <si>
    <t>……泽克斯军已经接近国境了。{换行1}
快没时间咯。{换行1}</t>
  </si>
  <si>
    <t>.org 0x00E4EC</t>
  </si>
  <si>
    <t>event_727:</t>
  </si>
  <si>
    <t>.org 0x00E52C</t>
  </si>
  <si>
    <t>event_728:</t>
  </si>
  <si>
    <t>この町の住人は、{换行1}
みな、優しいな……。{换行1}</t>
  </si>
  <si>
    <t>这个镇子的居民，{换行1}
全都很善良啊……{换行1}</t>
  </si>
  <si>
    <t>.org 0x00E55D</t>
  </si>
  <si>
    <t>event_729:</t>
  </si>
  <si>
    <t>{主角}殿。{换行1}
そなたは、どうして私に{换行1}
優しくしてくれるのだ？{换行1}</t>
  </si>
  <si>
    <t>{主角}阁下，{换行1}
你为什么要对我这么好？{换行1}</t>
  </si>
  <si>
    <t>.org 0x00E59C</t>
  </si>
  <si>
    <t>event_730:</t>
  </si>
  <si>
    <t>{主角}殿の気持ちは、{换行1}
すごくうれしい。{换行1}
……だが、町のみんなが{换行1}
許してくれるのだろうか？{换行1}</t>
  </si>
  <si>
    <t>{主角}阁下能有这个想法，{换行1}
我非常开心。{换行1}
……但是，镇子上的大家会允许么？{换行1}</t>
  </si>
  <si>
    <t>.org 0x00E5F8</t>
  </si>
  <si>
    <t>event_731:</t>
  </si>
  <si>
    <t>{主角}殿。{换行1}
たとえ、{主角}殿と……その{换行1}
結婚するようなことなったとして、{换行1}
……町の皆は祝福してくれるだろうか？{换行1}</t>
  </si>
  <si>
    <t>{主角}阁下。{换行1}
假如要和{主角}阁下……{换行1}
那个，结婚的话……{换行1}
能得到镇子上人们的祝福么？{换行1}</t>
  </si>
  <si>
    <t>.org 0x00E661</t>
  </si>
  <si>
    <t>event_732:</t>
  </si>
  <si>
    <t>大丈夫ですよ。{换行1}
僕がみんなと友好を{换行1}
深めていますから。{换行1}</t>
  </si>
  <si>
    <t>没关系的。{换行1}
我跟大家的关系非常好的。{换行1}</t>
  </si>
  <si>
    <t>.org 0x00E6B0</t>
  </si>
  <si>
    <t>event_733:</t>
  </si>
  <si>
    <t>まだ、町のすべての人から{换行1}
祝福されないような気がする。{换行1}</t>
  </si>
  <si>
    <t>我感觉，{换行1}
并不会得到镇上所有人的祝福。{换行1}</t>
  </si>
  <si>
    <t>.org 0x00E700</t>
  </si>
  <si>
    <t>event_734:</t>
  </si>
  <si>
    <t>.org 0x00E750</t>
  </si>
  <si>
    <t>event_735:</t>
  </si>
  <si>
    <t>.org 0x00E7A0</t>
  </si>
  <si>
    <t>event_736:</t>
  </si>
  <si>
    <t>.org 0x00E7F0</t>
  </si>
  <si>
    <t>event_737:</t>
  </si>
  <si>
    <t>.org 0x00E840</t>
  </si>
  <si>
    <t>event_738:</t>
  </si>
  <si>
    <t>.org 0x00E890</t>
  </si>
  <si>
    <t>event_739:</t>
  </si>
  <si>
    <t>.org 0x00E8E0</t>
  </si>
  <si>
    <t>event_740:</t>
  </si>
  <si>
    <t>.org 0x00E930</t>
  </si>
  <si>
    <t>event_741:</t>
  </si>
  <si>
    <t>.org 0x00E980</t>
  </si>
  <si>
    <t>event_742:</t>
  </si>
  <si>
    <t>.org 0x00E9D0</t>
  </si>
  <si>
    <t>event_743:</t>
  </si>
  <si>
    <t>.org 0x00EA20</t>
  </si>
  <si>
    <t>event_744:</t>
  </si>
  <si>
    <t>.org 0x00EA70</t>
  </si>
  <si>
    <t>event_745:</t>
  </si>
  <si>
    <t>.org 0x00EAC0</t>
  </si>
  <si>
    <t>event_746:</t>
  </si>
  <si>
    <t>.org 0x00EB10</t>
  </si>
  <si>
    <t>event_747:</t>
  </si>
  <si>
    <t>.org 0x00EB60</t>
  </si>
  <si>
    <t>event_748:</t>
  </si>
  <si>
    <t>.org 0x00EBB0</t>
  </si>
  <si>
    <t>event_749:</t>
  </si>
  <si>
    <t>.org 0x00EC00</t>
  </si>
  <si>
    <t>event_750:</t>
  </si>
  <si>
    <t>.org 0x00EC50</t>
  </si>
  <si>
    <t>event_751:</t>
  </si>
  <si>
    <t>.org 0x00ECA0</t>
  </si>
  <si>
    <t>event_752:</t>
  </si>
  <si>
    <t>.org 0x00ECF0</t>
  </si>
  <si>
    <t>event_753:</t>
  </si>
  <si>
    <t>.org 0x00ED40</t>
  </si>
  <si>
    <t>event_754:</t>
  </si>
  <si>
    <t>.org 0x00ED90</t>
  </si>
  <si>
    <t>event_755:</t>
  </si>
  <si>
    <t>.org 0x00EDE0</t>
  </si>
  <si>
    <t>event_756:</t>
  </si>
  <si>
    <t>.org 0x00EE30</t>
  </si>
  <si>
    <t>event_757:</t>
  </si>
  <si>
    <t>.org 0x00EE80</t>
  </si>
  <si>
    <t>event_758:</t>
  </si>
  <si>
    <t>.org 0x00EECF</t>
  </si>
  <si>
    <t>event_759:</t>
  </si>
  <si>
    <t>本当に……町のすべての{换行1}
人から祝福されそうな{换行1}
気がする。{换行1}</t>
  </si>
  <si>
    <t>感觉……{换行1}
真的会得到镇上所有人的祝福。{换行1}</t>
  </si>
  <si>
    <t>.org 0x00EF0D</t>
  </si>
  <si>
    <t>event_760:</t>
  </si>
  <si>
    <t>気のがするじゃなくて、{换行1}
祝福してくれますよ。{换行1}
……みんな。{换行1}</t>
  </si>
  <si>
    <t>不是感觉，{换行1}
就是会祝福的啦。{换行1}
……大家都会。{换行1}</t>
  </si>
  <si>
    <t>.org 0x00EF4D</t>
  </si>
  <si>
    <t>event_761:</t>
  </si>
  <si>
    <t>本当か？{换行1}</t>
  </si>
  <si>
    <t>真的吗？{换行1}</t>
  </si>
  <si>
    <t>.org 0x00EF5D</t>
  </si>
  <si>
    <t>event_762:</t>
  </si>
  <si>
    <t>……ええ。{换行1}
リネットさん、だから、{换行1}</t>
  </si>
  <si>
    <t>……嗯。{换行1}
所以，琳内特小姐，{换行1}</t>
  </si>
  <si>
    <t>.org 0x00EF87</t>
  </si>
  <si>
    <t>event_763:</t>
  </si>
  <si>
    <t>結婚してください。{换行1}
ちょっとまってください。{换行1}</t>
  </si>
  <si>
    <t>请和我结婚吧。{换行1}
请等一下。{换行1}</t>
  </si>
  <si>
    <t>.org 0x00EFBB</t>
  </si>
  <si>
    <t>event_764:</t>
  </si>
  <si>
    <t>結婚してください。{换行1}
リネットさん。{换行1}</t>
  </si>
  <si>
    <t>请和我结婚吧，{换行1}
琳内特小姐。{换行1}</t>
  </si>
  <si>
    <t>.org 0x00EFE4</t>
  </si>
  <si>
    <t>event_765:</t>
  </si>
  <si>
    <t>……ああ、わかった。{换行1}</t>
  </si>
  <si>
    <t>……嗯，我明白了。{换行1}</t>
  </si>
  <si>
    <t>.org 0x00F016</t>
  </si>
  <si>
    <t>event_766:</t>
  </si>
  <si>
    <t>ちょ、ちょっとまってください。{换行1}
ごめんなさい。{换行1}</t>
  </si>
  <si>
    <t>请、请等一下。{换行1}
对不起。{换行1}</t>
  </si>
  <si>
    <t>.org 0x00F04B</t>
  </si>
  <si>
    <t>event_767:</t>
  </si>
  <si>
    <t>即決できない男に{换行1}
きょうみはないな。{换行1}</t>
  </si>
  <si>
    <t>我对没有决断力的男人没有兴趣啊。{换行1}</t>
  </si>
  <si>
    <t>.org 0x00F086</t>
  </si>
  <si>
    <t>event_768:</t>
  </si>
  <si>
    <t>ん？{换行1}
かんがえてみれば、{主角}殿は{换行1}
結婚しておるでないか。{换行1}
はっ、ばからしい。{换行1}</t>
  </si>
  <si>
    <t>嗯？{换行1}
仔细一想，{主角}阁下{换行1}
不都已经结婚了吗。{换行1}
哈，真够蠢的。{换行1}</t>
  </si>
  <si>
    <t>.org 0x00F0D8</t>
  </si>
  <si>
    <t>event_769:</t>
  </si>
  <si>
    <t>結婚生活に適したベッドが{换行1}
必要だな。{换行1}</t>
  </si>
  <si>
    <t>得先有一张适合婚后生活的床啊。{换行1}</t>
  </si>
  <si>
    <t>.org 0x00F107</t>
  </si>
  <si>
    <t>event_770:</t>
  </si>
  <si>
    <t>結婚し、大地と共に暮らすのも{换行1}
悪くないな。{换行1}</t>
  </si>
  <si>
    <t>结了婚，和大地共存也不错啊。{换行1}</t>
  </si>
  <si>
    <t>.org 0x00F74A</t>
  </si>
  <si>
    <t>event_771:</t>
  </si>
  <si>
    <t>調子は、どうですか？{换行1}</t>
  </si>
  <si>
    <t>身体感觉怎么样？{换行1}</t>
  </si>
  <si>
    <t>.org 0x00F76A</t>
  </si>
  <si>
    <t>event_772:</t>
  </si>
  <si>
    <t>やぁ、{主角}さん。{换行1}
ロゼッタは、元気にやってますか？{换行1}</t>
  </si>
  <si>
    <t>呀，{主角}先生。{换行1}
萝洁塔还好么？{换行1}</t>
  </si>
  <si>
    <t>.org 0x00F79D</t>
  </si>
  <si>
    <t>event_773:</t>
  </si>
  <si>
    <t>あの子が嫁いでしまったんで、{换行1}
出荷箱の回収は、私の仕事になって{换行1}
しまいましたよ。{换行1}</t>
  </si>
  <si>
    <t>因为那孩子出嫁了，{换行1}
出货箱的回收工作就到我这了。{换行1}</t>
  </si>
  <si>
    <t>.org 0x00F811</t>
  </si>
  <si>
    <t>event_774:</t>
  </si>
  <si>
    <t>{主角}さんは、{换行1}
『ホワイトストーン伝説』って{换行1}
知ってますか？{换行1}</t>
  </si>
  <si>
    <t>{主角}先生，{换行1}
你知道『白石传说』吗？{换行1}</t>
  </si>
  <si>
    <t>.org 0x00F84E</t>
  </si>
  <si>
    <t>event_775:</t>
  </si>
  <si>
    <t>いえ、知りませんが。{换行1}</t>
  </si>
  <si>
    <t>不，没听说过。{换行1}</t>
  </si>
  <si>
    <t>.org 0x00F867</t>
  </si>
  <si>
    <t>event_776:</t>
  </si>
  <si>
    <t>ロゼッタが、小さい頃から{换行1}
その石の伝説を信じてましてね。{换行1}
どこかで見つけたら、教えてくださいね。{换行1}</t>
  </si>
  <si>
    <t>萝洁塔从小就相信那个石头的传说呢。{换行1}
如果在哪里看到了，请一定要告诉我哦。{换行1}</t>
  </si>
  <si>
    <t>.org 0x00F8CA</t>
  </si>
  <si>
    <t>event_777:</t>
  </si>
  <si>
    <t>.org 0x00F8E3</t>
  </si>
  <si>
    <t>event_778:</t>
  </si>
  <si>
    <t>今日も、元気でなによりです。{换行1}</t>
  </si>
  <si>
    <t>今天也气色不错，再好不过了。{换行1}</t>
  </si>
  <si>
    <t>.org 0x00F909</t>
  </si>
  <si>
    <t>event_779:</t>
  </si>
  <si>
    <t>最近、ちょっと太ってきた{换行1}
ような気がするんですよ。{换行1}
そろそろ歳ですかね？{换行1}</t>
  </si>
  <si>
    <t>最近感觉好像有点胖了。{换行1}
是不是上年纪了呢？{换行1}</t>
  </si>
  <si>
    <t>.org 0x00F958</t>
  </si>
  <si>
    <t>event_780:</t>
  </si>
  <si>
    <t>41</t>
  </si>
  <si>
    <t>{主角}さんの、記憶は{换行1}
なかなかもどりませんね。{换行1}</t>
  </si>
  <si>
    <t>{主角}先生的记忆，{换行1}
怎么也恢复不了呢。{换行1}</t>
  </si>
  <si>
    <t>.org 0x00F989</t>
  </si>
  <si>
    <t>event_781:</t>
  </si>
  <si>
    <t>今日も平和ですね。{换行1}</t>
  </si>
  <si>
    <t>今天也很和平呢。{换行1}</t>
  </si>
  <si>
    <t>.org 0x00F9CC</t>
  </si>
  <si>
    <t>event_782:</t>
  </si>
  <si>
    <t>127</t>
  </si>
  <si>
    <t>あ、そうだ。{主角}さんとも、{换行1}
ずいぶん仲良くなったことですし、ウチに{换行1}
用事があるなら夜に来てもいいですよ。{换行1}
カギはあけておきますから。{换行1}</t>
  </si>
  <si>
    <t>啊，对了。我和{主角}先生{换行1}
的关系已经很好了，{换行1}
有事时晚上来找我也没关系。{换行1}
我会留着门的。{换行1}</t>
  </si>
  <si>
    <t>.org 0x00FA4F</t>
  </si>
  <si>
    <t>event_783:</t>
  </si>
  <si>
    <t>あ、でも、買い物するときは、{换行1}
昼間にしてくださいね。{换行1}</t>
  </si>
  <si>
    <t>啊，但是，{换行1}
买东西的话还是请白天来哦。{换行1}</t>
  </si>
  <si>
    <t>.org 0x00FA9F</t>
  </si>
  <si>
    <t>event_784:</t>
  </si>
  <si>
    <t>今日は、お月見ですね。{换行1}</t>
  </si>
  <si>
    <t>今天是赏月日呢。{换行1}</t>
  </si>
  <si>
    <t>.org 0x00FACD</t>
  </si>
  <si>
    <t>event_785:</t>
  </si>
  <si>
    <t>今日は、かんしゃ祭ですね。{换行1}
……ロゼッタは、誰かに{换行1}
チョコをあげるのかな？{换行1}</t>
  </si>
  <si>
    <t>今天是感恩节呢。{换行1}
……萝洁塔会给谁送巧克力呢？{换行1}</t>
  </si>
  <si>
    <t>.org 0x00FB2D</t>
  </si>
  <si>
    <t>event_786:</t>
  </si>
  <si>
    <t>今日は、聖夜祭ですね。{换行1}
{主角}さんは、誰かの家に{换行1}
たずねて行くのですか？{换行1}</t>
  </si>
  <si>
    <t>今天是圣夜祭呢。{换行1}
{主角}先生准备去谁家拜访呢？{换行1}</t>
  </si>
  <si>
    <t>.org 0x00FB84</t>
  </si>
  <si>
    <t>event_787:</t>
  </si>
  <si>
    <t>タネに新しい商品が入ってますよ。{换行1}
ぜひ、見て行ってください。{换行1}</t>
  </si>
  <si>
    <t>有新种子进货了哦。{换行1}
请务必来看看。{换行1}</t>
  </si>
  <si>
    <t>.org 0x00FBDA</t>
  </si>
  <si>
    <t>event_788:</t>
  </si>
  <si>
    <t>文句なくオススメ品に{换行1}
新しいのが入ってますよ。{换行1}
ぜひ、見て行ってください。{换行1}</t>
  </si>
  <si>
    <t>新进了包你满意的推荐商品哦。{换行1}
请务必来看看。{换行1}</t>
  </si>
  <si>
    <t>.org 0x00FC3D</t>
  </si>
  <si>
    <t>event_789:</t>
  </si>
  <si>
    <t>.org 0x00FC99</t>
  </si>
  <si>
    <t>event_790:</t>
  </si>
  <si>
    <t>いらっしゃい。{换行1}</t>
  </si>
  <si>
    <t>欢迎光临。{换行1}</t>
  </si>
  <si>
    <t>.org 0x00FCB2</t>
  </si>
  <si>
    <t>event_791:</t>
  </si>
  <si>
    <t>商品を見せてください{换行1}
ちょっと、お話しでも{换行1}
出荷額について{换行1}</t>
  </si>
  <si>
    <t>请给我看下商品{换行1}
想来聊一聊{换行1}
关于出货价{换行1}</t>
  </si>
  <si>
    <t>.org 0x00FCF7</t>
  </si>
  <si>
    <t>event_792:</t>
  </si>
  <si>
    <t>まいどあり。{换行1}
じっくり選んでくださいね。{换行1}</t>
  </si>
  <si>
    <t>多谢惠顾。{换行1}
请慢慢挑选哦。{换行1}</t>
  </si>
  <si>
    <t>.org 0x00FD2B</t>
  </si>
  <si>
    <t>event_793:</t>
  </si>
  <si>
    <t>春のタネとオススメ品{换行1}
夏のタネとオススメ品{换行1}
秋のタネとオススメ品{换行1}
文句なくオススメ品{换行1}</t>
  </si>
  <si>
    <t>春季种子和推荐商品{换行1}
夏季种子和推荐商品{换行1}
秋季种子和推荐商品{换行1}
包你满意的推荐商品{换行1}</t>
  </si>
  <si>
    <t>.org 0x00FDCB</t>
  </si>
  <si>
    <t>event_794:</t>
  </si>
  <si>
    <t>126</t>
  </si>
  <si>
    <t>出荷できる物には『レベル』があります。{换行1}
例えば、カブの出荷額は６０Ｇです。{换行1}
ですが、レベル２のカブは、１２０Ｇで{换行1}
出荷されます。{换行1}</t>
  </si>
  <si>
    <t>能够出货的物品都有『等级』之分。{换行1}
比如说，芜菁的出货价是６０Ｇ。{换行1}
但是２级芜菁的就能出货１２０Ｇ。{换行1}</t>
  </si>
  <si>
    <t>.org 0x00FE4D</t>
  </si>
  <si>
    <t>event_795:</t>
  </si>
  <si>
    <t>作物のレベルを上げるには、{换行1}
『ぐんぐんグリーン』などを使うと{换行1}
良いですよ。{换行1}</t>
  </si>
  <si>
    <t>要想提升作物的等级，{换行1}
只要使用『速速绿』等药品就可以了。{换行1}</t>
  </si>
  <si>
    <t>.org 0x00FE9A</t>
  </si>
  <si>
    <t>event_796:</t>
  </si>
  <si>
    <t>で、注意点として、スタートボタンを{换行1}
押して見られる出荷額は、レベル１の{换行1}
値段なんです。{换行1}</t>
  </si>
  <si>
    <t>但是有一点要注意，{换行1}
按下开始键看到的出货价是１级的价格。{换行1}</t>
  </si>
  <si>
    <t>.org 0x00FEF3</t>
  </si>
  <si>
    <t>event_797:</t>
  </si>
  <si>
    <t>つまり、レベル１０のカブも、{换行1}
出荷額は、６０Ｇになっていますが、{换行1}
実際は、レベルをかけるので、{换行1}
６００Ｇで出荷されます。{换行1}</t>
  </si>
  <si>
    <t>也就是说，{换行1}
１０级的芜菁显示的出货价也是６０Ｇ。{换行1}
但是实际是根据等级以６００Ｇ出货。{换行1}</t>
  </si>
  <si>
    <t>.org 0x00FF6D</t>
  </si>
  <si>
    <t>event_798:</t>
  </si>
  <si>
    <t>自分の畑では、レベル１０までの{换行1}
野菜が作れるみたいですよ。{换行1}</t>
  </si>
  <si>
    <t>在自己的田里似乎最多可以种出{换行1}
１０级的蔬菜。{换行1}</t>
  </si>
  <si>
    <t>.org 0x00FFAB</t>
  </si>
  <si>
    <t>event_799:</t>
  </si>
  <si>
    <t>ただ、ウワサでは、レベル１００の{换行1}
野菜を見た……って人もいます。{换行1}
一体、どうやったんでしょうね？{换行1}
私にもわからないです。{换行1}</t>
  </si>
  <si>
    <t>但据说１００级的蔬菜也有人见过……{换行1}
到底是怎么回事呢？{换行1}
我也不知道。{换行1}</t>
  </si>
  <si>
    <t>.org 0x0100B2</t>
  </si>
  <si>
    <t>event_800:</t>
  </si>
  <si>
    <t>おや、{主角}さん。{换行1}
カーマイト洞窟への許可証を{换行1}
手に入れたようですね。{换行1}</t>
  </si>
  <si>
    <t>哦呀，{主角}先生。{换行1}
看来你已经取得{换行1}
去卡麦特洞窟的许可证了呐。{换行1}</t>
  </si>
  <si>
    <t>.org 0x0100F6</t>
  </si>
  <si>
    <t>event_801:</t>
  </si>
  <si>
    <t>いやー、まだまだ、お若いのに、{换行1}
なかなかやりますね。{换行1}</t>
  </si>
  <si>
    <t>哎呀，明明还这么年轻，却很能干嘛。{换行1}</t>
  </si>
  <si>
    <t>.org 0x01012E</t>
  </si>
  <si>
    <t>event_802:</t>
  </si>
  <si>
    <t>でも、あそこにはモンスターも{换行1}
いますからね。{换行1}
油断はきんもつですよ。{换行1}</t>
  </si>
  <si>
    <t>但是那里也有魔物在呢。{换行1}
一定要小心哦。{换行1}</t>
  </si>
  <si>
    <t>.org 0x01017B</t>
  </si>
  <si>
    <t>event_803:</t>
  </si>
  <si>
    <t>おや、{主角}さん。{换行1}
カーマイト洞窟で、{换行1}
グレーターデーモンを倒したらしい{换行1}
ですね！{换行1}</t>
  </si>
  <si>
    <t>哦呀，{主角}先生。{换行1}
听说你在卡麦特洞窟打败究极恶魔了呢！{换行1}</t>
  </si>
  <si>
    <t>.org 0x0101CA</t>
  </si>
  <si>
    <t>event_804:</t>
  </si>
  <si>
    <t>いやー、ビックリしました。{换行1}
{主角}さんが、そんなに強いとは。{换行1}
すごいですね。{换行1}</t>
  </si>
  <si>
    <t>哎呀，吓到我了。{换行1}
{主角}先生居然这么强。{换行1}
好厉害呢。{换行1}</t>
  </si>
  <si>
    <t>.org 0x010218</t>
  </si>
  <si>
    <t>event_805:</t>
  </si>
  <si>
    <t>おや、もうトロス洞窟への通行証を{换行1}
手に入れたのですか？{换行1}
やりますね。{换行1}</t>
  </si>
  <si>
    <t>哦呀，{换行1}
你已经得到去特罗斯洞窟的通行证了吗？{换行1}
真能干呢。{换行1}</t>
  </si>
  <si>
    <t>.org 0x010263</t>
  </si>
  <si>
    <t>event_806:</t>
  </si>
  <si>
    <t>トロス洞窟にも、大きなモンスターが{换行1}
いたそうですね。{换行1}
いやはや、どうなっているのか。{换行1}</t>
  </si>
  <si>
    <t>特罗斯洞窟里好像也有巨大的魔物呢。{换行1}
哎呀呀，会发生什么呢。{换行1}</t>
  </si>
  <si>
    <t>.org 0x0102BE</t>
  </si>
  <si>
    <t>event_807:</t>
  </si>
  <si>
    <t>おや、セシリーちゃん、いなくなったん{换行1}
ですって？{换行1}
……でもまぁ、すぐにもどってくると{换行1}
おもいますが。{换行1}</t>
  </si>
  <si>
    <t>.org 0x010324</t>
  </si>
  <si>
    <t>event_808:</t>
  </si>
  <si>
    <t>わりと、いつものことですから。{换行1}</t>
  </si>
  <si>
    <t>毕竟这还挺常见的。{换行1}</t>
  </si>
  <si>
    <t>.org 0x01034B</t>
  </si>
  <si>
    <t>event_809:</t>
  </si>
  <si>
    <t>セシリーちゃん、見つかったみたい{换行1}
ですね。{换行1}
よかったよかった。{换行1}</t>
  </si>
  <si>
    <t>.org 0x010390</t>
  </si>
  <si>
    <t>event_810:</t>
  </si>
  <si>
    <t>おや、クレメンス洞窟にも、{换行1}
おおきなヤツが{换行1}
いたらしいですね。{换行1}</t>
  </si>
  <si>
    <t>哦呀，{换行1}
克莱门斯洞窟里好像也有大家伙呢。{换行1}</t>
  </si>
  <si>
    <t>.org 0x0103D5</t>
  </si>
  <si>
    <t>event_811:</t>
  </si>
  <si>
    <t>おや、これで許可証も４枚目ですか。{换行1}
すごいですね。{换行1}</t>
  </si>
  <si>
    <t>哦呀，这下就拿到４张许可证啦。{换行1}
真厉害呐。{换行1}</t>
  </si>
  <si>
    <t>.org 0x01040F</t>
  </si>
  <si>
    <t>event_812:</t>
  </si>
  <si>
    <t>『グリモア』倒したって本当ですか？{换行1}
いやー、信じられませんよ。{换行1}
伝説になりましたね。{换行1}</t>
  </si>
  <si>
    <t>你真的打败了『克里莫亚』？{换行1}
哎呀，真难以置信。{换行1}
都成传说了呢。{换行1}</t>
  </si>
  <si>
    <t>.org 0x01046A</t>
  </si>
  <si>
    <t>event_813:</t>
  </si>
  <si>
    <t>どんどん許可証が増えて行きますね。{换行1}
すごいですね。{换行1}</t>
  </si>
  <si>
    <t>许可证越来越多了呢。{换行1}
真厉害呢。{换行1}</t>
  </si>
  <si>
    <t>.org 0x0104A4</t>
  </si>
  <si>
    <t>event_814:</t>
  </si>
  <si>
    <t>おや、その顔つきだと、今回も{换行1}
上手くいったみたいですね。{换行1}</t>
  </si>
  <si>
    <t>哦呀，看你那表情，{换行1}
这次似乎也干得不错嘛。{换行1}</t>
  </si>
  <si>
    <t>.org 0x0104E4</t>
  </si>
  <si>
    <t>event_815:</t>
  </si>
  <si>
    <t>最近、ちょっと不安なんですよね。{换行1}
……なにが不安かと言われると、{换行1}
よくわからないんですが。{换行1}</t>
  </si>
  <si>
    <t>最近心里总有点不安呢。{换行1}
……但要说为什么不安，{换行1}
我自己也不大清楚。{换行1}</t>
  </si>
  <si>
    <t>.org 0x010545</t>
  </si>
  <si>
    <t>event_816:</t>
  </si>
  <si>
    <t>しかし、どの洞窟にも{换行1}
モンスターがいますね。{换行1}</t>
  </si>
  <si>
    <t>说起来，不管哪个洞窟都有魔物呢。{换行1}</t>
  </si>
  <si>
    <t>.org 0x010579</t>
  </si>
  <si>
    <t>event_817:</t>
  </si>
  <si>
    <t>なにか大変なことになっていると{换行1}
みんながさわいでいるのですが、{换行1}
だいじょうぶなのですか？{换行1}</t>
  </si>
  <si>
    <t>好像发生了什么不得了的事，{换行1}
大家都很惊慌。{换行1}
没问题吧？{换行1}</t>
  </si>
  <si>
    <t>.org 0x0105D8</t>
  </si>
  <si>
    <t>event_818:</t>
  </si>
  <si>
    <t>おや、ゼークス帝国の鋼の車を{换行1}
やっつけたんですってね！{换行1}
スゴいですね！{换行1}</t>
  </si>
  <si>
    <t>哦呀，{换行1}
干掉了泽克斯帝国的钢之车呢！{换行1}
好厉害呢！{换行1}</t>
  </si>
  <si>
    <t>.org 0x010621</t>
  </si>
  <si>
    <t>event_819:</t>
  </si>
  <si>
    <t>って言うか、どうやって剣で{换行1}
鋼の車を切ったんですか？{换行1}</t>
  </si>
  <si>
    <t>话说，{换行1}
你到底是怎么用剑把钢之车切开的啊？{换行1}</t>
  </si>
  <si>
    <t>.org 0x01065D</t>
  </si>
  <si>
    <t>event_820:</t>
  </si>
  <si>
    <t>おや、グリード洞窟に行かれるのですか？{换行1}
まだ、なにかあるのですか？{换行1}</t>
  </si>
  <si>
    <t>哦呀，你要去格力德洞窟么？{换行1}
难道又发生了什么吗？{换行1}</t>
  </si>
  <si>
    <t>.org 0x0106A7</t>
  </si>
  <si>
    <t>event_821:</t>
  </si>
  <si>
    <t>この町も平和になりましたね。{换行1}
すべて、{主角}さんの{换行1}
おかげですね。{换行1}</t>
  </si>
  <si>
    <t>这个小镇恢复和平了呢。{换行1}
都是多亏了{主角}先生呢。{换行1}</t>
  </si>
  <si>
    <t>.org 0x0106EB</t>
  </si>
  <si>
    <t>event_822:</t>
  </si>
  <si>
    <t>{主角}さん！{换行1}
ゼークス帝国の鋼の車が、この町に{换行1}
せまってきているのは本当ですか！？{换行1}</t>
  </si>
  <si>
    <t>{主角}先生！{换行1}
听说泽克斯帝国的钢之车正在{换行1}
向这个镇子迫近，是真的么！？{换行1}</t>
  </si>
  <si>
    <t>.org 0x01075D</t>
  </si>
  <si>
    <t>event_823:</t>
  </si>
  <si>
    <t>おや、{主角}さんも、{换行1}
お風呂ですか？{换行1}
仕事の後のお風呂は{换行1}
最高ですね。{换行1}</t>
  </si>
  <si>
    <t>哦呀，{主角}先生也来洗澡啊？{换行1}
工作完洗个澡再舒服不过了呢。{换行1}</t>
  </si>
  <si>
    <t>.org 0x0107A4</t>
  </si>
  <si>
    <t>event_824:</t>
  </si>
  <si>
    <t>みんな、ここのお風呂に{换行1}
くるんですよ。{换行1}</t>
  </si>
  <si>
    <t>大家都会来这里洗澡哦。{换行1}</t>
  </si>
  <si>
    <t>.org 0x0107D2</t>
  </si>
  <si>
    <t>event_825:</t>
  </si>
  <si>
    <t>風呂好きと言えば、{换行1}
なんと言っても、カミュなんですよ。{换行1}
知ってました？{换行1}</t>
  </si>
  <si>
    <t>要说喜欢洗澡，{换行1}
怎么都得提到卡缪哦。{换行1}
你知道么？{换行1}</t>
  </si>
  <si>
    <t>.org 0x010839</t>
  </si>
  <si>
    <t>event_826:</t>
  </si>
  <si>
    <t>おや、{主角}さん。{换行1}
あなたも、たまには教会にくるんですね。{换行1}</t>
  </si>
  <si>
    <t>哦呀，{主角}先生。{换行1}
你也偶尔会来教会呢。{换行1}</t>
  </si>
  <si>
    <t>.org 0x010876</t>
  </si>
  <si>
    <t>event_827:</t>
  </si>
  <si>
    <t>ロゼッタと二人、平和に健康に{换行1}
暮らして行けるように、祈ってます。{换行1}</t>
  </si>
  <si>
    <t>我在祈祷能和萝洁塔两人一起，{换行1}
平静、健康地生活下去。{换行1}</t>
  </si>
  <si>
    <t>.org 0x0108BE</t>
  </si>
  <si>
    <t>event_828:</t>
  </si>
  <si>
    <t>次に、この教会で結婚するカップルは{换行1}
誰でしょうかね？{换行1}</t>
  </si>
  <si>
    <t>下一对在这教堂结婚的会是谁呢？{换行1}</t>
  </si>
  <si>
    <t>.org 0x010914</t>
  </si>
  <si>
    <t>event_829:</t>
  </si>
  <si>
    <t>おや、{主角}さん。{换行1}
どうです？　ガンガン飲んでますか？{换行1}</t>
  </si>
  <si>
    <t>哦呀，{主角}先生。{换行1}
怎样？要来喝亿点吗？{换行1}</t>
  </si>
  <si>
    <t>.org 0x010949</t>
  </si>
  <si>
    <t>event_830:</t>
  </si>
  <si>
    <t>と、{主角}さんは、{换行1}
まだ飲める歳じゃないですね。{换行1}
あははっ！{换行1}</t>
  </si>
  <si>
    <t>啊，{主角}先生{换行1}
你还没到能喝酒的年龄呢。{换行1}
啊哈哈！{换行1}</t>
  </si>
  <si>
    <t>.org 0x010987</t>
  </si>
  <si>
    <t>event_831:</t>
  </si>
  <si>
    <t>この町で一番の酒豪といえば、{换行1}
ノイマンですかね。{换行1}
あいつは、すごいですよ。{换行1}</t>
  </si>
  <si>
    <t>要说这个镇上最能喝酒的，{换行1}
应该是诺伊曼吧。{换行1}
那家伙可厉害了。{换行1}</t>
  </si>
  <si>
    <t>.org 0x0109D4</t>
  </si>
  <si>
    <t>event_832:</t>
  </si>
  <si>
    <t>あいつと飲み比べができるのは{换行1}
サラぐらいかなぁ。{换行1}</t>
  </si>
  <si>
    <t>能和那家伙比喝酒的，{换行1}
就只有莎拉了吧。{换行1}</t>
  </si>
  <si>
    <t>.org 0x010A0C</t>
  </si>
  <si>
    <t>event_833:</t>
  </si>
  <si>
    <t>今日もお酒が飲めることに{换行1}
かんしゃです。{换行1}</t>
  </si>
  <si>
    <t>今天也要为能够喝到酒而表示感谢。{换行1}</t>
  </si>
  <si>
    <t>.org 0x010A49</t>
  </si>
  <si>
    <t>event_834:</t>
  </si>
  <si>
    <t>{物品}は{换行1}
しゅうかく祭の時にもらえると{换行1}
うれしいですね。{换行1}</t>
  </si>
  <si>
    <t>如果能在收获祭时收到{物品}，{换行1}
会很开心呢。{换行1}</t>
  </si>
  <si>
    <t>.org 0x010A88</t>
  </si>
  <si>
    <t>event_835:</t>
  </si>
  <si>
    <t>ありがとう。{换行1}
しゅうかく祭の日に、{换行1}
{物品}をいただける。{换行1}
うれしいですね。{换行1}</t>
  </si>
  <si>
    <t>谢谢你。{换行1}
能在收获祭时收到{物品}，{换行1}
我很开心呢。{换行1}</t>
  </si>
  <si>
    <t>.org 0x010ADA</t>
  </si>
  <si>
    <t>event_836:</t>
  </si>
  <si>
    <t>{物品}を、私に？{换行1}
はぁ。{换行1}</t>
  </si>
  <si>
    <t>要把{物品}给我？{换行1}
哈啊。{换行1}</t>
  </si>
  <si>
    <t>.org 0x010AFA</t>
  </si>
  <si>
    <t>event_837:</t>
  </si>
  <si>
    <t>ありがとう。{换行1}
おや、{物品}は{换行1}
大好きなんですよ。{换行1}</t>
  </si>
  <si>
    <t>谢谢你。{换行1}
哦呀，我最喜欢{物品}了。{换行1}</t>
  </si>
  <si>
    <t>.org 0x010B44</t>
  </si>
  <si>
    <t>event_838:</t>
  </si>
  <si>
    <t>.org 0x010B81</t>
  </si>
  <si>
    <t>event_839:</t>
  </si>
  <si>
    <t>ありがとう。{换行1}
今日は、私の誕生日なんですよ。{换行1}
その日に、{物品}を{换行1}
もらえるとは。うれしいですよ。{换行1}</t>
  </si>
  <si>
    <t>谢谢你。{换行1}
今天是我的生日哦。{换行1}
能在这一天收到{物品}，我很开心。{换行1}</t>
  </si>
  <si>
    <t>.org 0x010BE9</t>
  </si>
  <si>
    <t>event_840:</t>
  </si>
  <si>
    <t>おや、見ない顔ですね。{换行1}
旅の人ですか？{换行1}</t>
  </si>
  <si>
    <t>哦呀，没见过的面孔呢。{换行1}
是旅行者吗？{换行1}</t>
  </si>
  <si>
    <t>.org 0x010C16</t>
  </si>
  <si>
    <t>event_841:</t>
  </si>
  <si>
    <t>はい。{换行1}
{主角}といいます。{换行1}</t>
  </si>
  <si>
    <t>是的。{换行1}
我叫{主角}。{换行1}</t>
  </si>
  <si>
    <t>.org 0x010C2F</t>
  </si>
  <si>
    <t>event_842:</t>
  </si>
  <si>
    <t>私は、ジェフ。{换行1}
なにか雑貨が必要なら、是非{换行1}
ウチで買ってくださいね。{换行1}</t>
  </si>
  <si>
    <t>我是杰夫。{换行1}
如果需要什么杂货的话，{换行1}
请务必到我这里来买哦。{换行1}</t>
  </si>
  <si>
    <t>.org 0x010C76</t>
  </si>
  <si>
    <t>event_843:</t>
  </si>
  <si>
    <t>ええ、そうします。{换行1}</t>
  </si>
  <si>
    <t>嗯，好的。{换行1}</t>
  </si>
  <si>
    <t>.org 0x010C8D</t>
  </si>
  <si>
    <t>event_844:</t>
  </si>
  <si>
    <t>それはそうと、{主角}さんは{换行1}
どこに、住んでいるのですか？{换行1}</t>
  </si>
  <si>
    <t>对了，{主角}先生你住在哪里呢？{换行1}</t>
  </si>
  <si>
    <t>.org 0x010CC4</t>
  </si>
  <si>
    <t>event_845:</t>
  </si>
  <si>
    <t>町はずれの牧場を借りてます。{换行1}</t>
  </si>
  <si>
    <t>我借住在镇外的牧场里。{换行1}</t>
  </si>
  <si>
    <t>.org 0x010CE8</t>
  </si>
  <si>
    <t>event_846:</t>
  </si>
  <si>
    <t>あー、ミストに捕まったんですね。{换行1}
あはははっ！{换行1}</t>
  </si>
  <si>
    <t>啊ー你被蜜丝特捉住了呢。{换行1}
啊哈哈哈！{换行1}</t>
  </si>
  <si>
    <t>.org 0x010D1D</t>
  </si>
  <si>
    <t>event_847:</t>
  </si>
  <si>
    <t>彼女、なにか問題でもあるんですか？{换行1}</t>
  </si>
  <si>
    <t>她有什么问题么？{换行1}</t>
  </si>
  <si>
    <t>.org 0x010D44</t>
  </si>
  <si>
    <t>event_848:</t>
  </si>
  <si>
    <t>いや、問題はないですよ。{换行1}
ただ、ちょっと変わっていますからね。{换行1}</t>
  </si>
  <si>
    <t>不是，没什么问题。{换行1}
只是有一点奇怪呢。{换行1}</t>
  </si>
  <si>
    <t>.org 0x010D86</t>
  </si>
  <si>
    <t>event_849:</t>
  </si>
  <si>
    <t>ボケてるのか、マジなのか{换行1}
よくわからんことが多いですしね。{换行1}</t>
  </si>
  <si>
    <t>也不知道是有点傻还是太正经，{换行1}
有很多搞不懂的地方呢。{换行1}</t>
  </si>
  <si>
    <t>.org 0x010DC7</t>
  </si>
  <si>
    <t>event_850:</t>
  </si>
  <si>
    <t>あはは……そうですね。{换行1}</t>
  </si>
  <si>
    <t>啊哈哈……是这样呢。{换行1}</t>
  </si>
  <si>
    <t>.org 0x010E02</t>
  </si>
  <si>
    <t>event_851:</t>
  </si>
  <si>
    <t>一人娘のロゼッタは、とんでもない{换行1}
おてんばでしてね。{换行1}
まったく困ってますよ。{换行1}</t>
  </si>
  <si>
    <t>我家的独生女萝洁塔，{换行1}
是个了不得的野丫头呢。{换行1}
真让人头疼啊。{换行1}</t>
  </si>
  <si>
    <t>.org 0x010E58</t>
  </si>
  <si>
    <t>event_852:</t>
  </si>
  <si>
    <t>ウワサで聞きましたが、{换行1}
記憶喪失とか。{换行1}
はやく、思い出せるといいですね。{换行1}</t>
  </si>
  <si>
    <t>我听说你失忆了，{换行1}
能尽快想起来就好了呢。{换行1}</t>
  </si>
  <si>
    <t>.org 0x010EAA</t>
  </si>
  <si>
    <t>event_853:</t>
  </si>
  <si>
    <t>{主角}さんは、{换行1}
季節はなにが好きです？{换行1}
私は、やっぱり春ですね。{换行1}</t>
  </si>
  <si>
    <t>{主角}先生喜欢哪个季节？{换行1}
我还是喜欢春天啊。{换行1}</t>
  </si>
  <si>
    <t>.org 0x010EEF</t>
  </si>
  <si>
    <t>event_854:</t>
  </si>
  <si>
    <t>カブの種はオススメですね。{换行1}
いい値段になりますよ。{换行1}</t>
  </si>
  <si>
    <t>推荐芜菁种子哦。{换行1}
价格很不错的。{换行1}</t>
  </si>
  <si>
    <t>.org 0x010F2C</t>
  </si>
  <si>
    <t>event_855:</t>
  </si>
  <si>
    <t>大地と共に生きるのは、{换行1}
気持ちいいですね。{换行1}</t>
  </si>
  <si>
    <t>和大地共生，感觉很舒适呢。{换行1}</t>
  </si>
  <si>
    <t>.org 0x010F61</t>
  </si>
  <si>
    <t>event_856:</t>
  </si>
  <si>
    <t>自然に生きる。{换行1}
これが一番ですね。{换行1}</t>
  </si>
  <si>
    <t>自然地生活着，{换行1}
这最好不过了。{换行1}</t>
  </si>
  <si>
    <t>.org 0x01126B</t>
  </si>
  <si>
    <t>event_857:</t>
  </si>
  <si>
    <t>あけましておめでとう、{换行1}
{主角}さん。{换行1}
今年も、一年、いい年だと{换行1}
いいですね。{换行1}</t>
  </si>
  <si>
    <t>新年快乐，{换行1}
{主角}先生。{换行1}
希望今年又是个好年头。{换行1}</t>
  </si>
  <si>
    <t>.org 0x0112CE</t>
  </si>
  <si>
    <t>event_858:</t>
  </si>
  <si>
    <t>{主角}さんも、卵を{换行1}
もっているなら、大会に{换行1}
参加するといいですよ。{换行1}</t>
  </si>
  <si>
    <t>{主角}先生，{换行1}
如果你有了鸡蛋的话，{换行1}
可以来参加鸡蛋大赛哦。{换行1}</t>
  </si>
  <si>
    <t>.org 0x011315</t>
  </si>
  <si>
    <t>event_859:</t>
  </si>
  <si>
    <t>{主角}さん、{换行1}
卵大会で、みごとに{换行1}
優勝したそうですね。{换行1}
すごいですね。{换行1}</t>
  </si>
  <si>
    <t>{主角}先生，{换行1}
你在鸡蛋大赛上出色地取胜了呢。{换行1}
真厉害呢。{换行1}</t>
  </si>
  <si>
    <t>.org 0x01135F</t>
  </si>
  <si>
    <t>event_860:</t>
  </si>
  <si>
    <t>今回は、残念でしたね。{换行1}
また、来年がんばってくださいね。{换行1}</t>
  </si>
  <si>
    <t>这次很遗憾呢。{换行1}
请明年再多多加油吧。{换行1}</t>
  </si>
  <si>
    <t>.org 0x0113A5</t>
  </si>
  <si>
    <t>event_861:</t>
  </si>
  <si>
    <t>料理大会で勝負するなら、{换行1}
いいキッチンセットが{换行1}
必要ですね。{换行1}</t>
  </si>
  <si>
    <t>要想在烹饪大赛上获胜的话，{换行1}
必须要有个好厨房呢。{换行1}</t>
  </si>
  <si>
    <t>.org 0x0113EE</t>
  </si>
  <si>
    <t>event_862:</t>
  </si>
  <si>
    <t>実は、私は、およげないん{换行1}
ですよ。あはははっ。{换行1}
{主角}さんは、{换行1}
およげますか？{换行1}</t>
  </si>
  <si>
    <t>其实，我是不会游泳的哦，啊哈哈哈。{换行1}
{主角}先生，你会游泳么？{换行1}</t>
  </si>
  <si>
    <t>.org 0x011453</t>
  </si>
  <si>
    <t>event_863:</t>
  </si>
  <si>
    <t>ミルクはいいですよ。{换行1}
私もとても好きです。{换行1}</t>
  </si>
  <si>
    <t>牛奶很不错哦。{换行1}
我非常喜欢。{换行1}</t>
  </si>
  <si>
    <t>.org 0x011488</t>
  </si>
  <si>
    <t>event_864:</t>
  </si>
  <si>
    <t>おお、ミルク大会で{换行1}
勝ちましたか！？{换行1}
すごいですね。{换行1}</t>
  </si>
  <si>
    <t>哦哦，在牛奶大赛上取胜了吗！？{换行1}
好厉害呢。{换行1}</t>
  </si>
  <si>
    <t>.org 0x0114C6</t>
  </si>
  <si>
    <t>event_865:</t>
  </si>
  <si>
    <t>ざんねんでしたねぇ。{换行1}
でも、また来年もありますよ。{换行1}</t>
  </si>
  <si>
    <t>真是遗憾呢。{换行1}
但是，明年还有机会的。{换行1}</t>
  </si>
  <si>
    <t>.org 0x011506</t>
  </si>
  <si>
    <t>event_866:</t>
  </si>
  <si>
    <t>洞窟に行くのは、ちょっと{换行1}
怖いですね。{换行1}</t>
  </si>
  <si>
    <t>去洞窟里的话，{换行1}
感觉有点可怕呢。{换行1}</t>
  </si>
  <si>
    <t>.org 0x01153A</t>
  </si>
  <si>
    <t>event_867:</t>
  </si>
  <si>
    <t>今年も恵み多き一年に{换行1}
かんしゃですね。{换行1}</t>
  </si>
  <si>
    <t>得为今年又是一个好年头而感谢神啊。{换行1}</t>
  </si>
  <si>
    <t>.org 0x01157E</t>
  </si>
  <si>
    <t>event_868:</t>
  </si>
  <si>
    <t>モコモコの毛は、服とかに{换行1}
なるんですよ。{换行1}
知ってました？{换行1}</t>
  </si>
  <si>
    <t>摩可摩可的毛可以用来做衣服哦。{换行1}
你知道吗？{换行1}</t>
  </si>
  <si>
    <t>.org 0x0115C0</t>
  </si>
  <si>
    <t>event_869:</t>
  </si>
  <si>
    <t>さすがは、{主角}さんですね。{换行1}
おめでとう。{换行1}</t>
  </si>
  <si>
    <t>真不愧是{主角}先生呢。{换行1}
恭喜。{换行1}</t>
  </si>
  <si>
    <t>.org 0x0115F0</t>
  </si>
  <si>
    <t>event_870:</t>
  </si>
  <si>
    <t>今回は、残念でしたねぇ。{换行1}</t>
  </si>
  <si>
    <t>这次真是遗憾呢。{换行1}</t>
  </si>
  <si>
    <t>.org 0x011617</t>
  </si>
  <si>
    <t>event_871:</t>
  </si>
  <si>
    <t>今年も、終わりですねぇ。{换行1}
早かったなぁ。{换行1}</t>
  </si>
  <si>
    <t>今年也快结束了呢。{换行1}
真快啊。{换行1}</t>
  </si>
  <si>
    <t>.org 0x01164D</t>
  </si>
  <si>
    <t>event_872:</t>
  </si>
  <si>
    <t>今日は、春のかんしゃ祭ですね。{换行1}
若い頃は、この日が楽しみでした。{换行1}</t>
  </si>
  <si>
    <t>今天是春之感恩节呢。{换行1}
我年轻的时候特别期待这天。{换行1}</t>
  </si>
  <si>
    <t>.org 0x011A58</t>
  </si>
  <si>
    <t>event_873:</t>
  </si>
  <si>
    <t>こんちは。{换行1}</t>
  </si>
  <si>
    <t>.org 0x011A8C</t>
  </si>
  <si>
    <t>event_874:</t>
  </si>
  <si>
    <t>一人息子のカミュは{换行1}
私のことをきらっているんです。{换行1}</t>
  </si>
  <si>
    <t>我家的独子卡缪好像讨厌我。{换行1}</t>
  </si>
  <si>
    <t>.org 0x011AC2</t>
  </si>
  <si>
    <t>event_875:</t>
  </si>
  <si>
    <t>田舎にひっこんでいる私の{换行1}
やり方が気に入らないようですね。{换行1}</t>
  </si>
  <si>
    <t>好像是看不上我这躲在乡下的人的做法。{换行1}</t>
  </si>
  <si>
    <t>.org 0x011B00</t>
  </si>
  <si>
    <t>event_876:</t>
  </si>
  <si>
    <t>いつも、都会に行くんだと{换行1}
言ってますよ。{换行1}
……でも、まだ、あの子は{换行1}
なにもわかっていない。{换行1}</t>
  </si>
  <si>
    <t>他总是说要去城市。{换行1}
……但是，那孩子现在还什么都不懂。{换行1}</t>
  </si>
  <si>
    <t>.org 0x011B60</t>
  </si>
  <si>
    <t>event_877:</t>
  </si>
  <si>
    <t>男が都会にあこがれる気持ちは{换行1}
わからないではないです。{换行1}
ですが、まだまだカミュは若い。{换行1}</t>
  </si>
  <si>
    <t>我不是不明白男孩子向往都市的想法，{换行1}
但卡缪现在还太小了。{换行1}</t>
  </si>
  <si>
    <t>.org 0x011BB9</t>
  </si>
  <si>
    <t>event_878:</t>
  </si>
  <si>
    <t>もっと、この町で学ぶべきことが{换行1}
多いはずです。{换行1}</t>
  </si>
  <si>
    <t>他应该还有很多要在这镇子上学习的东西。{换行1}</t>
  </si>
  <si>
    <t>.org 0x011BEF</t>
  </si>
  <si>
    <t>event_879:</t>
  </si>
  <si>
    <t>私は……昔、ゼークス帝国にいたことが{换行1}
あるんです。{换行1}
……あまり思い出したくない過去ですが。{换行1}</t>
  </si>
  <si>
    <t>我……以前曾经在泽克斯帝国待过。{换行1}
……不过我不是很想去回忆那段经历。{换行1}</t>
  </si>
  <si>
    <t>.org 0x011C50</t>
  </si>
  <si>
    <t>event_880:</t>
  </si>
  <si>
    <t>最近は、カミュも、もう少し、{换行1}
この町でガンバってみると{换行1}
言ってますよ。{换行1}</t>
  </si>
  <si>
    <t>听说卡缪最近在镇子更努力了啊。{换行1}</t>
  </si>
  <si>
    <t>.org 0x011CBA</t>
  </si>
  <si>
    <t>event_881:</t>
  </si>
  <si>
    <t>{主角}さんとも、ずいぶんと{换行1}
親しくなりましたね。{换行1}
これからは、いつでも、えんりょなく{换行1}
いらしてください。{换行1}</t>
  </si>
  <si>
    <t>和{主角}先生也挺熟悉了呢。{换行1}
今后请不必顾虑，随时都可以光临。{换行1}</t>
  </si>
  <si>
    <t>.org 0x011D3A</t>
  </si>
  <si>
    <t>event_882:</t>
  </si>
  <si>
    <t>あまりムチャしないで{换行1}
くださいね。{换行1}</t>
  </si>
  <si>
    <t>请不要太胡来哦。{换行1}</t>
  </si>
  <si>
    <t>.org 0x011D71</t>
  </si>
  <si>
    <t>event_883:</t>
  </si>
  <si>
    <t>今日はお月見の日ですな。{换行1}
……いやー、若い頃は{换行1}
ドキドキしながらさそった{换行1}
ものですよ。{换行1}</t>
  </si>
  <si>
    <t>今天是赏月的日子啊。{换行1}
……哎呀，{换行1}
年轻时在这天总是紧张地约女孩子呢。{换行1}</t>
  </si>
  <si>
    <t>.org 0x011DDC</t>
  </si>
  <si>
    <t>event_884:</t>
  </si>
  <si>
    <t>今日はかんしゃ祭ですか。{换行1}
……いやー、若い頃は{换行1}
一日中、そわそわした{换行1}
ものですよ。{换行1}</t>
  </si>
  <si>
    <t>今天是感恩节啊。{换行1}
……哎呀，{换行1}
年轻时这一整天都会坐立不安呢。{换行1}</t>
  </si>
  <si>
    <t>.org 0x011E43</t>
  </si>
  <si>
    <t>event_885:</t>
  </si>
  <si>
    <t>今日は聖夜祭ですな。{换行1}
静かにゆっくりと、語り合いたい{换行1}
ですね。{换行1}</t>
  </si>
  <si>
    <t>今天是圣夜祭啊。{换行1}
希望能安静地慢慢聊天呢。{换行1}</t>
  </si>
  <si>
    <t>.org 0x011E8D</t>
  </si>
  <si>
    <t>event_886:</t>
  </si>
  <si>
    <t>14</t>
  </si>
  <si>
    <t>やぁ、{主角}さん。{换行1}</t>
  </si>
  <si>
    <t>.org 0x011EA7</t>
  </si>
  <si>
    <t>event_887:</t>
  </si>
  <si>
    <t>薬が見たいのですが{换行1}
お話ししていいですか{换行1}
ポットを作ってもらいたいのですが{换行1}
体調がすぐれないのですが{换行1}</t>
  </si>
  <si>
    <t>想要看药品{换行1}
可以聊聊吗{换行1}
想要做药壶{换行1}
身体不舒服{换行1}</t>
  </si>
  <si>
    <t>.org 0x011F98</t>
  </si>
  <si>
    <t>event_888:</t>
  </si>
  <si>
    <t>ほほぅ、{主角}さん、{换行1}
カーマイト洞窟の通行証を{换行1}
手に入れたそうですね。{换行1}</t>
  </si>
  <si>
    <t>嚯嚯，{主角}先生，{换行1}
你得到卡麦特洞窟的通行证了呢。{换行1}</t>
  </si>
  <si>
    <t>.org 0x011FDC</t>
  </si>
  <si>
    <t>event_889:</t>
  </si>
  <si>
    <t>いいですか。{换行1}
これはとても重要なことなので{换行1}
忘れないでください。{换行1}</t>
  </si>
  <si>
    <t>听好了，{换行1}
这是非常重要的事情，{换行1}
千万不要忘记。{换行1}</t>
  </si>
  <si>
    <t>.org 0x01201F</t>
  </si>
  <si>
    <t>event_890:</t>
  </si>
  <si>
    <t>洞窟で体力がなくなってしまったら{换行1}
私でも助けられません。{换行1}</t>
  </si>
  <si>
    <t>如果在洞窟里没了体力的话，{换行1}
我也帮不上忙。{换行1}</t>
  </si>
  <si>
    <t>.org 0x01205B</t>
  </si>
  <si>
    <t>event_891:</t>
  </si>
  <si>
    <t>洞窟でＨＰが０になることは{换行1}
即、死を意味すると思ってください。{换行1}</t>
  </si>
  <si>
    <t>请把ＨＰ在洞窟里降到０的情况，{换行1}
理解为会当场死亡。{换行1}</t>
  </si>
  <si>
    <t>.org 0x01209D</t>
  </si>
  <si>
    <t>event_892:</t>
  </si>
  <si>
    <t>通行証が必要なのは、ダテでは{换行1}
ないのです。{换行1}
それほどまでに危険な場所なんですよ。{换行1}</t>
  </si>
  <si>
    <t>要求通行证可不是做做样子，{换行1}
那里是的的确确有如此危险。{换行1}</t>
  </si>
  <si>
    <t>.org 0x0120F6</t>
  </si>
  <si>
    <t>event_893:</t>
  </si>
  <si>
    <t>ほほぅ、洞窟の奥で、強敵と戦った{换行1}
そうですね。{换行1}
なかなかやりますな。{换行1}</t>
  </si>
  <si>
    <t>嚯嚯，好像在洞窟深处跟强敌作战了呢。{换行1}
很行嘛。{换行1}</t>
  </si>
  <si>
    <t>.org 0x012143</t>
  </si>
  <si>
    <t>event_894:</t>
  </si>
  <si>
    <t>ほほぅ、トロス洞窟の通行証を手に{换行1}
入れたようですね。{换行1}</t>
  </si>
  <si>
    <t>嚯嚯，得到特罗斯洞窟的通行证了呢。{换行1}</t>
  </si>
  <si>
    <t>.org 0x01217B</t>
  </si>
  <si>
    <t>event_895:</t>
  </si>
  <si>
    <t>あなたは、止めても聞かないでしょうが、{换行1}
充分に気をつけて。{换行1}</t>
  </si>
  <si>
    <t>虽然就算阻止你你也不会听，{换行1}
但还是要小心。{换行1}</t>
  </si>
  <si>
    <t>.org 0x0121BD</t>
  </si>
  <si>
    <t>event_896:</t>
  </si>
  <si>
    <t>ほほぅ、トロス洞窟でも、色々とムチャ{换行1}
したみたいですね。{换行1}
体はいたわってくださいよ。{换行1}</t>
  </si>
  <si>
    <t>嚯嚯，看来在特罗斯洞窟也很乱来过了呢。{换行1}
要保重身体哦。{换行1}</t>
  </si>
  <si>
    <t>.org 0x012218</t>
  </si>
  <si>
    <t>event_897:</t>
  </si>
  <si>
    <t>セシリアのムチャも、いつもながら{换行1}
心配ですね。{换行1}
なにもなければ、いいのですが。{换行1}</t>
  </si>
  <si>
    <t>.org 0x01226D</t>
  </si>
  <si>
    <t>event_898:</t>
  </si>
  <si>
    <t>セシリアがいたのは、クレメンス洞窟{换行1}
なんですってね。{换行1}
無事でよかったですよ。本当に。{换行1}</t>
  </si>
  <si>
    <t>.org 0x0122C8</t>
  </si>
  <si>
    <t>event_899:</t>
  </si>
  <si>
    <t>{主角}さんを見ていると、{换行1}
こっちがひやひやするときが{换行1}
たまにありますよ。{换行1}</t>
  </si>
  <si>
    <t>看着{主角}先生，{换行1}
我有时会觉得背后直发凉啊。{换行1}</t>
  </si>
  <si>
    <t>.org 0x012312</t>
  </si>
  <si>
    <t>event_900:</t>
  </si>
  <si>
    <t>ほほぅ、ギガント山には、かなり{换行1}
強いモンスターがいるらしいですよ。{换行1}
お気をつけて。{换行1}</t>
  </si>
  <si>
    <t>嚯嚯，癸干忒山里好像有很厉害的魔物哦。{换行1}
多加小心吧。{换行1}</t>
  </si>
  <si>
    <t>.org 0x01236B</t>
  </si>
  <si>
    <t>event_901:</t>
  </si>
  <si>
    <t>ギガント山に入って、ちゃんと{换行1}
もどってきたのは{主角}さんが{换行1}
はじめてかもしれませんよ。{换行1}</t>
  </si>
  <si>
    <t>进了癸干忒山还能平安回来的，{换行1}
{主角}先生可能是第一个啊。{换行1}</t>
  </si>
  <si>
    <t>.org 0x0123C3</t>
  </si>
  <si>
    <t>event_902:</t>
  </si>
  <si>
    <t>ほほぅ、今度は、ミストブルーム洞窟に{换行1}
行かれるのですか？{换行1}</t>
  </si>
  <si>
    <t>嚯嚯，{换行1}
这次是要去蜜丝特布鲁姆洞窟么？{换行1}</t>
  </si>
  <si>
    <t>.org 0x0123FF</t>
  </si>
  <si>
    <t>event_903:</t>
  </si>
  <si>
    <t>とにかく、体にだけは、気をつけて{换行1}
ください。{换行1}</t>
  </si>
  <si>
    <t>总之，请千万要注意身体。{换行1}</t>
  </si>
  <si>
    <t>.org 0x012433</t>
  </si>
  <si>
    <t>event_904:</t>
  </si>
  <si>
    <t>今回も、無事にもどってこれて{换行1}
よかったですね。{换行1}
安心しましたよ。{换行1}</t>
  </si>
  <si>
    <t>这次也能安全回来，真是太好了呢。{换行1}
我放心了。{换行1}</t>
  </si>
  <si>
    <t>.org 0x01247A</t>
  </si>
  <si>
    <t>event_905:</t>
  </si>
  <si>
    <t>ほほぅ、カジミール遺跡へ行くのですか？{换行1}
何度も言いますが、気をつけて{换行1}
くださいね。{换行1}</t>
  </si>
  <si>
    <t>嚯嚯，要去卡西米尔遗迹吗？{换行1}
虽然说了好多遍了，但还请多加小心。{换行1}</t>
  </si>
  <si>
    <t>.org 0x0124D3</t>
  </si>
  <si>
    <t>event_906:</t>
  </si>
  <si>
    <t>{主角}さんは、本当に{换行1}
お強いですね。{换行1}</t>
  </si>
  <si>
    <t>{主角}先生真的很强呢。{换行1}</t>
  </si>
  <si>
    <t>.org 0x0124FA</t>
  </si>
  <si>
    <t>event_907:</t>
  </si>
  <si>
    <t>ほほぅ、誰が攻めてこようと、{换行1}
私は、ここで治療をしますよ。{换行1}</t>
  </si>
  <si>
    <t>嚯嚯，不管有谁打过来，{换行1}
我都会在这里负责治疗。{换行1}</t>
  </si>
  <si>
    <t>.org 0x01253C</t>
  </si>
  <si>
    <t>event_908:</t>
  </si>
  <si>
    <t>これで、この町にも{换行1}
おだやかな日々がもどって{换行1}
くるのですかね。{换行1}</t>
  </si>
  <si>
    <t>这样一来，{换行1}
镇子是否就能恢复到平稳的日常了呢。{换行1}</t>
  </si>
  <si>
    <t>.org 0x012581</t>
  </si>
  <si>
    <t>event_909:</t>
  </si>
  <si>
    <t>ほほぅ、まだ、この町にゼークスの{换行1}
連中がいるようですね。{换行1}</t>
  </si>
  <si>
    <t>嚯嚯，{换行1}
这个镇子上好像还有泽克斯的人呢。{换行1}</t>
  </si>
  <si>
    <t>.org 0x0125C1</t>
  </si>
  <si>
    <t>event_910:</t>
  </si>
  <si>
    <t>{主角}さんは、本当に{换行1}
すごい方ですね。{换行1}</t>
  </si>
  <si>
    <t>{主角}先生真是一个厉害的人呢。{换行1}</t>
  </si>
  <si>
    <t>.org 0x0125EA</t>
  </si>
  <si>
    <t>event_911:</t>
  </si>
  <si>
    <t>ゼークス帝国の鋼の車が来るようですね。{换行1}
……私は最後まで、皆の手当てをしますよ。{换行1}</t>
  </si>
  <si>
    <t>泽克斯帝国的钢之车好像攻过来了呢。{换行1}
……我会坚持给大家治疗到最后的。{换行1}</t>
  </si>
  <si>
    <t>.org 0x012646</t>
  </si>
  <si>
    <t>event_912:</t>
  </si>
  <si>
    <t>診察は２００Ｇですよ。{换行1}
よろしいですか？{换行1}</t>
  </si>
  <si>
    <t>诊察需要２００Ｇ。{换行1}
可以吗？{换行1}</t>
  </si>
  <si>
    <t>.org 0x012676</t>
  </si>
  <si>
    <t>event_913:</t>
  </si>
  <si>
    <t>お願いします{换行1}
やっぱりやめます。{换行1}</t>
  </si>
  <si>
    <t>拜托了{换行1}
还是算了。{换行1}</t>
  </si>
  <si>
    <t>.org 0x0126B3</t>
  </si>
  <si>
    <t>event_914:</t>
  </si>
  <si>
    <t>では……うむ、うむ。{换行1}
う～む。{换行1}
なるほど、これは。{换行1}</t>
  </si>
  <si>
    <t>那么……唔嗯，唔嗯。{换行1}
唔～嗯。{换行1}
原来如此，这样。{换行1}</t>
  </si>
  <si>
    <t>.org 0x0126E8</t>
  </si>
  <si>
    <t>event_915:</t>
  </si>
  <si>
    <t>まぁ、これで大丈夫ですよ。{换行1}
お気をつけて。{换行1}</t>
  </si>
  <si>
    <t>嘛，这样就没事了。{换行1}
小心点呐。{换行1}</t>
  </si>
  <si>
    <t>.org 0x01271C</t>
  </si>
  <si>
    <t>event_916:</t>
  </si>
  <si>
    <t>おや、お金が足りないようですね。{换行1}
しょうがない。{换行1}
今回は、タダでみてあげますよ。{换行1}</t>
  </si>
  <si>
    <t>哦呀，你的钱好像不够呢。{换行1}
没办法，这次就免费给你看病吧。{换行1}</t>
  </si>
  <si>
    <t>.org 0x012772</t>
  </si>
  <si>
    <t>event_917:</t>
  </si>
  <si>
    <t>ありがとうございます。{换行1}</t>
  </si>
  <si>
    <t>非常感谢。{换行1}</t>
  </si>
  <si>
    <t>.org 0x01278D</t>
  </si>
  <si>
    <t>event_918:</t>
  </si>
  <si>
    <t>.org 0x0127C2</t>
  </si>
  <si>
    <t>event_919:</t>
  </si>
  <si>
    <t>.org 0x0127F6</t>
  </si>
  <si>
    <t>event_920:</t>
  </si>
  <si>
    <t>そうですか？{换行1}
では、お気をつけて。{换行1}</t>
  </si>
  <si>
    <t>这样吗？{换行1}
那么，请多加小心。{换行1}</t>
  </si>
  <si>
    <t>.org 0x012857</t>
  </si>
  <si>
    <t>event_921:</t>
  </si>
  <si>
    <t>ポットですか？{换行1}</t>
  </si>
  <si>
    <t>.org 0x012872</t>
  </si>
  <si>
    <t>event_922:</t>
  </si>
  <si>
    <t>それでしたら、『薬草』を３個と、{换行1}
『４００Ｇ』いただきますが、{换行1}
よろしいですか？{换行1}</t>
  </si>
  <si>
    <t>这样的话，{换行1}
３个『药草』要花『４００Ｇ』，{换行1}
这样可以吗？{换行1}</t>
  </si>
  <si>
    <t>.org 0x0128C9</t>
  </si>
  <si>
    <t>event_923:</t>
  </si>
  <si>
    <t>お願いします{换行1}
やっぱりまた今度で{换行1}</t>
  </si>
  <si>
    <t>拜托了{换行1}
还是下次再说吧{换行1}</t>
  </si>
  <si>
    <t>.org 0x01291F</t>
  </si>
  <si>
    <t>event_924:</t>
  </si>
  <si>
    <t>わかりました。{换行1}
しばらく待っていてくださいね。{换行1}</t>
  </si>
  <si>
    <t>我明白了，{换行1}
请稍等一会儿哦。{换行1}</t>
  </si>
  <si>
    <t>.org 0x012951</t>
  </si>
  <si>
    <t>event_925:</t>
  </si>
  <si>
    <t>（これと、これを調合して、{换行1}
このかくし味をいってき……）{换行1}</t>
  </si>
  <si>
    <t>（把这个跟这个混合起来，{换行1}
加一滴这个调料……）{换行1}</t>
  </si>
  <si>
    <t>.org 0x01298D</t>
  </si>
  <si>
    <t>event_926:</t>
  </si>
  <si>
    <t>はい、できましたよ。{换行1}</t>
  </si>
  <si>
    <t>给，完成了哦。{换行1}</t>
  </si>
  <si>
    <t>.org 0x0129AF</t>
  </si>
  <si>
    <t>event_927:</t>
  </si>
  <si>
    <t>『回復のポット』を手に入れた。{换行1}</t>
  </si>
  <si>
    <t>得到了『恢复壶』。{换行1}</t>
  </si>
  <si>
    <t>.org 0x0129D7</t>
  </si>
  <si>
    <t>event_928:</t>
  </si>
  <si>
    <t>お役に立てることがありましたら、{换行1}
いつでもいらしてくださいね。{换行1}</t>
  </si>
  <si>
    <t>如果派上用场了的话，{换行1}
还请随时再次光临哦。{换行1}</t>
  </si>
  <si>
    <t>.org 0x012A2D</t>
  </si>
  <si>
    <t>event_929:</t>
  </si>
  <si>
    <t>あれ？{换行1}
材料が足りないみたいですね。{换行1}</t>
  </si>
  <si>
    <t>咦？{换行1}
材料好像不够呢。{换行1}</t>
  </si>
  <si>
    <t>.org 0x012A55</t>
  </si>
  <si>
    <t>event_930:</t>
  </si>
  <si>
    <t>『薬草』３個ですので、{换行1}
おまちがいないように。{换行1}</t>
  </si>
  <si>
    <t>需要３个『药草』，{换行1}
请不要搞错了。{换行1}</t>
  </si>
  <si>
    <t>.org 0x012A9B</t>
  </si>
  <si>
    <t>event_931:</t>
  </si>
  <si>
    <t>あれ？{换行1}
お金が足りないみたいですね。{换行1}</t>
  </si>
  <si>
    <t>咦？{换行1}
钱好像不够呢。{换行1}</t>
  </si>
  <si>
    <t>.org 0x012AC3</t>
  </si>
  <si>
    <t>event_932:</t>
  </si>
  <si>
    <t>『４００Ｇ』ですので、{换行1}
おまちがいないように。{换行1}</t>
  </si>
  <si>
    <t>需要『４００Ｇ』，{换行1}
请不要搞错了。{换行1}</t>
  </si>
  <si>
    <t>.org 0x012B09</t>
  </si>
  <si>
    <t>event_933:</t>
  </si>
  <si>
    <t>あれ？{换行1}
材料もお金も足りないみたいですね。{换行1}
確認してから、またいらしてください。{换行1}</t>
  </si>
  <si>
    <t>咦？{换行1}
材料和钱好像都不够呢。{换行1}
请确认好之后再次光临。{换行1}</t>
  </si>
  <si>
    <t>.org 0x012B66</t>
  </si>
  <si>
    <t>event_934:</t>
  </si>
  <si>
    <t>よいのですか？{换行1}
必要になったらいつでも{换行1}
いらしてくださいね。{换行1}</t>
  </si>
  <si>
    <t>不用了吗？{换行1}
如果有需要的话，{换行1}
请随时光临。{换行1}</t>
  </si>
  <si>
    <t>.org 0x012BB0</t>
  </si>
  <si>
    <t>event_935:</t>
  </si>
  <si>
    <t>空きビンがないようですね。{换行1}
手にもっていたりするとダメですからね。{换行1}
ちゃんとリュックにしまってくださいね。{换行1}</t>
  </si>
  <si>
    <t>好像没有空瓶呢。{换行1}
拿在手里是不行的哦，{换行1}
请好好放在背包里。{换行1}</t>
  </si>
  <si>
    <t>.org 0x012C5A</t>
  </si>
  <si>
    <t>event_936:</t>
  </si>
  <si>
    <t>お風呂はいいですね。{换行1}
疲れをとってぐっすり眠るのは{换行1}
一番の薬ですよ。{换行1}</t>
  </si>
  <si>
    <t>洗澡真舒服呢。{换行1}
这是解乏助眠的第一良药啊。{换行1}</t>
  </si>
  <si>
    <t>.org 0x012CA5</t>
  </si>
  <si>
    <t>event_937:</t>
  </si>
  <si>
    <t>ほほぅ、{主角}さんも{换行1}
風呂好きでしたか。{换行1}
気があいますな。{换行1}</t>
  </si>
  <si>
    <t>嚯嚯，{换行1}
{主角}先生也喜欢洗澡啊。{换行1}
趣味相投呢。{换行1}</t>
  </si>
  <si>
    <t>.org 0x012CE1</t>
  </si>
  <si>
    <t>event_938:</t>
  </si>
  <si>
    <t>カミュのヤツも、よく風呂に{换行1}
来てるのですが……あいつの場合は{换行1}
別の目的がありそうですなぁ。{换行1}</t>
  </si>
  <si>
    <t>卡缪那家伙也经常来洗澡……{换行1}
不过他好像别有用心呢。{换行1}</t>
  </si>
  <si>
    <t>.org 0x012D5E</t>
  </si>
  <si>
    <t>event_939:</t>
  </si>
  <si>
    <t>お酒も、適量なら体にいいですね。{换行1}
あはは。{换行1}
医者としては、マズい発言ですね。{换行1}</t>
  </si>
  <si>
    <t>适量饮酒对身体是有好处的呢。{换行1}
啊哈哈。{换行1}
这不像是医生该说的话啊。{换行1}</t>
  </si>
  <si>
    <t>.org 0x012DB1</t>
  </si>
  <si>
    <t>event_940:</t>
  </si>
  <si>
    <t>115</t>
  </si>
  <si>
    <t>いいですか、{主角}さん。{换行1}
一番大切なのは大地と共に生きることです。{换行1}
キカイ文明などは、良いことなど、ひとつも{换行1}
ないですぞ。{换行1}</t>
  </si>
  <si>
    <t>听好了，{主角}先生。{换行1}
与大地共生是最重要的。{换行1}
机械文明根本不是什么好东西。{换行1}</t>
  </si>
  <si>
    <t>.org 0x012E2C</t>
  </si>
  <si>
    <t>event_941:</t>
  </si>
  <si>
    <t>ノイマンと一度、飲み比べをしたことが{换行1}
あるんですが、彼の強さは異常ですな。{换行1}
あはははっ。{换行1}</t>
  </si>
  <si>
    <t>我曾经和诺伊曼拼过一次酒，{换行1}
他的酒量是相当夸张啊。{换行1}
啊哈哈哈。{换行1}</t>
  </si>
  <si>
    <t>.org 0x012E8B</t>
  </si>
  <si>
    <t>event_942:</t>
  </si>
  <si>
    <t>109</t>
  </si>
  <si>
    <t>ラピスは、とてもよく働いてくれます。{换行1}
……ああいう娘と、カミュが一緒に{换行1}
なってくれたら、私も安心なんですがね。{换行1}</t>
  </si>
  <si>
    <t>拉碧丝非常的勤快。{换行1}
……要是那样的姑娘能陪在卡缪身边，{换行1}
我也就安心了。{换行1}</t>
  </si>
  <si>
    <t>.org 0x012EFC</t>
  </si>
  <si>
    <t>event_943:</t>
  </si>
  <si>
    <t>まぁ、こればっかりは、本人たちの{换行1}
気持ち次第ですからな。{换行1}
はははっ！{换行1}</t>
  </si>
  <si>
    <t>不过嘛，{换行1}
这个还得看他们俩人的意思呐。{换行1}
哈哈哈！{换行1}</t>
  </si>
  <si>
    <t>.org 0x012F54</t>
  </si>
  <si>
    <t>event_944:</t>
  </si>
  <si>
    <t>{物品}ですか。{换行1}
しゅうかく祭がたのしみですね。{换行1}</t>
  </si>
  <si>
    <t>{物品}啊。{换行1}
好期待收获祭呢。{换行1}</t>
  </si>
  <si>
    <t>.org 0x012F8A</t>
  </si>
  <si>
    <t>event_945:</t>
  </si>
  <si>
    <t>ありがとう。{换行1}
{物品}を{换行1}
しゅうかく祭の日にいただけるとは{换行1}
うれしいですね。ありがとう。{换行1}</t>
  </si>
  <si>
    <t>谢谢你。{换行1}
能在收获祭这天收到{物品}，{换行1}
很让人高兴呢。多谢。{换行1}</t>
  </si>
  <si>
    <t>.org 0x012FE8</t>
  </si>
  <si>
    <t>event_946:</t>
  </si>
  <si>
    <t>{物品}を{换行1}
私に？{换行1}
そうですか。{换行1}</t>
  </si>
  <si>
    <t>把{物品}送给我？{换行1}
这样啊。{换行1}</t>
  </si>
  <si>
    <t>.org 0x01300D</t>
  </si>
  <si>
    <t>event_947:</t>
  </si>
  <si>
    <t>ありがとう。{换行1}
あ、{物品}は{换行1}
私、好きなんですよ。{换行1}</t>
  </si>
  <si>
    <t>谢谢你。{换行1}
啊，我很喜欢{物品}哦。{换行1}</t>
  </si>
  <si>
    <t>.org 0x013057</t>
  </si>
  <si>
    <t>event_948:</t>
  </si>
  <si>
    <t>.org 0x013094</t>
  </si>
  <si>
    <t>event_949:</t>
  </si>
  <si>
    <t>ありがとう。{换行1}
私の誕生日に、{换行1}
{物品}を{换行1}
もらえるなんて！{换行1}</t>
  </si>
  <si>
    <t>谢谢你。{换行1}
没想到居然能在我生日这天{换行1}
收到{物品}！{换行1}</t>
  </si>
  <si>
    <t>.org 0x0130D4</t>
  </si>
  <si>
    <t>event_950:</t>
  </si>
  <si>
    <t>こ、この石は……。{换行1}
なにか、とても邪悪な気配を{换行1}
感じますね。{换行1}</t>
  </si>
  <si>
    <t>这、这块石头是……{换行1}
总觉得有股邪恶的气息呢。{换行1}</t>
  </si>
  <si>
    <t>.org 0x013116</t>
  </si>
  <si>
    <t>event_951:</t>
  </si>
  <si>
    <t>やっぱり、そうですか。{换行1}</t>
  </si>
  <si>
    <t>果然是这样啊。{换行1}</t>
  </si>
  <si>
    <t>.org 0x013131</t>
  </si>
  <si>
    <t>event_952:</t>
  </si>
  <si>
    <t>どこで手にいれたのですか？{换行1}</t>
  </si>
  <si>
    <t>你是在哪得到这东西的？{换行1}</t>
  </si>
  <si>
    <t>.org 0x013150</t>
  </si>
  <si>
    <t>event_953:</t>
  </si>
  <si>
    <t>セシリーがフィルさんに{换行1}
あげていたみたいなんですよ。{换行1}
ずっと前に。{换行1}</t>
  </si>
  <si>
    <t>.org 0x013195</t>
  </si>
  <si>
    <t>event_954:</t>
  </si>
  <si>
    <t>なんと！？{换行1}
では、フィルさんの体調が{换行1}
ずっとすぐれなかったのは{换行1}
病気ではなかったのですね。{换行1}</t>
  </si>
  <si>
    <t>什么！？{换行1}
那么，菲尔小姐的身体一直很差，{换行1}
并不是因为生病啊。{换行1}</t>
  </si>
  <si>
    <t>.org 0x0131F1</t>
  </si>
  <si>
    <t>event_955:</t>
  </si>
  <si>
    <t>どうりで、どんな薬も{换行1}
効かないはずだ。{换行1}</t>
  </si>
  <si>
    <t>所以才不管吃什么药都不见效果啊。{换行1}</t>
  </si>
  <si>
    <t>.org 0x01321B</t>
  </si>
  <si>
    <t>event_956:</t>
  </si>
  <si>
    <t>では、これでフィルさんは{换行1}
元気になりますね。{换行1}</t>
  </si>
  <si>
    <t>那这样的话，{换行1}
菲尔小姐应该就能恢复健康了呢。{换行1}</t>
  </si>
  <si>
    <t>.org 0x01324B</t>
  </si>
  <si>
    <t>event_957:</t>
  </si>
  <si>
    <t>ええ。まちがいないですよ。{换行1}</t>
  </si>
  <si>
    <t>嗯，应该不会有错。{换行1}</t>
  </si>
  <si>
    <t>.org 0x01326A</t>
  </si>
  <si>
    <t>event_958:</t>
  </si>
  <si>
    <t>よかった。{换行1}</t>
  </si>
  <si>
    <t>太好了。{换行1}</t>
  </si>
  <si>
    <t>.org 0x013279</t>
  </si>
  <si>
    <t>event_959:</t>
  </si>
  <si>
    <t>この石は、私が責任をもって{换行1}
処理しておきます。{换行1}
{主角}さん、あなたの{换行1}
おかげですね。{换行1}</t>
  </si>
  <si>
    <t>这块石头就由我负起责任来处理掉吧。{换行1}
{主角}先生，多亏了你呢。{换行1}</t>
  </si>
  <si>
    <t>.org 0x0132D3</t>
  </si>
  <si>
    <t>event_960:</t>
  </si>
  <si>
    <t>初めてみる顔ですね。{换行1}
旅の方ですか？{换行1}</t>
  </si>
  <si>
    <t>从没见过的面孔呢，{换行1}
是旅行者吗？{换行1}</t>
  </si>
  <si>
    <t>.org 0x0132FE</t>
  </si>
  <si>
    <t>event_961:</t>
  </si>
  <si>
    <t>はい。{主角}といいます。{换行1}</t>
  </si>
  <si>
    <t>对，我叫{主角}。{换行1}</t>
  </si>
  <si>
    <t>.org 0x013316</t>
  </si>
  <si>
    <t>event_962:</t>
  </si>
  <si>
    <t>私はエドといいます。{换行1}
この町で医者をやってます。{换行1}
体調が悪いときは、すぐに{换行1}
来てください。{换行1}</t>
  </si>
  <si>
    <t>我叫爱德，{换行1}
是这个镇子里的医生。{换行1}
感到不舒服的话就请尽快来看看吧。{换行1}</t>
  </si>
  <si>
    <t>.org 0x013372</t>
  </si>
  <si>
    <t>event_963:</t>
  </si>
  <si>
    <t>.org 0x01339B</t>
  </si>
  <si>
    <t>event_964:</t>
  </si>
  <si>
    <t>一人息子のカミュは、都会に{换行1}
行きたがっています。{换行1}</t>
  </si>
  <si>
    <t>我的独子卡缪一直都很想去城市看看。{换行1}</t>
  </si>
  <si>
    <t>.org 0x0133CF</t>
  </si>
  <si>
    <t>event_965:</t>
  </si>
  <si>
    <t>男の子ですから、その気持ちも{换行1}
わかりますが、まだ、その時期{换行1}
じゃないと思うのですが。{换行1}</t>
  </si>
  <si>
    <t>毕竟是男孩子，我也理解他的心情，{换行1}
但我觉得现在还没到时候。{换行1}</t>
  </si>
  <si>
    <t>.org 0x013426</t>
  </si>
  <si>
    <t>event_966:</t>
  </si>
  <si>
    <t>それがわからないのですよ。{换行1}</t>
  </si>
  <si>
    <t>就是这一点搞不懂啊。{换行1}</t>
  </si>
  <si>
    <t>.org 0x01344C</t>
  </si>
  <si>
    <t>event_967:</t>
  </si>
  <si>
    <t>よく食べて、よく寝る。{换行1}
まぁ、これで、ほとんどの病気は{换行1}
治りますね。{换行1}</t>
  </si>
  <si>
    <t>好好吃饭，好好睡觉。{换行1}
嘛，这样就能治好大部分的病了。{换行1}</t>
  </si>
  <si>
    <t>.org 0x01349A</t>
  </si>
  <si>
    <t>event_968:</t>
  </si>
  <si>
    <t>この町はいいですよ。{换行1}
大地に活力がある。{换行1}
それがわかりました。{换行1}</t>
  </si>
  <si>
    <t>这个镇子很不错哦。{换行1}
大地很有活力，{换行1}
从这一点就能看出来。{换行1}</t>
  </si>
  <si>
    <t>.org 0x0134E2</t>
  </si>
  <si>
    <t>event_969:</t>
  </si>
  <si>
    <t>もともと、私は、ゼークス帝国に{换行1}
居たんです。{换行1}
でも、この町に引っ越してきて本当に{换行1}
よかった。{换行1}</t>
  </si>
  <si>
    <t>我原来是住在泽克斯帝国的。{换行1}
不过，搬到了这镇子来真是太好了。{换行1}</t>
  </si>
  <si>
    <t>.org 0x013540</t>
  </si>
  <si>
    <t>event_970:</t>
  </si>
  <si>
    <t>この町は、みんないい人ばかりです。{换行1}
{主角}さんも気に入りますよ。{换行1}</t>
  </si>
  <si>
    <t>这个镇子上的人都很好。{换行1}
{主角}先生也很讨人喜欢哦。{换行1}</t>
  </si>
  <si>
    <t>.org 0x013586</t>
  </si>
  <si>
    <t>event_971:</t>
  </si>
  <si>
    <t>大地と共に生きる。{换行1}
これが、一番いい生き方なんですよ。{换行1}
……カミュもきっとわかってくれる{换行1}
はずです。{换行1}</t>
  </si>
  <si>
    <t>和大地共生，{换行1}
这是最好的生存方式哦。{换行1}
……卡缪也一定会明白的。{换行1}</t>
  </si>
  <si>
    <t>.org 0x0135F3</t>
  </si>
  <si>
    <t>event_972:</t>
  </si>
  <si>
    <t>カミュも、もう少し、この{换行1}
町でガンバってみると{换行1}
言ってますよ。{换行1}</t>
  </si>
  <si>
    <t>卡缪也说，{换行1}
要再在这个镇子上努努力看看了哦。{换行1}</t>
  </si>
  <si>
    <t>.org 0x013919</t>
  </si>
  <si>
    <t>event_973:</t>
  </si>
  <si>
    <t>話す{换行1}
診察してもらう{换行1}</t>
  </si>
  <si>
    <t>说话{换行1}
进行诊察{换行1}</t>
  </si>
  <si>
    <t>.org 0x01393A</t>
  </si>
  <si>
    <t>event_974:</t>
  </si>
  <si>
    <t>やぁ、{主角}さん。{换行1}
今年もよろしくおねがいします。{换行1}</t>
  </si>
  <si>
    <t>呀，{主角}先生。{换行1}
今年也请多多指教。{换行1}</t>
  </si>
  <si>
    <t>.org 0x013976</t>
  </si>
  <si>
    <t>event_975:</t>
  </si>
  <si>
    <t>.org 0x0139A7</t>
  </si>
  <si>
    <t>event_976:</t>
  </si>
  <si>
    <t>しんせんな卵は、とてもいい{换行1}
食べ物ですね。{换行1}</t>
  </si>
  <si>
    <t>新鲜的鸡蛋是非常好的食物呢。{换行1}</t>
  </si>
  <si>
    <t>.org 0x0139DC</t>
  </si>
  <si>
    <t>event_977:</t>
  </si>
  <si>
    <t>なんと、優勝ですか！{换行1}
もしかすると、むかしコケホッホーを{换行1}
育てていたことがあるのかも{换行1}
しれませんね。{换行1}</t>
  </si>
  <si>
    <t>您居然获胜了啊！{换行1}
说不定您以前就饲养过咕咕鸡呢。{换行1}</t>
  </si>
  <si>
    <t>.org 0x013A49</t>
  </si>
  <si>
    <t>event_978:</t>
  </si>
  <si>
    <t>がんばっても、負ける時は{换行1}
ありますよ。{换行1}
人生とは、そういうものです。{换行1}</t>
  </si>
  <si>
    <t>即使努力了也会有失败的时候。{换行1}
人生就是这么一回事。{换行1}</t>
  </si>
  <si>
    <t>.org 0x013A9B</t>
  </si>
  <si>
    <t>event_979:</t>
  </si>
  <si>
    <t>.org 0x013ABC</t>
  </si>
  <si>
    <t>event_980:</t>
  </si>
  <si>
    <t>こうみえて、実は私は{换行1}
ちょっと料理をするのですよ。{换行1}</t>
  </si>
  <si>
    <t>别看我这样，{换行1}
其实我还是会做些菜的。{换行1}</t>
  </si>
  <si>
    <t>.org 0x013AFD</t>
  </si>
  <si>
    <t>event_981:</t>
  </si>
  <si>
    <t>.org 0x013B1E</t>
  </si>
  <si>
    <t>event_982:</t>
  </si>
  <si>
    <t>海は、あまり好きでは{换行1}
ないですねぇ。{换行1}
あははは。{换行1}</t>
  </si>
  <si>
    <t>我不是很喜欢大海呢。{换行1}
啊哈哈哈。{换行1}</t>
  </si>
  <si>
    <t>.org 0x013B5C</t>
  </si>
  <si>
    <t>event_983:</t>
  </si>
  <si>
    <t>.org 0x013B8D</t>
  </si>
  <si>
    <t>event_984:</t>
  </si>
  <si>
    <t>医者の立場から言っても、{换行1}
毎日ミルクを飲むのは、{换行1}
とても体にいいですね。{换行1}</t>
  </si>
  <si>
    <t>从医生的角度来说，{换行1}
每天喝牛奶对身体是非常有好处的。{换行1}</t>
  </si>
  <si>
    <t>.org 0x013BDF</t>
  </si>
  <si>
    <t>event_985:</t>
  </si>
  <si>
    <t>138</t>
  </si>
  <si>
    <t>ほぅ、カミュのヤツに勝ちましたか！？{换行1}
いや、いや、あの子は、ちょっと{换行1}
テングになっていたところですからな。{换行1}
いい薬になりましたよ。はははっ。{换行1}</t>
  </si>
  <si>
    <t>嚯，赢过卡缪那小子了！？{换行1}
呀，呀，正好那孩子有点目中无人呢。{换行1}
这是一记良药啊，哈哈哈。{换行1}</t>
  </si>
  <si>
    <t>.org 0x013C74</t>
  </si>
  <si>
    <t>event_986:</t>
  </si>
  <si>
    <t>カミュの作るミルクは、たしかに{换行1}
なかなかのものなんですよ。{换行1}
親の欲目かもしれませんが。{换行1}</t>
  </si>
  <si>
    <t>卡缪做出的牛奶确实很不错啊。{换行1}
虽然也可能是我作为父亲的偏爱。{换行1}</t>
  </si>
  <si>
    <t>.org 0x013CD8</t>
  </si>
  <si>
    <t>event_987:</t>
  </si>
  <si>
    <t>.org 0x013CF9</t>
  </si>
  <si>
    <t>event_988:</t>
  </si>
  <si>
    <t>私も、若い頃は、洞窟とかに{换行1}
行ってみましたねぇ。{换行1}
なつかしい。{换行1}</t>
  </si>
  <si>
    <t>我年轻时也曾去过洞窟之类的地方呢。{换行1}
好怀念啊。{换行1}</t>
  </si>
  <si>
    <t>.org 0x013D45</t>
  </si>
  <si>
    <t>event_989:</t>
  </si>
  <si>
    <t>.org 0x013D66</t>
  </si>
  <si>
    <t>event_990:</t>
  </si>
  <si>
    <t>今日はしゅうかく祭ですね。{换行1}
毎日の恵みにかんしゃする日です。{换行1}
健康は、毎日の食からですからね。{换行1}</t>
  </si>
  <si>
    <t>今天是收获祭呢。{换行1}
这是感谢上天的恩惠的日子。{换行1}
要想健康就要从每天的饮食开始。{换行1}</t>
  </si>
  <si>
    <t>.org 0x013DD2</t>
  </si>
  <si>
    <t>event_991:</t>
  </si>
  <si>
    <t>.org 0x013E03</t>
  </si>
  <si>
    <t>event_992:</t>
  </si>
  <si>
    <t>モコモコがカワイイと言う{换行1}
人が多いですが、実は、{换行1}
私は苦手でしてね。{换行1}</t>
  </si>
  <si>
    <t>好多人都说摩可摩可特别可爱，{换行1}
但我其实有些受不了呢。{换行1}</t>
  </si>
  <si>
    <t>.org 0x013E51</t>
  </si>
  <si>
    <t>event_993:</t>
  </si>
  <si>
    <t>{主角}さんは、ふわ毛{换行1}
大会でも優勝ですか！{换行1}
やりますねぇ。{换行1}</t>
  </si>
  <si>
    <t>{主角}先生，{换行1}
你在软软毛大赛上获胜了啊！{换行1}
真行呢。{换行1}</t>
  </si>
  <si>
    <t>.org 0x013E90</t>
  </si>
  <si>
    <t>event_994:</t>
  </si>
  <si>
    <t>そうですか、息子が勝ちましたか。{换行1}
……たまには、ほめて{换行1}
やりますかな。{换行1}</t>
  </si>
  <si>
    <t>这样啊，儿子获胜了啊。{换行1}
……是不是偶尔也要表扬一下呢。{换行1}</t>
  </si>
  <si>
    <t>.org 0x013EE4</t>
  </si>
  <si>
    <t>event_995:</t>
  </si>
  <si>
    <t>.org 0x013F05</t>
  </si>
  <si>
    <t>event_996:</t>
  </si>
  <si>
    <t>今年も大病もなく、元気に{换行1}
すごせたことに、かんしゃ{换行1}
しましょう。{换行1}</t>
  </si>
  <si>
    <t>就为我们今年也没有得大病，{换行1}
能健康地生活而表示感谢吧。{换行1}</t>
  </si>
  <si>
    <t>.org 0x013F53</t>
  </si>
  <si>
    <t>event_997:</t>
  </si>
  <si>
    <t>.org 0x013F74</t>
  </si>
  <si>
    <t>event_998:</t>
  </si>
  <si>
    <t>春のかんしゃ祭はいいですねぇ。{换行1}
人を好きになるのは、心の栄養に{换行1}
なりますよ。{换行1}</t>
  </si>
  <si>
    <t>春之感恩节真是不错呢。{换行1}
喜欢上一个人，{换行1}
也能成为自己内心的营养。{换行1}</t>
  </si>
  <si>
    <t>.org 0x014013</t>
  </si>
  <si>
    <t>event_999:</t>
  </si>
  <si>
    <t>今日はお祭りなので、{换行1}
特別にタダで診察しますよ。{换行1}
どれどれ……ふむふむ。{换行1}</t>
  </si>
  <si>
    <t>因为今天有节日，诊察免费哦。{换行1}
我看看……唔嗯唔嗯。{换行1}</t>
  </si>
  <si>
    <t>.org 0x01405E</t>
  </si>
  <si>
    <t>event_1000:</t>
  </si>
  <si>
    <t>うむ、大丈夫。{换行1}
これくらい、へっちゃら{换行1}
ですな。{换行1}</t>
  </si>
  <si>
    <t>嗯，没关系。{换行1}
这点小问题没事儿的。{换行1}</t>
  </si>
  <si>
    <t>.org 0x01448C</t>
  </si>
  <si>
    <t>event_1001:</t>
  </si>
  <si>
    <t>さーって、仕事仕事。{换行1}</t>
  </si>
  <si>
    <t>好了，工作工作。{换行1}</t>
  </si>
  <si>
    <t>.org 0x0144CA</t>
  </si>
  <si>
    <t>event_1002:</t>
  </si>
  <si>
    <t>トルテもザッハもいい子だよ。{换行1}
あたしの宝物さ。{换行1}</t>
  </si>
  <si>
    <t>.org 0x0144FC</t>
  </si>
  <si>
    <t>event_1003:</t>
  </si>
  <si>
    <t>特にザッハなんて、最近、{换行1}
あの人に似てきちまって、{换行1}
ドキっとするよ。{换行1}</t>
  </si>
  <si>
    <t>特别是扎赫最近长得越来越像他了，{换行1}
让我心头一跳呢。{换行1}</t>
  </si>
  <si>
    <t>.org 0x014546</t>
  </si>
  <si>
    <t>event_1004:</t>
  </si>
  <si>
    <t>やだ、なに言ってるんだろうね、{换行1}
あたし……。{换行1}
あははははっ！　忘れとくれ。{换行1}</t>
  </si>
  <si>
    <t>不好，我在说什么呢……{换行1}
啊哈哈哈哈！忘掉吧。{换行1}</t>
  </si>
  <si>
    <t>.org 0x014597</t>
  </si>
  <si>
    <t>event_1005:</t>
  </si>
  <si>
    <t>あたしの亭主は、ずっと前に死んじゃったん{换行1}
だけど、いい男でさ。{换行1}
……本当に……。{换行1}</t>
  </si>
  <si>
    <t>我丈夫很久以前就去世了，{换行1}
他可是个好男人啊。{换行1}
……真的……{换行1}</t>
  </si>
  <si>
    <t>.org 0x0145EA</t>
  </si>
  <si>
    <t>event_1006:</t>
  </si>
  <si>
    <t>でも、あの人が残してくれた{换行1}
宝物が二つもあるからね。{换行1}
さびしくはないよ。{换行1}</t>
  </si>
  <si>
    <t>但是，他给我留下了两个宝贝呢。{换行1}
所以我一点都不寂寞。{换行1}</t>
  </si>
  <si>
    <t>.org 0x014640</t>
  </si>
  <si>
    <t>event_1007:</t>
  </si>
  <si>
    <t>ねぇ、{主角}。{换行1}
実際のところ、あんたトルテのこと、{换行1}
どう思ってるの？{换行1}</t>
  </si>
  <si>
    <t>呐，{主角}。{换行1}
说实话，你觉得托尔缇怎么样？{换行1}</t>
  </si>
  <si>
    <t>.org 0x0146A1</t>
  </si>
  <si>
    <t>event_1008:</t>
  </si>
  <si>
    <t>……まぁ、今の所は、あんまり{换行1}
気にもかけてないみたいだね。{换行1}</t>
  </si>
  <si>
    <t>……嘛，现在似乎还没太在意呢。{换行1}</t>
  </si>
  <si>
    <t>.org 0x0146DF</t>
  </si>
  <si>
    <t>event_1009:</t>
  </si>
  <si>
    <t>あんたみたいな、骨のありそうな{换行1}
男と付き合えば、トルテのひっこみ{换行1}
じあんなところも直りそうなんだ{换行1}
けどねぇ。{换行1}</t>
  </si>
  <si>
    <t>如果能和你这样有骨气的男人交往的话，{换行1}
托尔缇怯懦的毛病也可以改掉了呢。{换行1}</t>
  </si>
  <si>
    <t>.org 0x014751</t>
  </si>
  <si>
    <t>event_1010:</t>
  </si>
  <si>
    <t>……まぁ、ちょっとは気になる{换行1}
存在……って所かな？{换行1}</t>
  </si>
  <si>
    <t>……嘛，算是稍微有点在意……吧？{换行1}</t>
  </si>
  <si>
    <t>.org 0x01478B</t>
  </si>
  <si>
    <t>event_1011:</t>
  </si>
  <si>
    <t>おや、けっこう気になってるかな？{换行1}
あたしが言うのも、なんだけど、{换行1}
トルテはいい子だよ。{换行1}</t>
  </si>
  <si>
    <t>哦呀，还挺在意的吗？{换行1}
虽然我来说有些自卖自夸，{换行1}
但托尔缇可是个好孩子哦。{换行1}</t>
  </si>
  <si>
    <t>.org 0x0147E8</t>
  </si>
  <si>
    <t>event_1012:</t>
  </si>
  <si>
    <t>……顔が真っ赤だよ。{换行1}
かなり、トルテのことが気になってる{换行1}
みたいだね。{换行1}</t>
  </si>
  <si>
    <t>……你已经满脸通红了哦。{换行1}
好像特别在意托尔缇呢。{换行1}</t>
  </si>
  <si>
    <t>.org 0x014831</t>
  </si>
  <si>
    <t>event_1013:</t>
  </si>
  <si>
    <t>こりゃ、{主角}が、あたしの{换行1}
息子になる日も近いかな？{换行1}
あはははっ！{换行1}</t>
  </si>
  <si>
    <t>这下{主角}也快成我儿子了吧？{换行1}
啊哈哈哈！{换行1}</t>
  </si>
  <si>
    <t>.org 0x014875</t>
  </si>
  <si>
    <t>event_1014:</t>
  </si>
  <si>
    <t>トルテは、よくやってるかい？{换行1}</t>
  </si>
  <si>
    <t>托尔缇做得还好吗？{换行1}</t>
  </si>
  <si>
    <t>.org 0x01489A</t>
  </si>
  <si>
    <t>event_1015:</t>
  </si>
  <si>
    <t>なんか、あんたが来てから、{换行1}
この町も変わったよ。{换行1}
むろん、いい方にさ。{换行1}</t>
  </si>
  <si>
    <t>总觉得在你来了之后，{换行1}
这个镇子也变了很多呢。{换行1}
当然，是往好的方向。{换行1}</t>
  </si>
  <si>
    <t>.org 0x014904</t>
  </si>
  <si>
    <t>event_1016:</t>
  </si>
  <si>
    <t>{主角}がウチに来るのも{换行1}
すっかり普通になったねぇ。{换行1}
これからは、何時に来てもいいよ。{换行1}</t>
  </si>
  <si>
    <t>{主角}来我家做客已经很平常了呢。{换行1}
今后随时都可以来哦。{换行1}</t>
  </si>
  <si>
    <t>.org 0x01498B</t>
  </si>
  <si>
    <t>event_1017:</t>
  </si>
  <si>
    <t>今日はお月見だね。{换行1}
……で、誰をデートに{换行1}
さそうんだい、{主角}？{换行1}</t>
  </si>
  <si>
    <t>今天是赏月日呢。{换行1}
……那，你约了谁啊，{主角}？{换行1}</t>
  </si>
  <si>
    <t>.org 0x0149DC</t>
  </si>
  <si>
    <t>event_1018:</t>
  </si>
  <si>
    <t>今日はかんしゃ祭だね。{换行1}
……{主角}なら、いっぱい{换行1}
チョコもらえそうだね。{换行1}</t>
  </si>
  <si>
    <t>今天是感恩节呢。{换行1}
……{主角}的话，{换行1}
应该会收到很多巧克力吧。{换行1}</t>
  </si>
  <si>
    <t>.org 0x014A35</t>
  </si>
  <si>
    <t>event_1019:</t>
  </si>
  <si>
    <t>今日は聖夜祭だね。{换行1}
もう、今年も、あと少しで{换行1}
おわりだね。{换行1}</t>
  </si>
  <si>
    <t>今天是圣夜祭。{换行1}
今年也没剩几天了呢。{换行1}</t>
  </si>
  <si>
    <t>.org 0x014AFF</t>
  </si>
  <si>
    <t>event_1020:</t>
  </si>
  <si>
    <t>あんた、カーマイト洞窟の{换行1}
通行証を手に入れたんだってね？{换行1}</t>
  </si>
  <si>
    <t>你已经得到卡麦特洞窟的通行证了吧？{换行1}</t>
  </si>
  <si>
    <t>.org 0x014B3B</t>
  </si>
  <si>
    <t>event_1021:</t>
  </si>
  <si>
    <t>いいかい。{换行1}
洞窟はキケンだよ。{换行1}
それを忘れるんじゃないよ。{换行1}</t>
  </si>
  <si>
    <t>听好了，洞窟里是很危险的。{换行1}
千万不要忘了哦。{换行1}</t>
  </si>
  <si>
    <t>.org 0x014B7E</t>
  </si>
  <si>
    <t>event_1022:</t>
  </si>
  <si>
    <t>{主角}！{换行1}
あんた、無事だったのかい？{换行1}</t>
  </si>
  <si>
    <t>{主角}！{换行1}
你没事吧？{换行1}</t>
  </si>
  <si>
    <t>.org 0x014BA1</t>
  </si>
  <si>
    <t>event_1023:</t>
  </si>
  <si>
    <t>あんたが、洞窟の奥で{换行1}
グレーターデーモンと戦ったって{换行1}
聞いた時は、心臓が止まるかと{换行1}
おもったよ。{换行1}</t>
  </si>
  <si>
    <t>听说你在洞窟深处和究极恶魔战斗时，{换行1}
我吓得心脏都快停止了。{换行1}</t>
  </si>
  <si>
    <t>.org 0x014C07</t>
  </si>
  <si>
    <t>event_1024:</t>
  </si>
  <si>
    <t>トロス洞窟にもきょうみがある{换行1}
ようだねぇ。{换行1}
意外と探検好きだね？{换行1}</t>
  </si>
  <si>
    <t>你好像对特罗斯洞窟也有些兴趣呢。{换行1}
意外的还挺喜欢探险吗？{换行1}</t>
  </si>
  <si>
    <t>.org 0x014C4E</t>
  </si>
  <si>
    <t>event_1025:</t>
  </si>
  <si>
    <t>ふーん。トロス洞窟にも、{换行1}
デカイヤツがいたのかい？{换行1}</t>
  </si>
  <si>
    <t>嗯ー特罗斯洞窟里也有大家伙吗？{换行1}</t>
  </si>
  <si>
    <t>.org 0x014C84</t>
  </si>
  <si>
    <t>event_1026:</t>
  </si>
  <si>
    <t>でもまぁ、洞窟の奥にいるんなら{换行1}
あたしたちの生活には、あんまり{换行1}
関係なさそうだね。{换行1}</t>
  </si>
  <si>
    <t>不过嘛，都在洞窟的深处的话，{换行1}
就和我们的生活没有什么关系呢。{换行1}</t>
  </si>
  <si>
    <t>.org 0x014CDD</t>
  </si>
  <si>
    <t>event_1027:</t>
  </si>
  <si>
    <t>セシリーちゃん、また{换行1}
いなくなったんだってね？{换行1}</t>
  </si>
  <si>
    <t>.org 0x014D0F</t>
  </si>
  <si>
    <t>event_1028:</t>
  </si>
  <si>
    <t>まいど、人騒がせな子だねぇ。{换行1}
まぁ、そのウチにもどって{换行1}
くるよ、きっと。{换行1}</t>
  </si>
  <si>
    <t>真是让人操心的孩子呢。{换行1}
嘛，肯定很快就会回来的吧。{换行1}</t>
  </si>
  <si>
    <t>.org 0x014D5E</t>
  </si>
  <si>
    <t>event_1029:</t>
  </si>
  <si>
    <t>セシリーちゃん見つかった{换行1}
みたいだね。{换行1}</t>
  </si>
  <si>
    <t>.org 0x014D88</t>
  </si>
  <si>
    <t>event_1030:</t>
  </si>
  <si>
    <t>ケガもなくて、なによりだけど、{换行1}
子どもには、ビシっとしかっとか{换行1}
ないとダメだね。{换行1}</t>
  </si>
  <si>
    <t>虽说没受伤是最好不过，{换行1}
但对小孩子还得好好管教才行呢。{换行1}</t>
  </si>
  <si>
    <t>.org 0x014DDF</t>
  </si>
  <si>
    <t>event_1031:</t>
  </si>
  <si>
    <t>なんだか、最近は、モンスターが{换行1}
多くなってるのかねぇ？{换行1}</t>
  </si>
  <si>
    <t>总觉得最近魔物变多了呢？{换行1}</t>
  </si>
  <si>
    <t>.org 0x014E1D</t>
  </si>
  <si>
    <t>event_1032:</t>
  </si>
  <si>
    <t>今度は、ギガント山へ行くんだってね？{换行1}
{主角}も、まぁ、けっこうな{换行1}
ものずきだよねぇ。{换行1}</t>
  </si>
  <si>
    <t>这次是要去癸干忒山吧？{换行1}
{主角}也真挺好事的呢。{换行1}</t>
  </si>
  <si>
    <t>.org 0x014E73</t>
  </si>
  <si>
    <t>event_1033:</t>
  </si>
  <si>
    <t>『グリモア』って、ドラゴンのことだった{换行1}
のかい？{换行1}
なんか、イメージと違うねぇ。{换行1}</t>
  </si>
  <si>
    <t>『克里莫亚』是巨龙的一种吗？{换行1}
觉得跟印象里很不一样呢。{换行1}</t>
  </si>
  <si>
    <t>.org 0x014EC8</t>
  </si>
  <si>
    <t>event_1034:</t>
  </si>
  <si>
    <t>ミストブルーム洞窟かぁ。{换行1}
まったく、あんたの冒険心ってヤツは{换行1}
尽きないんだね。{换行1}</t>
  </si>
  <si>
    <t>蜜丝特布鲁姆洞窟啊。{换行1}
真是的，你的冒险心还真用不完呢。{换行1}</t>
  </si>
  <si>
    <t>.org 0x014F1D</t>
  </si>
  <si>
    <t>event_1035:</t>
  </si>
  <si>
    <t>ミストブルーム洞窟って{换行1}
なかなか、キレイな洞窟だったろ？{换行1}</t>
  </si>
  <si>
    <t>蜜丝特布鲁姆洞窟是个美丽的洞窟吧？{换行1}</t>
  </si>
  <si>
    <t>.org 0x014F59</t>
  </si>
  <si>
    <t>event_1036:</t>
  </si>
  <si>
    <t>あれで、モンスターが出なければ、{换行1}
いいデートスポットになるんだけどね。{换行1}</t>
  </si>
  <si>
    <t>那里如果没有魔物出现的话，{换行1}
就是个约会的好地方了呢。{换行1}</t>
  </si>
  <si>
    <t>.org 0x014FA7</t>
  </si>
  <si>
    <t>event_1037:</t>
  </si>
  <si>
    <t>{主角}を見てると、あたしも{换行1}
がんばんなきゃ、って思うよ。{换行1}</t>
  </si>
  <si>
    <t>看着{主角}，{换行1}
我就觉得自己也必须努力了。{换行1}</t>
  </si>
  <si>
    <t>.org 0x014FE2</t>
  </si>
  <si>
    <t>event_1038:</t>
  </si>
  <si>
    <t>死ぬんじゃないよ、{主角}。{换行1}</t>
  </si>
  <si>
    <t>不要死啊，{主角}。{换行1}</t>
  </si>
  <si>
    <t>.org 0x015000</t>
  </si>
  <si>
    <t>event_1039:</t>
  </si>
  <si>
    <t>{主角}、若いヤツラは、{换行1}
これ以上、キケンなことはしないで{换行1}
おくれ。{换行1}</t>
  </si>
  <si>
    <t>{主角}，{换行1}
不要再让年轻人受伤了。{换行1}</t>
  </si>
  <si>
    <t>.org 0x015040</t>
  </si>
  <si>
    <t>event_1040:</t>
  </si>
  <si>
    <t>……いざとなったら、このあたしが{换行1}
ぶっとばしてやるよ。{换行1}</t>
  </si>
  <si>
    <t>……如果发生万一，{换行1}
我会把他们都揍飞的。{换行1}</t>
  </si>
  <si>
    <t>.org 0x01507E</t>
  </si>
  <si>
    <t>event_1041:</t>
  </si>
  <si>
    <t>ゼークス帝国のやつら、鋼の車まで{换行1}
持ち込んでたんだって？{换行1}
むちゃするねぇ。{换行1}</t>
  </si>
  <si>
    <t>泽克斯帝国的那些家伙，{换行1}
听说连钢之车都带来了？{换行1}
真是乱来呢。{换行1}</t>
  </si>
  <si>
    <t>.org 0x0150CF</t>
  </si>
  <si>
    <t>event_1042:</t>
  </si>
  <si>
    <t>あいつら、まだ居るみたいだね。{换行1}
ほんとしつこいね。{换行1}</t>
  </si>
  <si>
    <t>那些家伙好像还在呢。{换行1}
真够缠人的呢。{换行1}</t>
  </si>
  <si>
    <t>.org 0x015109</t>
  </si>
  <si>
    <t>event_1043:</t>
  </si>
  <si>
    <t>さぁ、また平和な毎日の{换行1}
はじまりだよ。{换行1}</t>
  </si>
  <si>
    <t>好了，平静的日子又要开始了哦。{换行1}</t>
  </si>
  <si>
    <t>.org 0x015137</t>
  </si>
  <si>
    <t>event_1044:</t>
  </si>
  <si>
    <t>ゼークス帝国なんかに、この町の{换行1}
土はふませはしないよ！{换行1}</t>
  </si>
  <si>
    <t>绝不会让泽克斯帝国踏上镇子的土地一步！{换行1}</t>
  </si>
  <si>
    <t>.org 0x015195</t>
  </si>
  <si>
    <t>event_1045:</t>
  </si>
  <si>
    <t>あら、{主角}、{换行1}
珍しい場所で会ったわね。{换行1}
あんたもお風呂？{换行1}</t>
  </si>
  <si>
    <t>哎呀，{主角}，{换行1}
在稀奇的地方遇见你了呢。{换行1}
你也来洗澡的？{换行1}</t>
  </si>
  <si>
    <t>.org 0x0151D0</t>
  </si>
  <si>
    <t>event_1046:</t>
  </si>
  <si>
    <t>.org 0x0151DB</t>
  </si>
  <si>
    <t>event_1047:</t>
  </si>
  <si>
    <t>そりゃそうよね。{换行1}
ここに来てお風呂に入らなかったら{换行1}
わけわかんないわ。{换行1}
あははっ！{换行1}</t>
  </si>
  <si>
    <t>也是呢。{换行1}
没理由到这里来却不洗澡呐。{换行1}
啊哈哈！{换行1}</t>
  </si>
  <si>
    <t>.org 0x015233</t>
  </si>
  <si>
    <t>event_1048:</t>
  </si>
  <si>
    <t>家に風呂があればねぇ。{换行1}</t>
  </si>
  <si>
    <t>前提是家里有浴室呢。{换行1}</t>
  </si>
  <si>
    <t>.org 0x015252</t>
  </si>
  <si>
    <t>event_1049:</t>
  </si>
  <si>
    <t>ザッハは、子供の頃、風呂ギライでね。{换行1}
あ、今も、嫌いか。{换行1}
あはははっ！{换行1}</t>
  </si>
  <si>
    <t>扎赫小时候不喜欢洗澡呢。{换行1}
啊，现在也讨厌来着。{换行1}
啊哈哈哈！{换行1}</t>
  </si>
  <si>
    <t>.org 0x01529B</t>
  </si>
  <si>
    <t>event_1050:</t>
  </si>
  <si>
    <t>114</t>
  </si>
  <si>
    <t>フケツな男は、モテないのにねぇ。{换行1}
ワイルドなのと汚いのは、意味が{换行1}
違うのにねぇ。{换行1}
わかってないねぇ、我が息子ながら。{换行1}</t>
  </si>
  <si>
    <t>不干净的男人可不会受欢迎呢。{换行1}
野性和肮脏可是两回事呢。{换行1}
我儿子真是一点都不懂啊。{换行1}</t>
  </si>
  <si>
    <t>.org 0x015336</t>
  </si>
  <si>
    <t>event_1051:</t>
  </si>
  <si>
    <t>宿ってさぁ、基本的に休めないから{换行1}
休日の夕方だけは、ちょっと抜け出して{换行1}
飲んでるのよね。ナイショよ。{换行1}</t>
  </si>
  <si>
    <t>旅店基本没有休息时间，{换行1}
所以只有休息日晚上能稍微溜出来喝点。{换行1}
要保密哦。{换行1}</t>
  </si>
  <si>
    <t>.org 0x0153AD</t>
  </si>
  <si>
    <t>event_1052:</t>
  </si>
  <si>
    <t>この町の人たちって、本当に{换行1}
いい人ばっかりだよ……。{换行1}</t>
  </si>
  <si>
    <t>这个镇子上的人真的都是好人啊……{换行1}</t>
  </si>
  <si>
    <t>.org 0x0153E5</t>
  </si>
  <si>
    <t>event_1053:</t>
  </si>
  <si>
    <t>こんな、あたしでも受け入れて{换行1}
くれるなんてさ……。{换行1}</t>
  </si>
  <si>
    <t>连我这种人都能接纳……{换行1}</t>
  </si>
  <si>
    <t>.org 0x01541F</t>
  </si>
  <si>
    <t>event_1054:</t>
  </si>
  <si>
    <t>{主角}、あんただから{换行1}
言うけどさ、あたし、昔は{换行1}
シーフだったんだよ。{换行1}</t>
  </si>
  <si>
    <t>{主角}，只跟你说哦，{换行1}
我以前曾经是个小偷哦。{换行1}</t>
  </si>
  <si>
    <t>.org 0x015464</t>
  </si>
  <si>
    <t>event_1055:</t>
  </si>
  <si>
    <t>.org 0x01546D</t>
  </si>
  <si>
    <t>event_1056:</t>
  </si>
  <si>
    <t>この町の金持ちの家……まぁ、{换行1}
ぶっちゃけジャコリヌスの家{换行1}
なんだけど、あそこに盗みに{换行1}
はいってさ。{换行1}</t>
  </si>
  <si>
    <t>这个镇子上的有钱人家……{换行1}
嘛，其实就是查克里努斯家，{换行1}
我去那儿偷东西了。{换行1}</t>
  </si>
  <si>
    <t>.org 0x0154D1</t>
  </si>
  <si>
    <t>event_1057:</t>
  </si>
  <si>
    <t>で、ドジってつかまったんだけど、{换行1}
……あの当時、トルテが生まれた{换行1}
ばっかりで、その上、亭主は{换行1}
死んじまってさ。{换行1}</t>
  </si>
  <si>
    <t>然后搞砸了，被抓了个现行。{换行1}
……那时候托尔缇刚刚出生，{换行1}
丈夫也去世了。{换行1}</t>
  </si>
  <si>
    <t>.org 0x015541</t>
  </si>
  <si>
    <t>event_1058:</t>
  </si>
  <si>
    <t>シーフからは、ずっと足を{换行1}
洗ってたんだけど……どうしようも{换行1}
なくてね。{换行1}</t>
  </si>
  <si>
    <t>虽然很久以前就不干小偷这行当了……{换行1}
但那时实在没办法了。{换行1}</t>
  </si>
  <si>
    <t>.org 0x01558A</t>
  </si>
  <si>
    <t>event_1059:</t>
  </si>
  <si>
    <t>116</t>
  </si>
  <si>
    <t>でも……この町のみんなは、{换行1}
そんなあたしの境遇を知って、{换行1}
捕まえるどころか、宿屋の{换行1}
おかみの職まであたえてくれたんだ。{换行1}</t>
  </si>
  <si>
    <t>但是……{换行1}
这个镇子上的人知道我的情况之后，{换行1}
不但没有抓我，还给了我旅店老板的工作。{换行1}</t>
  </si>
  <si>
    <t>.org 0x015602</t>
  </si>
  <si>
    <t>event_1060:</t>
  </si>
  <si>
    <t>泣いたよ……あたしは。{换行1}
だから……もし、この町に、なにか{换行1}
起きた時は……命をかけても守る{换行1}
つもりさ。{换行1}</t>
  </si>
  <si>
    <t>我都感动哭了……所以……{换行1}
如果，这个镇子出了什么事的话……{换行1}
我一定会拼命去保护它的。{换行1}</t>
  </si>
  <si>
    <t>.org 0x015668</t>
  </si>
  <si>
    <t>event_1061:</t>
  </si>
  <si>
    <t>そうだったんですか……。{换行1}</t>
  </si>
  <si>
    <t>是这样的啊……{换行1}</t>
  </si>
  <si>
    <t>.org 0x015685</t>
  </si>
  <si>
    <t>event_1062:</t>
  </si>
  <si>
    <t>104</t>
  </si>
  <si>
    <t>……あっ、やだね、あたしったら。{换行1}
こんな話しちまって。{换行1}
……ちょっと飲みすぎたようだね。{换行1}
……忘れとくれ。{换行1}</t>
  </si>
  <si>
    <t>……啊，不好，我可真是的。{换行1}
居然说了这种话。{换行1}
……可能是喝多了吧。{换行1}
……忘了它吧。{换行1}</t>
  </si>
  <si>
    <t>.org 0x0156FA</t>
  </si>
  <si>
    <t>event_1063:</t>
  </si>
  <si>
    <t>一人で飲むのも、寂しいねぇ。{换行1}
……付き合わない、{主角}？{换行1}
あはははっ、ジョウダンだよ。{换行1}</t>
  </si>
  <si>
    <t>一个人喝酒有些孤单呢。{换行1}
……要陪我吗，{主角}？{换行1}
啊哈哈哈，开玩笑的。{换行1}</t>
  </si>
  <si>
    <t>.org 0x01576C</t>
  </si>
  <si>
    <t>event_1064:</t>
  </si>
  <si>
    <t>山はいいよねぇ。{换行1}
この場所は、あたしの大好きな{换行1}
場所でね。{换行1}
よく一人でくるんだよ。{换行1}</t>
  </si>
  <si>
    <t>山里真好啊。{换行1}
这是我最喜欢的地方了。{换行1}
我经常一个人过来。{换行1}</t>
  </si>
  <si>
    <t>.org 0x0157C8</t>
  </si>
  <si>
    <t>event_1065:</t>
  </si>
  <si>
    <t>特に、今日みたいな、雨の山が好きさ。{换行1}
……みんな変わってるっていうけどね。{换行1}</t>
  </si>
  <si>
    <t>特别是像今天这样雨中的山，我很喜欢。{换行1}
……大家都说我很奇怪呢。{换行1}</t>
  </si>
  <si>
    <t>.org 0x015819</t>
  </si>
  <si>
    <t>event_1066:</t>
  </si>
  <si>
    <t>特に、今日みたいな、雪の山が好きさ。{换行1}
……みんな変わってるっていうけどね。{换行1}</t>
  </si>
  <si>
    <t>特别是像今天这样下雪的山，我很喜欢。{换行1}
……大家都说我很奇怪呢。{换行1}</t>
  </si>
  <si>
    <t>.org 0x01586C</t>
  </si>
  <si>
    <t>event_1067:</t>
  </si>
  <si>
    <t>雨ってなんか好きなんだよね。{换行1}</t>
  </si>
  <si>
    <t>我很喜欢下雨呢。{换行1}</t>
  </si>
  <si>
    <t>.org 0x015891</t>
  </si>
  <si>
    <t>event_1068:</t>
  </si>
  <si>
    <t>夕方の山って、ちょっと{换行1}
ドキドキしないかい？{换行1}</t>
  </si>
  <si>
    <t>傍晚的山中，不觉得让人有些心动吗？{换行1}</t>
  </si>
  <si>
    <t>.org 0x0158D2</t>
  </si>
  <si>
    <t>event_1069:</t>
  </si>
  <si>
    <t>{物品}を{换行1}
あたしにくれるのかい？{换行1}
しゅうかく祭の日だと{换行1}
うれしいんだけどねぇ。{换行1}</t>
  </si>
  <si>
    <t>给我{物品}吗？{换行1}
如果是在收获祭的话会很高兴呢。{换行1}</t>
  </si>
  <si>
    <t>.org 0x015926</t>
  </si>
  <si>
    <t>event_1070:</t>
  </si>
  <si>
    <t>ありがとう。{换行1}
しゅうかく祭の日は、やっぱり{换行1}
{物品}だよね。{换行1}</t>
  </si>
  <si>
    <t>谢谢你。{换行1}
收获祭果然还是要有{物品}呢。{换行1}</t>
  </si>
  <si>
    <t>.org 0x015969</t>
  </si>
  <si>
    <t>event_1071:</t>
  </si>
  <si>
    <t>{物品}、{换行1}
くれるのかい？{换行1}</t>
  </si>
  <si>
    <t>要把{物品}给我吗？{换行1}</t>
  </si>
  <si>
    <t>.org 0x015989</t>
  </si>
  <si>
    <t>event_1072:</t>
  </si>
  <si>
    <t>ありがとう。{换行1}
これ、{物品}だね。{换行1}
あれぇ、なんであたしの好きな{换行1}
もの知ってるのよ。{换行1}</t>
  </si>
  <si>
    <t>谢谢你。{换行1}
这是{物品}呢。{换行1}
咦，你怎么知道我喜欢的东西的？{换行1}</t>
  </si>
  <si>
    <t>.org 0x0159F4</t>
  </si>
  <si>
    <t>event_1073:</t>
  </si>
  <si>
    <t>.org 0x015A52</t>
  </si>
  <si>
    <t>event_1074:</t>
  </si>
  <si>
    <t>ありがとう！{换行1}
これ、{物品}だね。{换行1}
もしかして、今日はあたしの{换行1}
誕生日だって知ってたかい？{换行1}</t>
  </si>
  <si>
    <t>谢谢你！{换行1}
这是{物品}呢。{换行1}
难道你知道今天是我的生日？{换行1}</t>
  </si>
  <si>
    <t>.org 0x015AB2</t>
  </si>
  <si>
    <t>event_1075:</t>
  </si>
  <si>
    <t>見ない顔だね。旅の人？{换行1}
あたし宿やってるんだけど、{换行1}
泊まってかない？{换行1}</t>
  </si>
  <si>
    <t>从没见过你呢。你是旅行者吗？{换行1}
我家是开旅馆的，{换行1}
要住宿吗？{换行1}</t>
  </si>
  <si>
    <t>.org 0x015AFC</t>
  </si>
  <si>
    <t>event_1076:</t>
  </si>
  <si>
    <t>いえ、もう家はあるんで。{换行1}</t>
  </si>
  <si>
    <t>不，我已经有房子住了。{换行1}</t>
  </si>
  <si>
    <t>.org 0x015B19</t>
  </si>
  <si>
    <t>event_1077:</t>
  </si>
  <si>
    <t>あー、あんただね。{换行1}
ミストの家に住んでるって人は。{换行1}</t>
  </si>
  <si>
    <t>啊，就是你啊。{换行1}
住在蜜丝特家里的人。{换行1}</t>
  </si>
  <si>
    <t>.org 0x015B4F</t>
  </si>
  <si>
    <t>event_1078:</t>
  </si>
  <si>
    <t>ええ。{主角}といいます。{换行1}</t>
  </si>
  <si>
    <t>嗯，我叫{主角}。{换行1}</t>
  </si>
  <si>
    <t>.org 0x015B67</t>
  </si>
  <si>
    <t>event_1079:</t>
  </si>
  <si>
    <t>あたしは、アン。{换行1}</t>
  </si>
  <si>
    <t>我是安。{换行1}</t>
  </si>
  <si>
    <t>.org 0x015B7C</t>
  </si>
  <si>
    <t>event_1080:</t>
  </si>
  <si>
    <t>ウチには、あんたと同じくらいの歳の{换行1}
息子と娘がいるんだけど、仲良くして{换行1}
やってよね。{换行1}</t>
  </si>
  <si>
    <t>我家有一对跟你差不多年纪的儿女，{换行1}
要好好相处哦。{换行1}</t>
  </si>
  <si>
    <t>.org 0x015BF9</t>
  </si>
  <si>
    <t>event_1081:</t>
  </si>
  <si>
    <t>なに、泊まってく？{换行1}</t>
  </si>
  <si>
    <t>什么，要住宿？{换行1}</t>
  </si>
  <si>
    <t>.org 0x015C14</t>
  </si>
  <si>
    <t>event_1082:</t>
  </si>
  <si>
    <t>いえ、家がありますし{换行1}
はい。{换行1}</t>
  </si>
  <si>
    <t>不，我有地方住的。{换行1}
是的。{换行1}</t>
  </si>
  <si>
    <t>.org 0x015C38</t>
  </si>
  <si>
    <t>event_1083:</t>
  </si>
  <si>
    <t>あはは。ジョウダンだったのに、{换行1}
ホントに泊まってくれるんだ。{换行1}
じゃ、１０Ｇね。{换行1}</t>
  </si>
  <si>
    <t>啊哈哈，还以为你开玩笑呢，{换行1}
结果真的要住宿啊。{换行1}
那住宿费１０Ｇ。{换行1}</t>
  </si>
  <si>
    <t>.org 0x015C8C</t>
  </si>
  <si>
    <t>event_1084:</t>
  </si>
  <si>
    <t>いや、やっぱりやめとき{换行1}
ます。{换行1}</t>
  </si>
  <si>
    <t>不，还是算了吧。{换行1}</t>
  </si>
  <si>
    <t>.org 0x015CB1</t>
  </si>
  <si>
    <t>event_1085:</t>
  </si>
  <si>
    <t>なんだ、ざんねんだねぇ。{换行1}
じゃ、また今度ね。{换行1}</t>
  </si>
  <si>
    <t>什么嘛，真遗憾。{换行1}
那么，下次再来啊。{换行1}</t>
  </si>
  <si>
    <t>.org 0x015CE8</t>
  </si>
  <si>
    <t>event_1086:</t>
  </si>
  <si>
    <t>あはは。{换行1}
そりゃ、そうよね。{换行1}</t>
  </si>
  <si>
    <t>啊哈哈。{换行1}
说得也是呢。{换行1}</t>
  </si>
  <si>
    <t>.org 0x015D0F</t>
  </si>
  <si>
    <t>event_1087:</t>
  </si>
  <si>
    <t>この町って、住むにはいいんだけど、{换行1}
観光地じゃないから、あんまり{换行1}
お客さんこないんだよねぇ。{换行1}</t>
  </si>
  <si>
    <t>这镇子虽说住着挺好的，{换行1}
但没有旅游景点，{换行1}
所以没什么客人呢。{换行1}</t>
  </si>
  <si>
    <t>.org 0x015D75</t>
  </si>
  <si>
    <t>event_1088:</t>
  </si>
  <si>
    <t>ザッハはよくしゃべるんだけど、{换行1}
トルテはぜんぜんなのよねぇ。{换行1}</t>
  </si>
  <si>
    <t>扎赫特别能说，{换行1}
托尔缇却一声不吭的。{换行1}</t>
  </si>
  <si>
    <t>.org 0x015DBC</t>
  </si>
  <si>
    <t>event_1089:</t>
  </si>
  <si>
    <t>{主角}は、もうこの町には{换行1}
なれたかい？{换行1}</t>
  </si>
  <si>
    <t>{主角}已经熟悉这镇子了吗？{换行1}</t>
  </si>
  <si>
    <t>.org 0x015DE8</t>
  </si>
  <si>
    <t>event_1090:</t>
  </si>
  <si>
    <t>畑は、うまく育ってるかい？{换行1}</t>
  </si>
  <si>
    <t>有没有好好管理田地？{换行1}</t>
  </si>
  <si>
    <t>.org 0x015E15</t>
  </si>
  <si>
    <t>event_1091:</t>
  </si>
  <si>
    <t>どうも、ザッハのヤツは、ミストの{换行1}
ことが好きらしいんだよね。{换行1}</t>
  </si>
  <si>
    <t>扎赫那小子好像很喜欢蜜丝特呢。{换行1}</t>
  </si>
  <si>
    <t>.org 0x015E55</t>
  </si>
  <si>
    <t>event_1092:</t>
  </si>
  <si>
    <t>好きなら好きと、はっきり言えば{换行1}
いいのにね。{换行1}
我が息子ながら、じれったいよ。{换行1}</t>
  </si>
  <si>
    <t>喜欢的话直接说出来不就好了，{换行1}
明明是我儿子，却真令人着急。{换行1}</t>
  </si>
  <si>
    <t>.org 0x015EAA</t>
  </si>
  <si>
    <t>event_1093:</t>
  </si>
  <si>
    <t>ザッハのヤツはミストが{换行1}
好きだったらしいんだけどねぇ。{换行1}
まぁ、あんたには、かなわなかった{换行1}
ようだね。あははっ。{换行1}</t>
  </si>
  <si>
    <t>扎赫那小子好像很喜欢蜜丝特呢。{换行1}
不过，看来是比不过你啦。啊哈哈。{换行1}</t>
  </si>
  <si>
    <t>.org 0x015F22</t>
  </si>
  <si>
    <t>event_1094:</t>
  </si>
  <si>
    <t>めいってお客さんは、{换行1}
ずいぶんと遠くから来てる{换行1}
みたいだよ。{换行1}</t>
  </si>
  <si>
    <t>那个叫冥的客人，{换行1}
好像是从很远的地方来的呢。{换行1}</t>
  </si>
  <si>
    <t>.org 0x015F68</t>
  </si>
  <si>
    <t>event_1095:</t>
  </si>
  <si>
    <t>リュードは詩人ってことらしいけど、{换行1}
あたしからみたら、ただの、{换行1}
女好きだね。{换行1}</t>
  </si>
  <si>
    <t>那琉特好像是个诗人，{换行1}
但要我来看他只是个色鬼。{换行1}</t>
  </si>
  <si>
    <t>.org 0x015FBE</t>
  </si>
  <si>
    <t>event_1096:</t>
  </si>
  <si>
    <t>なんか、{主角}が来てから{换行1}
この町も変わったよ。{换行1}
……むろん、いい方にさ。{换行1}</t>
  </si>
  <si>
    <t>感觉{主角}来了之后，{换行1}
这个镇子变了许多呢。{换行1}
……当然，是变好了。{换行1}</t>
  </si>
  <si>
    <t>.org 0x0162E8</t>
  </si>
  <si>
    <t>event_1097:</t>
  </si>
  <si>
    <t>やぁ{主角}、{换行1}
今年もよろしくね。{换行1}</t>
  </si>
  <si>
    <t>呀，{主角}，{换行1}
今年也请多多关照。{换行1}</t>
  </si>
  <si>
    <t>.org 0x016321</t>
  </si>
  <si>
    <t>event_1098:</t>
  </si>
  <si>
    <t>ザッハのヤツは{换行1}
卵キライなんだよねぇ。{换行1}
あんなに美味しいのにね。{换行1}</t>
  </si>
  <si>
    <t>扎赫那小子不喜欢鸡蛋呢。{换行1}
明明那么好吃。{换行1}</t>
  </si>
  <si>
    <t>.org 0x01636B</t>
  </si>
  <si>
    <t>event_1099:</t>
  </si>
  <si>
    <t>へー、優勝したんだ、{主角}。{换行1}
いやー、やるもんだねぇ。{换行1}</t>
  </si>
  <si>
    <t>嘿，你获胜了啊，{主角}。{换行1}
哎呀，真有你的。{换行1}</t>
  </si>
  <si>
    <t>.org 0x0163A7</t>
  </si>
  <si>
    <t>event_1100:</t>
  </si>
  <si>
    <t>ノイマンさんの卵は一級品だからねぇ。{换行1}
なかなか勝つのは難しいとおもうよ。{换行1}</t>
  </si>
  <si>
    <t>毕竟诺伊曼先生的鸡蛋是顶级的呢，{换行1}
很难取胜的。{换行1}</t>
  </si>
  <si>
    <t>.org 0x0163FD</t>
  </si>
  <si>
    <t>event_1101:</t>
  </si>
  <si>
    <t>{主角}は、料理{换行1}
できるのかい？{换行1}
これからの男は、料理くらい{换行1}
できないと、モテないよ。{换行1}</t>
  </si>
  <si>
    <t>{主角}，你会做菜么？{换行1}
今后不会做菜的男人是不会欢迎的哦。{换行1}</t>
  </si>
  <si>
    <t>.org 0x016458</t>
  </si>
  <si>
    <t>event_1102:</t>
  </si>
  <si>
    <t>今日は、海開きの日だねぇ。{换行1}
この日が来ると、{换行1}
夏が来たって気がするよ。{换行1}</t>
  </si>
  <si>
    <t>今天是开海日呢。{换行1}
一到这天，{换行1}
就有种夏天到了的感觉。{换行1}</t>
  </si>
  <si>
    <t>.org 0x0164BB</t>
  </si>
  <si>
    <t>event_1103:</t>
  </si>
  <si>
    <t>ザッハのヤツは{换行1}
ミルクきらいなんだよねぇ。{换行1}
だから、あいつは背が{换行1}
のびないんだよ。{换行1}</t>
  </si>
  <si>
    <t>扎赫那小子不喜欢牛奶呢。{换行1}
所以那小子才长不高。{换行1}</t>
  </si>
  <si>
    <t>.org 0x016516</t>
  </si>
  <si>
    <t>event_1104:</t>
  </si>
  <si>
    <t>へぇ、ミルク大会で優勝かい！{换行1}
やるもんだねぇ。{换行1}</t>
  </si>
  <si>
    <t>嘿，在牛奶大赛获胜了？{换行1}
很厉害嘛。{换行1}</t>
  </si>
  <si>
    <t>.org 0x01654F</t>
  </si>
  <si>
    <t>event_1105:</t>
  </si>
  <si>
    <t>おしかったねぇ、{换行1}
まぁ、またがんばりなよ。{换行1}</t>
  </si>
  <si>
    <t>真可惜呢，{换行1}
嘛，再多多努力吧。{换行1}</t>
  </si>
  <si>
    <t>.org 0x016587</t>
  </si>
  <si>
    <t>event_1106:</t>
  </si>
  <si>
    <t>今日は探検大会か。{换行1}
ザッハが、{主角}にだけは{换行1}
負けないって言ってたよ。{换行1}</t>
  </si>
  <si>
    <t>今天是探险大赛啊。{换行1}
扎赫说了，一定不能输给{主角}。{换行1}</t>
  </si>
  <si>
    <t>.org 0x0165CB</t>
  </si>
  <si>
    <t>event_1107:</t>
  </si>
  <si>
    <t>あいつ、ちょっとテングな所が{换行1}
あるから、コテンパンにして{换行1}
やってね。{换行1}
あはははっ！{换行1}</t>
  </si>
  <si>
    <t>那家伙稍微有点目中无人，{换行1}
结果被打得落花流水呢。{换行1}
啊哈哈哈！{换行1}</t>
  </si>
  <si>
    <t>.org 0x016629</t>
  </si>
  <si>
    <t>event_1108:</t>
  </si>
  <si>
    <t>この町の大地は、本当に{换行1}
豊かだよね。{换行1}
いい町だよ、ここは。{换行1}</t>
  </si>
  <si>
    <t>这个镇子的土地真的很丰饶呢。{换行1}
这里真是个不错的镇子。{换行1}</t>
  </si>
  <si>
    <t>.org 0x016680</t>
  </si>
  <si>
    <t>event_1109:</t>
  </si>
  <si>
    <t>モコモコの毛も重要な{换行1}
素材だよねぇ。{换行1}
これがないと服が作れないからね。{换行1}</t>
  </si>
  <si>
    <t>摩可摩可的毛是重要的素材呢。{换行1}
没有这个的话是做不了衣服的。{换行1}</t>
  </si>
  <si>
    <t>.org 0x0166C9</t>
  </si>
  <si>
    <t>event_1110:</t>
  </si>
  <si>
    <t>だから、ふわ毛大会で優勝すると{换行1}
町の人から、そんけいされるように{换行1}
なるんだよ。{换行1}</t>
  </si>
  <si>
    <t>所以，如果在软软毛大赛上获胜的话，{换行1}
会被镇子上的人们尊敬的。{换行1}</t>
  </si>
  <si>
    <t>.org 0x016721</t>
  </si>
  <si>
    <t>event_1111:</t>
  </si>
  <si>
    <t>へー、ふわ毛大会で優勝したのかい！{换行1}
いやー、それはスゴイね。{换行1}</t>
  </si>
  <si>
    <t>嘿，软软毛大赛取胜了啊！{换行1}
哎呀，真是厉害呢。{换行1}</t>
  </si>
  <si>
    <t>.org 0x016768</t>
  </si>
  <si>
    <t>event_1112:</t>
  </si>
  <si>
    <t>ふわ毛大会は、また挑戦するだけの{换行1}
価値がある大会だよ。{换行1}</t>
  </si>
  <si>
    <t>软软毛大赛是有再次挑战价值的比赛哦。{换行1}</t>
  </si>
  <si>
    <t>.org 0x0167AC</t>
  </si>
  <si>
    <t>event_1113:</t>
  </si>
  <si>
    <t>今年も、もう終わりだね。{换行1}
来年も、よろしくね。{换行1}
{主角}。{换行1}</t>
  </si>
  <si>
    <t>今年也快结束了呢。{换行1}
来年也请多多关照。{换行1}
{主角}。{换行1}</t>
  </si>
  <si>
    <t>.org 0x0167EC</t>
  </si>
  <si>
    <t>event_1114:</t>
  </si>
  <si>
    <t>今日は、春のかんしゃ祭だね。{换行1}
ザッハもトルテも、なんかそわそわ{换行1}
しちゃって笑っちゃうね。{换行1}</t>
  </si>
  <si>
    <t>今天是春之感恩节。{换行1}
感觉扎赫和托尔缇坐立不安的，{换行1}
都笑出来了。{换行1}</t>
  </si>
  <si>
    <t>.org 0x016DD0</t>
  </si>
  <si>
    <t>event_1115:</t>
  </si>
  <si>
    <t>……お、おはよう……ございます、{换行1}
{主角}さん……{换行1}
じゃなかった……あ、あなた？{换行1}
あの……その……どう呼んだらいいですか？{换行1}</t>
  </si>
  <si>
    <t>……早、早上……好，{换行1}
{主角}先生……{换行1}
不是……亲、亲爱的？{换行1}
那个……这个……该怎么叫才好呢？{换行1}</t>
  </si>
  <si>
    <t>.org 0x016E51</t>
  </si>
  <si>
    <t>event_1116:</t>
  </si>
  <si>
    <t>{主角}{换行1}
あなた{换行1}
ダーリン{换行1}
{主角}様{换行1}</t>
  </si>
  <si>
    <t>{主角}{换行1}
亲爱的{换行1}
达令{换行1}
{主角}大人{换行1}</t>
  </si>
  <si>
    <t>.org 0x016E6F</t>
  </si>
  <si>
    <t>event_1117:</t>
  </si>
  <si>
    <t>そ、そんな……。{换行1}
よ、呼び捨てなんて……できません。{换行1}</t>
  </si>
  <si>
    <t>这、这怎么行……{换行1}
直、直呼名字……我做不到。{换行1}</t>
  </si>
  <si>
    <t>.org 0x016EAE</t>
  </si>
  <si>
    <t>event_1118:</t>
  </si>
  <si>
    <t>あ、あなた……ですか。{换行1}
は、はい……わかりました。{换行1}</t>
  </si>
  <si>
    <t>亲、亲爱的……吗。{换行1}
好、好的……我明白了。{换行1}</t>
  </si>
  <si>
    <t>.org 0x016EF2</t>
  </si>
  <si>
    <t>event_1119:</t>
  </si>
  <si>
    <t>ダーリン……。{换行1}
ちょ……ちょっとハズかしいですね。{换行1}
……でも、ステキだとおもいます。{换行1}</t>
  </si>
  <si>
    <t>达令……{换行1}
有……有点害羞呢。{换行1}
……但是，我觉得很棒。{换行1}</t>
  </si>
  <si>
    <t>.org 0x016F57</t>
  </si>
  <si>
    <t>event_1120:</t>
  </si>
  <si>
    <t>……{主角}様。{换行1}
ステキな呼び方……。{换行1}
では……これからは、そう{换行1}
呼びます。{换行1}</t>
  </si>
  <si>
    <t>……{主角}大人。{换行1}
好棒的称呼……{换行1}
那么……今后我就这样叫你了。{换行1}</t>
  </si>
  <si>
    <t>.org 0x016F9E</t>
  </si>
  <si>
    <t>event_1121:</t>
  </si>
  <si>
    <t>……{主角}……様。{换行1}</t>
  </si>
  <si>
    <t>……{主角}……大人{换行1}</t>
  </si>
  <si>
    <t>.org 0x016FBE</t>
  </si>
  <si>
    <t>event_1122:</t>
  </si>
  <si>
    <t>.org 0x016FDD</t>
  </si>
  <si>
    <t>event_1123:</t>
  </si>
  <si>
    <t>トルテ……と、呼んでください。{换行1}
{主角}様。{换行1}</t>
  </si>
  <si>
    <t>请叫我……托尔缇。{换行1}
{主角}大人。{换行1}</t>
  </si>
  <si>
    <t>.org 0x01700F</t>
  </si>
  <si>
    <t>event_1124:</t>
  </si>
  <si>
    <t>トルテ……と、呼んでください。{换行1}
あなた。{换行1}</t>
  </si>
  <si>
    <t>请叫我……托尔缇。{换行1}
亲爱的。{换行1}</t>
  </si>
  <si>
    <t>.org 0x017044</t>
  </si>
  <si>
    <t>event_1125:</t>
  </si>
  <si>
    <t>トルテ……と、呼んでください。{换行1}
ダーリン。{换行1}</t>
  </si>
  <si>
    <t>请叫我……托尔缇。{换行1}
达令。{换行1}</t>
  </si>
  <si>
    <t>.org 0x017073</t>
  </si>
  <si>
    <t>event_1126:</t>
  </si>
  <si>
    <t>.org 0x017180</t>
  </si>
  <si>
    <t>event_1127:</t>
  </si>
  <si>
    <t>さぁ……きょうも一日{换行1}
がんばりましょう。{换行1}</t>
  </si>
  <si>
    <t>好了……今天也好好努力吧。{换行1}</t>
  </si>
  <si>
    <t>.org 0x0171B0</t>
  </si>
  <si>
    <t>event_1128:</t>
  </si>
  <si>
    <t>結婚って……楽しいですね。{换行1}</t>
  </si>
  <si>
    <t>结婚……很开心呢。{换行1}</t>
  </si>
  <si>
    <t>.org 0x0171DB</t>
  </si>
  <si>
    <t>event_1129:</t>
  </si>
  <si>
    <t>あの、{主角}様。{换行1}
わたくしのこと……好きですか？{换行1}</t>
  </si>
  <si>
    <t>那个，{主角}大人。{换行1}
你……喜欢我么？{换行1}</t>
  </si>
  <si>
    <t>.org 0x017216</t>
  </si>
  <si>
    <t>event_1130:</t>
  </si>
  <si>
    <t>……あなた。{换行1}
わたくしのこと……好きですか？{换行1}</t>
  </si>
  <si>
    <t>……亲爱的。{换行1}
你……喜欢我么？{换行1}</t>
  </si>
  <si>
    <t>.org 0x017252</t>
  </si>
  <si>
    <t>event_1131:</t>
  </si>
  <si>
    <t>……ダーリン。{换行1}
わたくしのこと……好きですか？{换行1}</t>
  </si>
  <si>
    <t>……达令。{换行1}
你……喜欢我么？{换行1}</t>
  </si>
  <si>
    <t>.org 0x017289</t>
  </si>
  <si>
    <t>event_1132:</t>
  </si>
  <si>
    <t>洞窟に……行くのもいいですけど、{换行1}
ケガにだけは気をつけてくださいね。{换行1}</t>
  </si>
  <si>
    <t>虽然……去洞窟是很好，{换行1}
但是一定要小心不要受伤啊。{换行1}</t>
  </si>
  <si>
    <t>.org 0x0172D5</t>
  </si>
  <si>
    <t>event_1133:</t>
  </si>
  <si>
    <t>たまには……図書館にいっても{换行1}
いいですか？{换行1}</t>
  </si>
  <si>
    <t>可以……偶尔去一下图书馆吗？{换行1}</t>
  </si>
  <si>
    <t>.org 0x01730F</t>
  </si>
  <si>
    <t>event_1134:</t>
  </si>
  <si>
    <t>{主角}様の記憶って{换行1}
いつ、もどるのでしょうか？{换行1}</t>
  </si>
  <si>
    <t>{主角}大人的记忆，{换行1}
什么时候才能恢复呢？{换行1}</t>
  </si>
  <si>
    <t>.org 0x017348</t>
  </si>
  <si>
    <t>event_1135:</t>
  </si>
  <si>
    <t>あなたの記憶って{换行1}
いつ、もどるのでしょうか？{换行1}</t>
  </si>
  <si>
    <t>.org 0x017384</t>
  </si>
  <si>
    <t>event_1136:</t>
  </si>
  <si>
    <t>ダーリンの記憶って{换行1}
いつ、もどるのでしょうか？{换行1}</t>
  </si>
  <si>
    <t>达令，{换行1}
你的记忆什么时候才能恢复呢？{换行1}</t>
  </si>
  <si>
    <t>.org 0x0173B7</t>
  </si>
  <si>
    <t>event_1137:</t>
  </si>
  <si>
    <t>……記憶がもどっても、{换行1}
ずっと一緒に……いられますよね？{换行1}</t>
  </si>
  <si>
    <t>……即使记忆恢复了，{换行1}
也能一直……在一起的吧？{换行1}</t>
  </si>
  <si>
    <t>.org 0x0173F7</t>
  </si>
  <si>
    <t>event_1138:</t>
  </si>
  <si>
    <t>ゼークス帝国なんて……この町には{换行1}
来ません……よね？{换行1}</t>
  </si>
  <si>
    <t>泽克斯帝国……{换行1}
没有到这个镇子上来……的吧？{换行1}</t>
  </si>
  <si>
    <t>.org 0x017433</t>
  </si>
  <si>
    <t>event_1139:</t>
  </si>
  <si>
    <t>最近、洞窟のモンスターも強くなって{换行1}
……心配です。{换行1}</t>
  </si>
  <si>
    <t>最近，洞窟里的魔物好像变强了不少……{换行1}
我很担心。{换行1}</t>
  </si>
  <si>
    <t>.org 0x017475</t>
  </si>
  <si>
    <t>event_1140:</t>
  </si>
  <si>
    <t>{主角}様と一緒にいると、{换行1}
とっても……幸せです。{换行1}</t>
  </si>
  <si>
    <t>和{主角}大人在一起，{换行1}
我觉得……特别幸福。{换行1}</t>
  </si>
  <si>
    <t>.org 0x0174B0</t>
  </si>
  <si>
    <t>event_1141:</t>
  </si>
  <si>
    <t>あなたと……一緒にいると、{换行1}
とっても……幸せです。{换行1}</t>
  </si>
  <si>
    <t>和亲爱的在一起，{换行1}
我觉得……特别幸福。{换行1}</t>
  </si>
  <si>
    <t>.org 0x0174F2</t>
  </si>
  <si>
    <t>event_1142:</t>
  </si>
  <si>
    <t>ダーリンと……一緒にいると、{换行1}
とっても……幸せです。{换行1}</t>
  </si>
  <si>
    <t>和达令在一起，{换行1}
我觉得……特别幸福。{换行1}</t>
  </si>
  <si>
    <t>.org 0x017537</t>
  </si>
  <si>
    <t>event_1143:</t>
  </si>
  <si>
    <t>……{主角}様、お弁当です。{换行1}</t>
  </si>
  <si>
    <t>……{主角}大人，给你便当。{换行1}</t>
  </si>
  <si>
    <t>.org 0x01755D</t>
  </si>
  <si>
    <t>event_1144:</t>
  </si>
  <si>
    <t>……あなた……お弁当です。{换行1}</t>
  </si>
  <si>
    <t>……亲爱的……给你便当。{换行1}</t>
  </si>
  <si>
    <t>.org 0x017588</t>
  </si>
  <si>
    <t>event_1145:</t>
  </si>
  <si>
    <t>……ダーリン……お弁当です。{换行1}</t>
  </si>
  <si>
    <t>……达令……给你便当。{换行1}</t>
  </si>
  <si>
    <t>.org 0x0175C0</t>
  </si>
  <si>
    <t>event_1146:</t>
  </si>
  <si>
    <t>『焼きりんご』をもらった。{换行1}</t>
  </si>
  <si>
    <t>得到了『烤苹果』。{换行1}</t>
  </si>
  <si>
    <t>.org 0x0175E2</t>
  </si>
  <si>
    <t>event_1147:</t>
  </si>
  <si>
    <t>今日も……がんばってください。{换行1}</t>
  </si>
  <si>
    <t>今天……也请多多努力。{换行1}</t>
  </si>
  <si>
    <t>.org 0x017610</t>
  </si>
  <si>
    <t>event_1148:</t>
  </si>
  <si>
    <t>と……思いましたが……持ち物が一杯{换行1}
みたいです。{换行1}
すこしへらしてくれないと、{换行1}
お弁当が……入りません。{换行1}</t>
  </si>
  <si>
    <t>本来……这么想……但你好像拿满东西了。{换行1}
不减少一点的话，{换行1}
便当就……放不下了。{换行1}</t>
  </si>
  <si>
    <t>.org 0x01767D</t>
  </si>
  <si>
    <t>event_1149:</t>
  </si>
  <si>
    <t>……ゼ、ゼークス……帝国が{换行1}
……せめて……くるって……{换行1}
本当ですか？{换行1}</t>
  </si>
  <si>
    <t>……泽、泽克斯……帝国……{换行1}
攻……过来了……{换行1}
这是真的么？{换行1}</t>
  </si>
  <si>
    <t>.org 0x0176C7</t>
  </si>
  <si>
    <t>event_1150:</t>
  </si>
  <si>
    <t>ああ、でも、大丈夫だ。{换行1}
トルテやみんなは、僕が{换行1}
必ず守る！{换行1}</t>
  </si>
  <si>
    <t>嗯，但不要紧。{换行1}
我一定会保护好托尔缇和大家的！{换行1}</t>
  </si>
  <si>
    <t>.org 0x017707</t>
  </si>
  <si>
    <t>event_1151:</t>
  </si>
  <si>
    <t>……は、はい……{换行1}
信じて……ます。{换行1}</t>
  </si>
  <si>
    <t>……好、好的……{换行1}
我……相信你。{换行1}</t>
  </si>
  <si>
    <t>.org 0x017731</t>
  </si>
  <si>
    <t>event_1152:</t>
  </si>
  <si>
    <t>また……一年の始まりですね。{换行1}
今年もよろしく……おねがいします。{换行1}</t>
  </si>
  <si>
    <t>又一年……开始了呢。{换行1}
今年也请……多多关照。{换行1}</t>
  </si>
  <si>
    <t>.org 0x017779</t>
  </si>
  <si>
    <t>event_1153:</t>
  </si>
  <si>
    <t>今日は……春のかんしゃ祭ですね{换行1}
独身の時は……けっこう……ドキドキ{换行1}
してました……。{换行1}</t>
  </si>
  <si>
    <t>今天是……春之感恩节呢。{换行1}
单身的时候……会十分的……心跳不已……{换行1}</t>
  </si>
  <si>
    <t>.org 0x0177E4</t>
  </si>
  <si>
    <t>event_1154:</t>
  </si>
  <si>
    <t>卵大会で……勝つには、{换行1}
いい卵を作る必要が……ありますね。{换行1}</t>
  </si>
  <si>
    <t>要想……在鸡蛋大赛上获胜，{换行1}
就必须……做出好鸡蛋来。{换行1}</t>
  </si>
  <si>
    <t>.org 0x017822</t>
  </si>
  <si>
    <t>event_1155:</t>
  </si>
  <si>
    <t>そのためには……ちゃんと{换行1}
モンスターの世話を……しないと{换行1}
ダメですよ。{换行1}</t>
  </si>
  <si>
    <t>为了那个……{换行1}
必须要好好地……照顾魔物才行哦。{换行1}</t>
  </si>
  <si>
    <t>.org 0x01786F</t>
  </si>
  <si>
    <t>event_1156:</t>
  </si>
  <si>
    <t>優勝……したんですか！{换行1}
おめでとう……ございます。{换行1}</t>
  </si>
  <si>
    <t>获胜……了吗！{换行1}
恭喜你。{换行1}</t>
  </si>
  <si>
    <t>.org 0x0178A9</t>
  </si>
  <si>
    <t>event_1157:</t>
  </si>
  <si>
    <t>……負けてしまったの……ですか？{换行1}
でも……来年がんばりましょう。{换行1}</t>
  </si>
  <si>
    <t>……输了……吗？{换行1}
不过……明年再努力吧。{换行1}</t>
  </si>
  <si>
    <t>.org 0x0178F1</t>
  </si>
  <si>
    <t>event_1158:</t>
  </si>
  <si>
    <t>妻である……わたくしが、{换行1}
料理大会に……出ないっていうのは{换行1}
ちょっと……問題……あるような。{换行1}</t>
  </si>
  <si>
    <t>我……作为妻子，{换行1}
烹饪大赛……不参加的话，{换行1}
会有点……问题呢。{换行1}</t>
  </si>
  <si>
    <t>.org 0x017954</t>
  </si>
  <si>
    <t>event_1159:</t>
  </si>
  <si>
    <t>海開き……ですね。{换行1}
夏……ですね。{换行1}</t>
  </si>
  <si>
    <t>开海……了呢。{换行1}
夏天……到了呢。{换行1}</t>
  </si>
  <si>
    <t>.org 0x01798E</t>
  </si>
  <si>
    <t>event_1160:</t>
  </si>
  <si>
    <t>ミルクって……とっても{换行1}
……美味しいですよね。{换行1}</t>
  </si>
  <si>
    <t>牛奶……非常的……美味呢。{换行1}</t>
  </si>
  <si>
    <t>.org 0x0179C4</t>
  </si>
  <si>
    <t>event_1161:</t>
  </si>
  <si>
    <t>すごい……優勝したんですか。{换行1}
ステキ……です。{换行1}</t>
  </si>
  <si>
    <t>好厉害……获胜了啊。{换行1}
真的……好棒。{换行1}</t>
  </si>
  <si>
    <t>.org 0x0179FA</t>
  </si>
  <si>
    <t>event_1162:</t>
  </si>
  <si>
    <t>カミュさんの……ミルクは{换行1}
美味しいから。{换行1}
負けても……しょうがない{换行1}
……ですよ。{换行1}</t>
  </si>
  <si>
    <t>毕竟卡缪先生的……牛奶很好喝。{换行1}
输掉也是……没办法……的呢。{换行1}</t>
  </si>
  <si>
    <t>.org 0x017A50</t>
  </si>
  <si>
    <t>event_1163:</t>
  </si>
  <si>
    <t>今日は……探検大会ですか。{换行1}
そういえば……お兄ちゃんも{换行1}
よく……でてました。{换行1}</t>
  </si>
  <si>
    <t>今天是……探险大赛。{换行1}
这么说来……我哥哥……经常参加呢。{换行1}</t>
  </si>
  <si>
    <t>.org 0x017AA3</t>
  </si>
  <si>
    <t>event_1164:</t>
  </si>
  <si>
    <t>今日は……一年の……{换行1}
大地の恵みに……{换行1}
かんしゃします。{换行1}</t>
  </si>
  <si>
    <t>今天要……为一年间……{换行1}
大地的恩惠……表示感谢。{换行1}</t>
  </si>
  <si>
    <t>.org 0x017AE2</t>
  </si>
  <si>
    <t>event_1165:</t>
  </si>
  <si>
    <t>……結婚したら……お月見のデートには{换行1}
さそって……くれないのですか？{换行1}
……うふふ……ジョウダン……ですよ。{换行1}</t>
  </si>
  <si>
    <t>……结婚以后……就不能……约赏月了吗？{换行1}
……嗯呵呵……开玩笑……的啦。{换行1}</t>
  </si>
  <si>
    <t>.org 0x017B63</t>
  </si>
  <si>
    <t>event_1166:</t>
  </si>
  <si>
    <t>モコモコって……カワイイ……。{换行1}</t>
  </si>
  <si>
    <t>摩可摩可……好可爱……{换行1}</t>
  </si>
  <si>
    <t>.org 0x017B8A</t>
  </si>
  <si>
    <t>event_1167:</t>
  </si>
  <si>
    <t>ふわ毛大会で……優勝ですか！{换行1}
……すごいですね。{换行1}</t>
  </si>
  <si>
    <t>软软毛大赛……获胜了吗！{换行1}
……好厉害呢。{换行1}</t>
  </si>
  <si>
    <t>.org 0x017BC2</t>
  </si>
  <si>
    <t>event_1168:</t>
  </si>
  <si>
    <t>……今回は……おしかったですね。{换行1}
また……来年がんばりましょう。{换行1}
わたくしも……おうえんします。{换行1}</t>
  </si>
  <si>
    <t>……这次……很可惜呢。{换行1}
请明年……再努力吧。{换行1}
我也会……给你加油的。{换行1}</t>
  </si>
  <si>
    <t>.org 0x017C29</t>
  </si>
  <si>
    <t>event_1169:</t>
  </si>
  <si>
    <t>いつまでたっても……釣りの日って{换行1}
町全体のお祭りに……なりませんよね。{换行1}</t>
  </si>
  <si>
    <t>不管到什么时候……钓鱼日大概也……{换行1}
不会变成全镇的节日吧。{换行1}</t>
  </si>
  <si>
    <t>.org 0x017C7E</t>
  </si>
  <si>
    <t>event_1170:</t>
  </si>
  <si>
    <t>今日は……冬のかんしゃ祭ですね……。{换行1}
結婚しても……チョコはプレゼント{换行1}
……したいです。どうぞ。{换行1}</t>
  </si>
  <si>
    <t>今天是……冬之感恩节……{换行1}
即使结婚了……还是想送你……{换行1}
巧克力。请收下。{换行1}</t>
  </si>
  <si>
    <t>.org 0x017CF1</t>
  </si>
  <si>
    <t>event_1171:</t>
  </si>
  <si>
    <t>.org 0x017D17</t>
  </si>
  <si>
    <t>event_1172:</t>
  </si>
  <si>
    <t>これからも……よろしく……です。{换行1}</t>
  </si>
  <si>
    <t>今后也请……多多关照。{换行1}</t>
  </si>
  <si>
    <t>.org 0x017D4B</t>
  </si>
  <si>
    <t>event_1173:</t>
  </si>
  <si>
    <t>チョコって……フシギな{换行1}
食べ物ですよね。{换行1}
黒いのに……甘い。{换行1}</t>
  </si>
  <si>
    <t>巧克力……真是神奇的食物呢。{换行1}
黑黑的……但是却很甜。{换行1}</t>
  </si>
  <si>
    <t>.org 0x017D8E</t>
  </si>
  <si>
    <t>event_1174:</t>
  </si>
  <si>
    <t>あっ……リュックが一杯……。{换行1}
そんな……来年まで、まって{换行1}
くださいね。{换行1}</t>
  </si>
  <si>
    <t>啊……背包满了……{换行1}
这样啊……那就请等明年了哦。{换行1}</t>
  </si>
  <si>
    <t>.org 0x017DDB</t>
  </si>
  <si>
    <t>event_1175:</t>
  </si>
  <si>
    <t>今日は聖夜祭……ですね。{换行1}
夜は……ゆっくりと……家で{换行1}
すごしましょうね。{换行1}</t>
  </si>
  <si>
    <t>今天是……圣夜祭。{换行1}
晚上就……在家……慢慢度过吧。{换行1}</t>
  </si>
  <si>
    <t>.org 0x017E2A</t>
  </si>
  <si>
    <t>event_1176:</t>
  </si>
  <si>
    <t>今日で……一年も終わりですね。{换行1}
来年も……よろしく……おねがい{换行1}
いたします。{换行1}</t>
  </si>
  <si>
    <t>到今天……一年就结束了呢。{换行1}
明年……也请……多多关照。{换行1}</t>
  </si>
  <si>
    <t>.org 0x017E85</t>
  </si>
  <si>
    <t>event_1177:</t>
  </si>
  <si>
    <t>みてください、{主角}様。{换行1}
元気な赤ちゃんが生まれました。{换行1}
かわいい……あなたそっくり。{换行1}</t>
  </si>
  <si>
    <t>快看，{主角}大人。{换行1}
生出来一个健康的宝宝。{换行1}
好可爱……很像你呢。{换行1}</t>
  </si>
  <si>
    <t>.org 0x017EE5</t>
  </si>
  <si>
    <t>event_1178:</t>
  </si>
  <si>
    <t>みてください、あなた。{换行1}
元気な赤ちゃんが生まれました。{换行1}
かわいい……あなたそっくり。{换行1}</t>
  </si>
  <si>
    <t>快看，亲爱的。{换行1}
生出来一个健康的宝宝。{换行1}
好可爱……很像你呢。{换行1}</t>
  </si>
  <si>
    <t>.org 0x017F48</t>
  </si>
  <si>
    <t>event_1179:</t>
  </si>
  <si>
    <t>みてください、ダーリン。{换行1}
元気な赤ちゃんが生まれました。{换行1}
かわいい……あなたそっくり。{换行1}</t>
  </si>
  <si>
    <t>快看，达令。{换行1}
生出来一个健康的宝宝。{换行1}
好可爱……很像你呢。{换行1}</t>
  </si>
  <si>
    <t>.org 0x017FA5</t>
  </si>
  <si>
    <t>event_1180:</t>
  </si>
  <si>
    <t>.org 0x017FC0</t>
  </si>
  <si>
    <t>event_1181:</t>
  </si>
  <si>
    <t>.org 0x01800E</t>
  </si>
  <si>
    <t>event_1182:</t>
  </si>
  <si>
    <t>{主角}様と……結婚して、{换行1}
赤ちゃんまで……さずかって……。{换行1}
わたくし、とっても幸せです。{换行1}
{主角}様は、幸せですか？{换行1}</t>
  </si>
  <si>
    <t>和{主角}大人……结了婚，{换行1}
还有了孩子……{换行1}
我觉得十分幸福。{换行1}
{主角}大人，你觉得幸福么？{换行1}</t>
  </si>
  <si>
    <t>.org 0x018084</t>
  </si>
  <si>
    <t>event_1183:</t>
  </si>
  <si>
    <t>あなたと……結婚して、{换行1}
赤ちゃんまで……さずかって……。{换行1}
わたくし、とっても幸せです。{换行1}
あなたは、幸せですか？{换行1}</t>
  </si>
  <si>
    <t>和亲爱的……结了婚，{换行1}
还有了孩子……{换行1}
我觉得十分幸福。{换行1}
亲爱的，你觉得幸福么？{换行1}</t>
  </si>
  <si>
    <t>.org 0x018100</t>
  </si>
  <si>
    <t>event_1184:</t>
  </si>
  <si>
    <t>ダーリンと……結婚して、{换行1}
赤ちゃんまで……さずかって……。{换行1}
わたくし、とっても幸せです。{换行1}
ダーリンは、幸せですか？{换行1}</t>
  </si>
  <si>
    <t>和达令……结了婚，{换行1}
还有了孩子……{换行1}
我觉得十分幸福。{换行1}
达令，你觉得幸福么？{换行1}</t>
  </si>
  <si>
    <t>.org 0x018178</t>
  </si>
  <si>
    <t>event_1185:</t>
  </si>
  <si>
    <t>.org 0x018198</t>
  </si>
  <si>
    <t>event_1186:</t>
  </si>
  <si>
    <t>よかった。{换行1}
……このまま……みんな{换行1}
元気で……暮らしてゆけると{换行1}
いい……ですね。{换行1}</t>
  </si>
  <si>
    <t>太好了。{换行1}
……如果我们……能一直这样……{换行1}
健康地生活下去……就好了呢。{换行1}</t>
  </si>
  <si>
    <t>.org 0x0181ED</t>
  </si>
  <si>
    <t>event_1187:</t>
  </si>
  <si>
    <t>.org 0x018203</t>
  </si>
  <si>
    <t>event_1188:</t>
  </si>
  <si>
    <t>ありがとう、{主角}様。{换行1}
わたくし……あなたと出会えて{换行1}
よかった。{换行1}</t>
  </si>
  <si>
    <t>谢谢你，{主角}大人。{换行1}
我……能和你相遇真是太好了。{换行1}</t>
  </si>
  <si>
    <t>.org 0x01824D</t>
  </si>
  <si>
    <t>event_1189:</t>
  </si>
  <si>
    <t>ありがとう。{换行1}
わたくし……あなたと出会えて{换行1}
よかった。{换行1}</t>
  </si>
  <si>
    <t>谢谢你，亲爱的。{换行1}
我……能和你相遇真是太好了。{换行1}</t>
  </si>
  <si>
    <t>.org 0x018292</t>
  </si>
  <si>
    <t>event_1190:</t>
  </si>
  <si>
    <t>ありがとう、ダーリン。{换行1}
わたくし……あなたと出会えて{换行1}
よかった。{换行1}</t>
  </si>
  <si>
    <t>谢谢你，达令。{换行1}
我……能和你相遇真是太好了。{换行1}</t>
  </si>
  <si>
    <t>.org 0x0182EF</t>
  </si>
  <si>
    <t>event_1191:</t>
  </si>
  <si>
    <t>あ……あの……その……。{换行1}
なんでも……ないです。{换行1}</t>
  </si>
  <si>
    <t>那……那个……这个……{换行1}
没什么。{换行1}</t>
  </si>
  <si>
    <t>.org 0x018327</t>
  </si>
  <si>
    <t>event_1192:</t>
  </si>
  <si>
    <t>.org 0x018399</t>
  </si>
  <si>
    <t>event_1193:</t>
  </si>
  <si>
    <t>……こんにちは……{主角}さん。{换行1}</t>
  </si>
  <si>
    <t>……早上好……{主角}先生。{换行1}</t>
  </si>
  <si>
    <t>.org 0x0183B7</t>
  </si>
  <si>
    <t>event_1194:</t>
  </si>
  <si>
    <t>120</t>
  </si>
  <si>
    <t>……あの……その……わたくしの{换行1}
部屋まで……きてくださるって……ことは{换行1}
……その……なにか……特別な思いが{换行1}
ある……とか？{换行1}</t>
  </si>
  <si>
    <t>……那个……这个……{换行1}
您到我的房间去……这个……{换行1}
是有什么……特别的想法吗？{换行1}</t>
  </si>
  <si>
    <t>.org 0x018433</t>
  </si>
  <si>
    <t>event_1195:</t>
  </si>
  <si>
    <t>いや……あの……その……{换行1}
忘れてください……お願いします。{换行1}</t>
  </si>
  <si>
    <t>不……那个……这个……{换行1}
请不必……放在心上。{换行1}</t>
  </si>
  <si>
    <t>.org 0x018475</t>
  </si>
  <si>
    <t>event_1196:</t>
  </si>
  <si>
    <t>……自分の……部屋を見られるのって{换行1}
……ちょっと……はずかしいです。{换行1}</t>
  </si>
  <si>
    <t>……被你看了……我的房间{换行1}
……有点……害羞。{换行1}</t>
  </si>
  <si>
    <t>.org 0x0184C1</t>
  </si>
  <si>
    <t>event_1197:</t>
  </si>
  <si>
    <t>……{主角}さん……{换行1}
よく……きてくれました。{换行1}
……あの……ゆっくりしていって{换行1}
……くださいね……。{换行1}</t>
  </si>
  <si>
    <t>……{主角}先生……{换行1}
欢迎……光临。{换行1}
……那个……请慢慢地……{换行1}
看吧……{换行1}</t>
  </si>
  <si>
    <t>.org 0x018533</t>
  </si>
  <si>
    <t>event_1198:</t>
  </si>
  <si>
    <t>今日は……聖夜祭です……ね。{换行1}
好きな人の……家に……行く日{换行1}
なんです……よ。{换行1}</t>
  </si>
  <si>
    <t>今天是……圣夜祭……呢。{换行1}
在这天……应该……去心上人家里……{换行1}
拜访哦。{换行1}</t>
  </si>
  <si>
    <t>.org 0x01858D</t>
  </si>
  <si>
    <t>event_1199:</t>
  </si>
  <si>
    <t>あの……きっと……来てくれると{换行1}
思っていました……{主角}さん。{换行1}
今日……聖夜祭……だから。{换行1}</t>
  </si>
  <si>
    <t>那个……我就觉得……{换行1}
你一定会来的……{主角}先生。{换行1}
因为……今天是……圣夜祭。{换行1}</t>
  </si>
  <si>
    <t>.org 0x0185E5</t>
  </si>
  <si>
    <t>event_1200:</t>
  </si>
  <si>
    <t>{主角}さんと……こうやって{换行1}
家で……ゆっくりと話してみたかった{换行1}
です。{换行1}</t>
  </si>
  <si>
    <t>我想和{主角}先生一起……{换行1}
像这样……好好在家里聊聊天。{换行1}</t>
  </si>
  <si>
    <t>.org 0x018629</t>
  </si>
  <si>
    <t>event_1201:</t>
  </si>
  <si>
    <t>これからも……もっと……仲良く{换行1}
できると……うれしいです。{换行1}
{主角}さん。{换行1}</t>
  </si>
  <si>
    <t>今后……我们的关系……{换行1}
能更好的话……我会很开心的。{换行1}
{主角}先生。{换行1}</t>
  </si>
  <si>
    <t>.org 0x018684</t>
  </si>
  <si>
    <t>event_1202:</t>
  </si>
  <si>
    <t>わたくし……{主角}さんと{换行1}
出会えて……よかったです。{换行1}</t>
  </si>
  <si>
    <t>我……能和{主角}先生相遇……{换行1}
真是太好了。{换行1}</t>
  </si>
  <si>
    <t>.org 0x0186E4</t>
  </si>
  <si>
    <t>event_1203:</t>
  </si>
  <si>
    <t>……あの……その……。{换行1}
ファイヤーボールとかの{换行1}
魔法の本が……入荷してますよ。{换行1}</t>
  </si>
  <si>
    <t>……那个……这个……{换行1}
火球等魔法书……进货了哦。{换行1}</t>
  </si>
  <si>
    <t>.org 0x01874B</t>
  </si>
  <si>
    <t>event_1204:</t>
  </si>
  <si>
    <t>……あの……その……。{换行1}
キュアとかの{换行1}
魔法の本が……入荷してますよ。{换行1}</t>
  </si>
  <si>
    <t>……那个……这个……{换行1}
治愈等魔法书……进货了哦。{换行1}</t>
  </si>
  <si>
    <t>.org 0x0187A8</t>
  </si>
  <si>
    <t>event_1205:</t>
  </si>
  <si>
    <t>……あの……その……。{换行1}
インフェルノとかの{换行1}
魔法の本が……入荷してますよ。{换行1}</t>
  </si>
  <si>
    <t>……那个……这个……{换行1}
地狱火等魔法书……进货了哦。{换行1}</t>
  </si>
  <si>
    <t>.org 0x01880B</t>
  </si>
  <si>
    <t>event_1206:</t>
  </si>
  <si>
    <t>……あの……その……。{换行1}
ルフトメッサーとかの{换行1}
魔法の本が……入荷してますよ。{换行1}</t>
  </si>
  <si>
    <t>……那个……这个……{换行1}
气刃等魔法书……进货了哦。{换行1}</t>
  </si>
  <si>
    <t>.org 0x018870</t>
  </si>
  <si>
    <t>event_1207:</t>
  </si>
  <si>
    <t>……あの……その……。{换行1}
アブソーバーの{换行1}
魔法の本が……入荷してますよ。{换行1}</t>
  </si>
  <si>
    <t>……那个……这个……{换行1}
汲取的魔法书……进货了哦。{换行1}</t>
  </si>
  <si>
    <t>.org 0x0188CF</t>
  </si>
  <si>
    <t>event_1208:</t>
  </si>
  <si>
    <t>……あの……その……。{换行1}
アースクエイクとかの{换行1}
魔法の本が……入荷してますよ。{换行1}</t>
  </si>
  <si>
    <t>……那个……这个……{换行1}
大地颤栗等魔法书……进货了哦。{换行1}</t>
  </si>
  <si>
    <t>.org 0x018934</t>
  </si>
  <si>
    <t>event_1209:</t>
  </si>
  <si>
    <t>……あの……その……。{换行1}
ミーティアとかの{换行1}
魔法の本が……入荷してますよ。{换行1}</t>
  </si>
  <si>
    <t>……那个……这个……{换行1}
陨石等魔法书……进货了哦。{换行1}</t>
  </si>
  <si>
    <t>.org 0x018A11</t>
  </si>
  <si>
    <t>event_1210:</t>
  </si>
  <si>
    <t>……{主角}さん、カーマイト洞窟の{换行1}
通行証を……手に入れたそうですね。{换行1}</t>
  </si>
  <si>
    <t>……{主角}先生，好像已经得到……{换行1}
卡麦特洞窟的通行证了呢。{换行1}</t>
  </si>
  <si>
    <t>.org 0x018A54</t>
  </si>
  <si>
    <t>event_1211:</t>
  </si>
  <si>
    <t>……あの……気をつけてくださいね。{换行1}
あそこは……モンスターがいますから。{换行1}</t>
  </si>
  <si>
    <t>……那个……请小心。{换行1}
那里……有魔物出没的。{换行1}</t>
  </si>
  <si>
    <t>.org 0x018AA6</t>
  </si>
  <si>
    <t>event_1212:</t>
  </si>
  <si>
    <t>……{主角}さん……{换行1}
ご無事で……よかったです……。{换行1}</t>
  </si>
  <si>
    <t>……{主角}先生……{换行1}
您没事……真是太好了……{换行1}</t>
  </si>
  <si>
    <t>.org 0x018AD7</t>
  </si>
  <si>
    <t>event_1213:</t>
  </si>
  <si>
    <t>あの……その……。{换行1}
心配……してました。{换行1}
本当によかった。{换行1}</t>
  </si>
  <si>
    <t>那个……这个……{换行1}
我很……担心你。{换行1}
真是太好了。{换行1}</t>
  </si>
  <si>
    <t>.org 0x018B18</t>
  </si>
  <si>
    <t>event_1214:</t>
  </si>
  <si>
    <t>……あの、{主角}さん。{换行1}
……あの、その……きをつけてくださいね。{换行1}
わたくし、心配で……。{换行1}</t>
  </si>
  <si>
    <t>……那个，{主角}先生。{换行1}
……那个，这个……请多加小心。{换行1}
我，很担心你……{换行1}</t>
  </si>
  <si>
    <t>.org 0x018B72</t>
  </si>
  <si>
    <t>event_1215:</t>
  </si>
  <si>
    <t>……ご無事だったの……ですね。{换行1}
よかった……です。{换行1}</t>
  </si>
  <si>
    <t>……您没事……呢。{换行1}
真是……太好了。{换行1}</t>
  </si>
  <si>
    <t>.org 0x018BAC</t>
  </si>
  <si>
    <t>event_1216:</t>
  </si>
  <si>
    <t>……セシリーちゃん……また、{换行1}
遊びに行ったまま、もどって{换行1}
こなくなったんですってね。{换行1}</t>
  </si>
  <si>
    <t>.org 0x018C03</t>
  </si>
  <si>
    <t>event_1217:</t>
  </si>
  <si>
    <t>……いつものこととはいえ……{换行1}
心配です……。{换行1}</t>
  </si>
  <si>
    <t>……虽说是常有的事了……{换行1}
但还是很担心……{换行1}</t>
  </si>
  <si>
    <t>.org 0x018C37</t>
  </si>
  <si>
    <t>event_1218:</t>
  </si>
  <si>
    <t>……セシリーちゃん、{换行1}
無事で……よかったです。{换行1}
ホッとしました。{换行1}</t>
  </si>
  <si>
    <t>.org 0x018C7E</t>
  </si>
  <si>
    <t>event_1219:</t>
  </si>
  <si>
    <t>……{主角}さん……。{换行1}
……ご無事で……なによりでした。{换行1}
安心しました。{换行1}</t>
  </si>
  <si>
    <t>……{主角}先生……{换行1}
……您没事……真是太好了。{换行1}
我放心了。{换行1}</t>
  </si>
  <si>
    <t>.org 0x018CC6</t>
  </si>
  <si>
    <t>event_1220:</t>
  </si>
  <si>
    <t>……ま、また、あぶないところへ{换行1}
……いくんですか？{换行1}
……心配です。{换行1}</t>
  </si>
  <si>
    <t>……又、又去了……危险的地方吗？{换行1}
……我很担心。{换行1}</t>
  </si>
  <si>
    <t>.org 0x018D0F</t>
  </si>
  <si>
    <t>event_1221:</t>
  </si>
  <si>
    <t>……たしかに『グリモア』は、{换行1}
ドラゴンであるって……説もあります。{换行1}</t>
  </si>
  <si>
    <t>……我记得，有个说法是……{换行1}
『克里莫亚』其实是巨龙。{换行1}</t>
  </si>
  <si>
    <t>.org 0x018D55</t>
  </si>
  <si>
    <t>event_1222:</t>
  </si>
  <si>
    <t>……でも……もっと、別な{换行1}
生き物って……説もあるんですよ。{换行1}</t>
  </si>
  <si>
    <t>……但是……也有说法是……其他的生物。{换行1}</t>
  </si>
  <si>
    <t>.org 0x018D93</t>
  </si>
  <si>
    <t>event_1223:</t>
  </si>
  <si>
    <t>わたくしも……ドラゴンでは……{换行1}
ないような……気がします。{换行1}</t>
  </si>
  <si>
    <t>我也觉得……应该不是巨龙。{换行1}</t>
  </si>
  <si>
    <t>.org 0x018DD5</t>
  </si>
  <si>
    <t>event_1224:</t>
  </si>
  <si>
    <t>……あの……気をつけて{换行1}
……くださいね。{换行1}
ミストブルーム洞窟は……あぶない{换行1}
ですから……。{换行1}</t>
  </si>
  <si>
    <t>……那个……请多加……小心。{换行1}
蜜丝特布鲁姆洞窟是……很危险的……{换行1}</t>
  </si>
  <si>
    <t>.org 0x018E35</t>
  </si>
  <si>
    <t>event_1225:</t>
  </si>
  <si>
    <t>……無事で……よかったです。{换行1}
……本当に……。{换行1}
心配で……心配で……。{换行1}</t>
  </si>
  <si>
    <t>……您没事……真是太好了。{换行1}
……真的……{换行1}
很担心……很担心……{换行1}</t>
  </si>
  <si>
    <t>.org 0x018E82</t>
  </si>
  <si>
    <t>event_1226:</t>
  </si>
  <si>
    <t>……こ、今度は……カジミール遺跡{换行1}
へ……行くんですね……。{换行1}</t>
  </si>
  <si>
    <t>……这、这次……{换行1}
是要去……卡西米尔遗迹吗……{换行1}</t>
  </si>
  <si>
    <t>.org 0x018EC0</t>
  </si>
  <si>
    <t>event_1227:</t>
  </si>
  <si>
    <t>……ご、ご無事を……祈ってます。{换行1}</t>
  </si>
  <si>
    <t>……祝、祝愿您……能安全回来。{换行1}</t>
  </si>
  <si>
    <t>.org 0x018EE9</t>
  </si>
  <si>
    <t>event_1228:</t>
  </si>
  <si>
    <t>……{主角}さん、{换行1}
無事でよかったです。{换行1}</t>
  </si>
  <si>
    <t>……{主角}先生，{换行1}
您没事真是太好了。{换行1}</t>
  </si>
  <si>
    <t>.org 0x018F12</t>
  </si>
  <si>
    <t>event_1229:</t>
  </si>
  <si>
    <t>……{主角}さん、{换行1}
……ゼ、ゼークス帝国が、攻めてくるって{换行1}
……本当なん……ですか？{换行1}</t>
  </si>
  <si>
    <t>……{主角}先生，{换行1}
……泽、泽克斯帝国攻过来……{换行1}
这是……真的吗？{换行1}</t>
  </si>
  <si>
    <t>.org 0x018F66</t>
  </si>
  <si>
    <t>event_1230:</t>
  </si>
  <si>
    <t>……ご無事で……本当に……{换行1}
本当に……よかったです。{换行1}</t>
  </si>
  <si>
    <t>……您没事……真的……{换行1}
真的是……太好了。{换行1}</t>
  </si>
  <si>
    <t>.org 0x018FA2</t>
  </si>
  <si>
    <t>event_1231:</t>
  </si>
  <si>
    <t>……もう、これ以上……キケンな{换行1}
ことは……しないでください。{换行1}
……心配です。{换行1}</t>
  </si>
  <si>
    <t>……请不要再做……这么危险……的事了。{换行1}
……我很担心。{换行1}</t>
  </si>
  <si>
    <t>.org 0x018FF5</t>
  </si>
  <si>
    <t>event_1232:</t>
  </si>
  <si>
    <t>……よかったです……。{换行1}
みんなや……{主角}さんが{换行1}
……無事で。{换行1}</t>
  </si>
  <si>
    <t>……太好了……{换行1}
大家……还有{主角}先生……{换行1}
都没事。{换行1}</t>
  </si>
  <si>
    <t>.org 0x019041</t>
  </si>
  <si>
    <t>event_1233:</t>
  </si>
  <si>
    <t>きょ……今日は……お月見{换行1}
ですよ……ね。{换行1}
あの……好きな人と……いっしょに{换行1}
……山でデートする日なんですよ。{换行1}</t>
  </si>
  <si>
    <t>今……今天是……赏月日……呢。{换行1}
那个……是和心上人……{换行1}
一起在山上约会的日子哦。{换行1}</t>
  </si>
  <si>
    <t>.org 0x0190B3</t>
  </si>
  <si>
    <t>event_1234:</t>
  </si>
  <si>
    <t>.org 0x01910E</t>
  </si>
  <si>
    <t>event_1235:</t>
  </si>
  <si>
    <t>あの……ごめんなさい。{换行1}</t>
  </si>
  <si>
    <t>那个……对不起。{换行1}</t>
  </si>
  <si>
    <t>.org 0x01912D</t>
  </si>
  <si>
    <t>event_1236:</t>
  </si>
  <si>
    <t>えっ……わたくしを……さそって{换行1}
くれるの……ですか？{换行1}
う……うれしいです……。{换行1}</t>
  </si>
  <si>
    <t>哎……是要……邀请}我……吗？{换行1}
我……我很开心……{换行1}</t>
  </si>
  <si>
    <t>.org 0x01917E</t>
  </si>
  <si>
    <t>event_1237:</t>
  </si>
  <si>
    <t>では……クレメンス山の頂上で{换行1}
まって……ます。{换行1}</t>
  </si>
  <si>
    <t>那么……{换行1}
我会在克莱门斯山顶上……等您。{换行1}</t>
  </si>
  <si>
    <t>.org 0x0191D4</t>
  </si>
  <si>
    <t>event_1238:</t>
  </si>
  <si>
    <t>……あの……なんですか？{换行1}</t>
  </si>
  <si>
    <t>……那个……什么事情？{换行1}</t>
  </si>
  <si>
    <t>.org 0x0191F5</t>
  </si>
  <si>
    <t>event_1239:</t>
  </si>
  <si>
    <t>{主角}さん……もしかして{换行1}
……他の人も……デートに{换行1}
……さそって……ませんか？{换行1}</t>
  </si>
  <si>
    <t>{主角}先生……难道说……{换行1}
您已经……和别人……约过了吗？{换行1}</t>
  </si>
  <si>
    <t>.org 0x019245</t>
  </si>
  <si>
    <t>event_1240:</t>
  </si>
  <si>
    <t>{主角}さんと……デート。{换行1}
……なんだか……はずかしい……です。{换行1}</t>
  </si>
  <si>
    <t>和{主角}先生……约会。{换行1}
……总觉得……有点……害羞。{换行1}</t>
  </si>
  <si>
    <t>.org 0x01928D</t>
  </si>
  <si>
    <t>event_1241:</t>
  </si>
  <si>
    <t>あの……わたくしの……チョコ、{换行1}
もう……食べて……もらえました？{换行1}</t>
  </si>
  <si>
    <t>那个……我给你的……巧克力，{换行1}
已经……吃掉了吗？{换行1}</t>
  </si>
  <si>
    <t>.org 0x0192D7</t>
  </si>
  <si>
    <t>event_1242:</t>
  </si>
  <si>
    <t>今日は……かんしゃ祭……ですね。{换行1}
……女の子から……チョコを……{换行1}
贈る日……なんですよね。{换行1}</t>
  </si>
  <si>
    <t>今天是……感恩节……呢。{换行1}
……是给女孩子……送巧克力……{换行1}
的日子呢。{换行1}</t>
  </si>
  <si>
    <t>.org 0x019353</t>
  </si>
  <si>
    <t>event_1243:</t>
  </si>
  <si>
    <t>あ……{主角}さんも{换行1}
お……お風呂ですか？{换行1}</t>
  </si>
  <si>
    <t>啊……{主角}先生也……来洗澡吗？{换行1}</t>
  </si>
  <si>
    <t>.org 0x01937D</t>
  </si>
  <si>
    <t>event_1244:</t>
  </si>
  <si>
    <t>.org 0x01938B</t>
  </si>
  <si>
    <t>event_1245:</t>
  </si>
  <si>
    <t>……お……お風呂は気持ちいい{换行1}
ですよね。{换行1}
わたくしも……よく来るのですよ。{换行1}</t>
  </si>
  <si>
    <t>……洗……洗澡很舒服呢。{换行1}
我也……经常来的。{换行1}</t>
  </si>
  <si>
    <t>.org 0x0193DC</t>
  </si>
  <si>
    <t>event_1246:</t>
  </si>
  <si>
    <t>ザッハお兄ちゃんは……あまり{换行1}
……お風呂……すきじゃないんです。{换行1}
……どう……思います？{换行1}</t>
  </si>
  <si>
    <t>扎赫哥哥……不怎么……喜欢洗澡。{换行1}
……为……什么呢？{换行1}</t>
  </si>
  <si>
    <t>.org 0x01943B</t>
  </si>
  <si>
    <t>event_1247:</t>
  </si>
  <si>
    <t>メロディさん……とは……{换行1}
友だち……なんですよ。{换行1}</t>
  </si>
  <si>
    <t>.org 0x01948D</t>
  </si>
  <si>
    <t>event_1248:</t>
  </si>
  <si>
    <t>……お祈りを……ささげると、{换行1}
心が……平穏に……なります。{换行1}</t>
  </si>
  <si>
    <t>……祈祷过……以后，{换行1}
心情就……会变得……很平静呢。{换行1}</t>
  </si>
  <si>
    <t>.org 0x0194CF</t>
  </si>
  <si>
    <t>event_1249:</t>
  </si>
  <si>
    <t>聖書は……一番最初に……{换行1}
印刷された……本なんですよ……。{换行1}
知って……ました？{换行1}</t>
  </si>
  <si>
    <t>圣经是……第一本……被印刷的书哦……{换行1}
你知道吗？{换行1}</t>
  </si>
  <si>
    <t>.org 0x019524</t>
  </si>
  <si>
    <t>event_1250:</t>
  </si>
  <si>
    <t>……{主角}さんは……{换行1}
なにを……祈って……いるのですか？{换行1}</t>
  </si>
  <si>
    <t>……{主角}先生……{换行1}
你……在祈祷什么呢？{换行1}</t>
  </si>
  <si>
    <t>.org 0x019577</t>
  </si>
  <si>
    <t>event_1251:</t>
  </si>
  <si>
    <t>{物品}……を{换行1}
……わたくしに？{换行1}</t>
  </si>
  <si>
    <t>{物品}……给我？{换行1}</t>
  </si>
  <si>
    <t>.org 0x01959D</t>
  </si>
  <si>
    <t>event_1252:</t>
  </si>
  <si>
    <t>……あ……ありがとうございます。{换行1}
{物品}……好きです。{换行1}
……しゅうかく祭……って{换行1}
ステキですよ……ね。{换行1}</t>
  </si>
  <si>
    <t>……非……非常感谢。{换行1}
{物品}……我很喜欢。{换行1}
……收获祭……很美妙……呢。{换行1}</t>
  </si>
  <si>
    <t>.org 0x019616</t>
  </si>
  <si>
    <t>event_1253:</t>
  </si>
  <si>
    <t>{物品}……ですか？{换行1}
……あの……これは……あまり。{换行1}</t>
  </si>
  <si>
    <t>{物品}……吗？{换行1}
……那个……这实在……有点过分。{换行1}</t>
  </si>
  <si>
    <t>.org 0x01965B</t>
  </si>
  <si>
    <t>event_1254:</t>
  </si>
  <si>
    <t>……あ……ありがとうございます。{换行1}
あ……あの……わたくし……{换行1}
{物品}……好き{换行1}
なんです。うれしい……です。{换行1}</t>
  </si>
  <si>
    <t>……非……非常感谢。{换行1}
那……那个……我……{换行1}
很喜欢……{物品}。我很开心。{换行1}</t>
  </si>
  <si>
    <t>.org 0x0196E9</t>
  </si>
  <si>
    <t>event_1255:</t>
  </si>
  <si>
    <t>……あ……ありがとうございます。{换行1}
あ……あの……わたくし……{换行1}
{物品}……大好き{换行1}
なんです。うれしい……です。{换行1}</t>
  </si>
  <si>
    <t>……非……非常感谢。{换行1}
那……那个……我……{换行1}
最喜欢……{物品}了。我很开心。{换行1}</t>
  </si>
  <si>
    <t>.org 0x01975D</t>
  </si>
  <si>
    <t>event_1256:</t>
  </si>
  <si>
    <t>あ……あの……もしかして……{换行1}
今日は……わたくしの……誕生日{换行1}
だって……知ってました？{换行1}</t>
  </si>
  <si>
    <t>那……那个……难道说……{换行1}
你知道……今天……是我的生日？{换行1}</t>
  </si>
  <si>
    <t>.org 0x0197BD</t>
  </si>
  <si>
    <t>event_1257:</t>
  </si>
  <si>
    <t>……あ……ありがとうございます。{换行1}
わたくし……{物品}{换行1}
大好き……なんです。{换行1}
うれしい……です。{换行1}</t>
  </si>
  <si>
    <t>……非……非常感谢。{换行1}
我……最喜欢……{换行1}
{物品}了。我很开心。{换行1}</t>
  </si>
  <si>
    <t>.org 0x01983B</t>
  </si>
  <si>
    <t>event_1258:</t>
  </si>
  <si>
    <t>こ……これは……春のかんしゃ祭に{换行1}
欲しかった……です。{换行1}</t>
  </si>
  <si>
    <t>这……这个……{换行1}
在春之感恩节时……会很想要。{换行1}</t>
  </si>
  <si>
    <t>.org 0x019894</t>
  </si>
  <si>
    <t>event_1259:</t>
  </si>
  <si>
    <t>……あ……ありがとうございます。{换行1}
春の……かんしゃさいに、{换行1}
クッキーもらえて……{换行1}
とても……うれしいです。{换行1}</t>
  </si>
  <si>
    <t>……非……非常感谢。{换行1}
能在……春之感恩节时收到曲奇……{换行1}
我……很开心。{换行1}</t>
  </si>
  <si>
    <t>.org 0x01990B</t>
  </si>
  <si>
    <t>event_1260:</t>
  </si>
  <si>
    <t>.org 0x019977</t>
  </si>
  <si>
    <t>event_1261:</t>
  </si>
  <si>
    <t>あの……{主角}さんって{换行1}
……だれか……好きな人……{换行1}
いるんですか？{换行1}</t>
  </si>
  <si>
    <t>那个……{主角}先生……{换行1}
有……喜欢的人吗？{换行1}</t>
  </si>
  <si>
    <t>.org 0x0199C2</t>
  </si>
  <si>
    <t>event_1262:</t>
  </si>
  <si>
    <t>.org 0x019A2E</t>
  </si>
  <si>
    <t>event_1263:</t>
  </si>
  <si>
    <t>……あの……わたくし……{换行1}
{主角}さんの……ことが……{换行1}
……あの……なんでもないです。{换行1}</t>
  </si>
  <si>
    <t>……那个……我……{换行1}
对{主角}先生……{换行1}
……那个……没什么。{换行1}</t>
  </si>
  <si>
    <t>.org 0x019A98</t>
  </si>
  <si>
    <t>event_1264:</t>
  </si>
  <si>
    <t>……あ……ありがとうございます。{换行1}
……結婚しても……{换行1}
{物品}を{换行1}
くれる……優しさが……スキです。{换行1}</t>
  </si>
  <si>
    <t>……非……非常感谢。{换行1}
……结婚了……还送{物品}给我……{换行1}
我喜欢你这点。{换行1}</t>
  </si>
  <si>
    <t>.org 0x019B0C</t>
  </si>
  <si>
    <t>event_1265:</t>
  </si>
  <si>
    <t>あの……わたくし……まだ、{换行1}
そのプレゼントを……もらう{换行1}
わけには……いきません。{换行1}</t>
  </si>
  <si>
    <t>那个……我……还不能……收下这个礼物。{换行1}</t>
  </si>
  <si>
    <t>.org 0x019B5F</t>
  </si>
  <si>
    <t>event_1266:</t>
  </si>
  <si>
    <t>ごめん……なさい。{换行1}</t>
  </si>
  <si>
    <t>对……不起。{换行1}</t>
  </si>
  <si>
    <t>.org 0x019B88</t>
  </si>
  <si>
    <t>event_1267:</t>
  </si>
  <si>
    <t>ああ……時間が……時間が……{换行1}
おしい……です。{换行1}</t>
  </si>
  <si>
    <t>啊啊……时间……时间……{换行1}
浪费……掉了。{换行1}</t>
  </si>
  <si>
    <t>.org 0x019BD9</t>
  </si>
  <si>
    <t>event_1268:</t>
  </si>
  <si>
    <t>この場所……この時間……そして{换行1}
このミルク……。{换行1}</t>
  </si>
  <si>
    <t>这地方……这时间……{换行1}
还有这牛奶……{换行1}</t>
  </si>
  <si>
    <t>.org 0x019C0D</t>
  </si>
  <si>
    <t>event_1269:</t>
  </si>
  <si>
    <t>も……もしかして……{主角}さん、{换行1}
あの……その……あの……その、{换行1}
わ、わたくしに……あの……その……。{换行1}</t>
  </si>
  <si>
    <t>难……难道说……{主角}先生，{换行1}
那个……这个……那个……这个，{换行1}
对、对我……那个……这个……{换行1}</t>
  </si>
  <si>
    <t>.org 0x019C75</t>
  </si>
  <si>
    <t>event_1270:</t>
  </si>
  <si>
    <t>結婚してください{换行1}
いや、牛乳があまったので{换行1}</t>
  </si>
  <si>
    <t>请和我结婚吧{换行1}
不，只是牛奶多出来了{换行1}</t>
  </si>
  <si>
    <t>.org 0x019CA7</t>
  </si>
  <si>
    <t>event_1271:</t>
  </si>
  <si>
    <t>……い、いいのですか？{换行1}
……わたくしで……。{换行1}
……本当に……？{换行1}</t>
  </si>
  <si>
    <t>……可、可以吗？{换行1}
……我……{换行1}
……真的可以吗……？{换行1}</t>
  </si>
  <si>
    <t>.org 0x019CEB</t>
  </si>
  <si>
    <t>event_1272:</t>
  </si>
  <si>
    <t>はい。{换行1}
結婚してください。{换行1}
トルテさん。{换行1}</t>
  </si>
  <si>
    <t>是的。{换行1}
请和我结婚，托尔缇小姐。{换行1}</t>
  </si>
  <si>
    <t>.org 0x019D19</t>
  </si>
  <si>
    <t>event_1273:</t>
  </si>
  <si>
    <t>……は……はい。{换行1}
お受け……いたします。{换行1}</t>
  </si>
  <si>
    <t>……好……好的。{换行1}
我……答应你。{换行1}</t>
  </si>
  <si>
    <t>.org 0x019D45</t>
  </si>
  <si>
    <t>event_1274:</t>
  </si>
  <si>
    <t>.org 0x019D54</t>
  </si>
  <si>
    <t>event_1275:</t>
  </si>
  <si>
    <t>……あの……大切に……{换行1}
して……くれますか？{换行1}</t>
  </si>
  <si>
    <t>……那个……你会……{换行1}
珍惜我吗？{换行1}</t>
  </si>
  <si>
    <t>.org 0x019D84</t>
  </si>
  <si>
    <t>event_1276:</t>
  </si>
  <si>
    <t>もちろんです。{换行1}</t>
  </si>
  <si>
    <t>当然了。{换行1}</t>
  </si>
  <si>
    <t>.org 0x019D97</t>
  </si>
  <si>
    <t>event_1277:</t>
  </si>
  <si>
    <t>わたくし……生まれて……{换行1}
一番……幸せです……。{换行1}</t>
  </si>
  <si>
    <t>这是……我这一生……{换行1}
最幸福……的时候了……{换行1}</t>
  </si>
  <si>
    <t>.org 0x019DCB</t>
  </si>
  <si>
    <t>event_1278:</t>
  </si>
  <si>
    <t>ずっと……あこがれていた……{换行1}
この時……この場所で……{换行1}
プロポーズされるなんて……{换行1}
夢みたいです……。{换行1}</t>
  </si>
  <si>
    <t>我……一直憧憬着……{换行1}
这个时刻……在这个地方……{换行1}
被求婚……好像做梦一样……{换行1}</t>
  </si>
  <si>
    <t>.org 0x019E33</t>
  </si>
  <si>
    <t>event_1279:</t>
  </si>
  <si>
    <t>幸せになりましょう、{换行1}
トルテさん。{换行1}</t>
  </si>
  <si>
    <t>我会让你幸福的，{换行1}
托尔缇小姐。{换行1}</t>
  </si>
  <si>
    <t>.org 0x019E59</t>
  </si>
  <si>
    <t>event_1280:</t>
  </si>
  <si>
    <t>.org 0x019E7F</t>
  </si>
  <si>
    <t>event_1281:</t>
  </si>
  <si>
    <t>……今日、{主角}さん……{换行1}
お風呂……入って……ませんよね？{换行1}
……とても残念……です。{换行1}</t>
  </si>
  <si>
    <t>……今天，{主角}先生……{换行1}
没来……洗澡吧？{换行1}
……真是……遗憾。{换行1}</t>
  </si>
  <si>
    <t>.org 0x019EDB</t>
  </si>
  <si>
    <t>event_1282:</t>
  </si>
  <si>
    <t>……あの……{主角}さん、{换行1}
奥さんいますよね？{换行1}
……とても残念……です。{换行1}</t>
  </si>
  <si>
    <t>……那个……{主角}先生，{换行1}
已经有夫人了吧？{换行1}
……真是……遗憾。{换行1}</t>
  </si>
  <si>
    <t>.org 0x019F29</t>
  </si>
  <si>
    <t>event_1283:</t>
  </si>
  <si>
    <t>あの……結婚するなら……ベッドが{换行1}
……ちょっと小さいかと……{换行1}
思うのですが。{换行1}</t>
  </si>
  <si>
    <t>那个……要结婚的话……{换行1}
床……可能……有点小吧。{换行1}</t>
  </si>
  <si>
    <t>.org 0x019F82</t>
  </si>
  <si>
    <t>event_1284:</t>
  </si>
  <si>
    <t>……{主角}さん……{换行1}
……ひ、ひどい……です。{换行1}
そんな……人だった……なんて。{换行1}
一生、軽蔑します……。{换行1}</t>
  </si>
  <si>
    <t>……{主角}先生……{换行1}
……好、好过分……{换行1}
居然是……这样的人。{换行1}
我一生都会看不起你的……{换行1}</t>
  </si>
  <si>
    <t>.org 0x019FF3</t>
  </si>
  <si>
    <t>event_1285:</t>
  </si>
  <si>
    <t>そ……その……ミルクは……{换行1}
ここ……じゃ……ない場所で……{换行1}
……もらいたかった……です。{换行1}</t>
  </si>
  <si>
    <t>那……那个……牛奶……{换行1}
我想……在其他地方……收到。{换行1}</t>
  </si>
  <si>
    <t>.org 0x01A071</t>
  </si>
  <si>
    <t>event_1286:</t>
  </si>
  <si>
    <t>どうしたんですか、トルテさん。{换行1}
こんな時間に、こんな場所で？{换行1}</t>
  </si>
  <si>
    <t>你怎么了，托尔缇小姐？{换行1}
这时候在这里做什么？{换行1}</t>
  </si>
  <si>
    <t>.org 0x01A0B4</t>
  </si>
  <si>
    <t>event_1287:</t>
  </si>
  <si>
    <t>えっと……あの……その……。{换行1}
大丈夫……ですから……お気に{换行1}
なさらないで……ください。{换行1}</t>
  </si>
  <si>
    <t>呃……那个……这个……{换行1}
没什么事……请不要在意。{换行1}</t>
  </si>
  <si>
    <t>.org 0x01A126</t>
  </si>
  <si>
    <t>event_1288:</t>
  </si>
  <si>
    <t>……ちょっと……早すぎ……ですね。{换行1}
……まだ……お月様……でてない{换行1}
ですね。{换行1}</t>
  </si>
  <si>
    <t>……好像……来得太早……了呢。{换行1}
……月亮……还没出来呢。{换行1}</t>
  </si>
  <si>
    <t>.org 0x01A179</t>
  </si>
  <si>
    <t>event_1289:</t>
  </si>
  <si>
    <t>……ひどいです……{主角}さん。{换行1}
……ずっと……まってたのに……。{换行1}</t>
  </si>
  <si>
    <t>……真过分……{主角}先生。{换行1}
……我……一直等着你呢……{换行1}</t>
  </si>
  <si>
    <t>.org 0x01A1BF</t>
  </si>
  <si>
    <t>event_1290:</t>
  </si>
  <si>
    <t>いい夜……ですね。{换行1}
{主角}さん。{换行1}
とっても……ロマンチック。{换行1}</t>
  </si>
  <si>
    <t>真是个……美好的夜晚呢。{换行1}
{主角}先生。{换行1}
十分的……浪漫。{换行1}</t>
  </si>
  <si>
    <t>.org 0x01A1FC</t>
  </si>
  <si>
    <t>event_1291:</t>
  </si>
  <si>
    <t>……たまには……こんな日も{换行1}
いいですね……{主角}さん{换行1}</t>
  </si>
  <si>
    <t>……偶尔……像今天这样{换行1}
也不错呢……{主角}先生。{换行1}</t>
  </si>
  <si>
    <t>.org 0x01A232</t>
  </si>
  <si>
    <t>event_1292:</t>
  </si>
  <si>
    <t>.org 0x01A23D</t>
  </si>
  <si>
    <t>event_1293:</t>
  </si>
  <si>
    <t>今日は……さそってくれて{换行1}
うれしかったです。{换行1}
ありがとう……{主角}さん。{换行1}</t>
  </si>
  <si>
    <t>今天……能约我出来，我很开心。{换行1}
谢谢你……{主角}先生。{换行1}</t>
  </si>
  <si>
    <t>.org 0x01A283</t>
  </si>
  <si>
    <t>event_1294:</t>
  </si>
  <si>
    <t>あの……もしかして……{主角}{换行1}
さんって……わたくしのこと……{换行1}
その……あの……好き……とか。{换行1}</t>
  </si>
  <si>
    <t>那个……难道说……{换行1}
{主角}先生……{换行1}
这个……那个……喜欢我……之类的。{换行1}</t>
  </si>
  <si>
    <t>.org 0x01A2DD</t>
  </si>
  <si>
    <t>event_1295:</t>
  </si>
  <si>
    <t>わ、わたくしは……その……あの{换行1}
その……。{换行1}</t>
  </si>
  <si>
    <t>我、我……这个……{换行1}
那个……{换行1}</t>
  </si>
  <si>
    <t>.org 0x01A30B</t>
  </si>
  <si>
    <t>event_1296:</t>
  </si>
  <si>
    <t>わ、わたくしは……もどりますね。{换行1}</t>
  </si>
  <si>
    <t>我、我……先回去了。{换行1}</t>
  </si>
  <si>
    <t>.org 0x01A363</t>
  </si>
  <si>
    <t>event_1297:</t>
  </si>
  <si>
    <t>……は……はじめまして。{换行1}
わたくしは……トルテと……申します。{换行1}</t>
  </si>
  <si>
    <t>……初……初次见面。{换行1}
我叫……托尔缇。{换行1}</t>
  </si>
  <si>
    <t>.org 0x01A3A5</t>
  </si>
  <si>
    <t>event_1298:</t>
  </si>
  <si>
    <t>……わたくしは……図書館で……{换行1}
働いて……います。{换行1}</t>
  </si>
  <si>
    <t>……我在……图书馆……工作。{换行1}</t>
  </si>
  <si>
    <t>.org 0x01A3DE</t>
  </si>
  <si>
    <t>event_1299:</t>
  </si>
  <si>
    <t>{主角}です。{换行1}</t>
  </si>
  <si>
    <t>我是{主角}。{换行1}</t>
  </si>
  <si>
    <t>.org 0x01A3EA</t>
  </si>
  <si>
    <t>event_1300:</t>
  </si>
  <si>
    <t>ああ……あなたですね。{换行1}
ミストさんの……牧場に{换行1}
やってきた方と……いうのは。{换行1}</t>
  </si>
  <si>
    <t>啊……是你啊。{换行1}
去了蜜丝特小姐的……{换行1}
牧场的……那个人啊。{换行1}</t>
  </si>
  <si>
    <t>.org 0x01A439</t>
  </si>
  <si>
    <t>event_1301:</t>
  </si>
  <si>
    <t>.org 0x01A444</t>
  </si>
  <si>
    <t>event_1302:</t>
  </si>
  <si>
    <t>やはり……そうでしたか。{换行1}
では……しばらく……この町に？{换行1}</t>
  </si>
  <si>
    <t>果然……是这样啊。{换行1}
那么……暂时要住在……镇子上了？{换行1}</t>
  </si>
  <si>
    <t>.org 0x01A480</t>
  </si>
  <si>
    <t>event_1303:</t>
  </si>
  <si>
    <t>そうですね。{换行1}
とりあえずは、のんびり{换行1}
やってみようと思ってます。{换行1}</t>
  </si>
  <si>
    <t>是啊。{换行1}
总之，我准备先稍微干一干看看。{换行1}</t>
  </si>
  <si>
    <t>.org 0x01A4C3</t>
  </si>
  <si>
    <t>event_1304:</t>
  </si>
  <si>
    <t>そ……そうですか……。{换行1}
よろしく……おねがい……しますね。{换行1}</t>
  </si>
  <si>
    <t>这……这样啊……{换行1}
请多多……关照呢。{换行1}</t>
  </si>
  <si>
    <t>.org 0x01A501</t>
  </si>
  <si>
    <t>event_1305:</t>
  </si>
  <si>
    <t>.org 0x01A525</t>
  </si>
  <si>
    <t>event_1306:</t>
  </si>
  <si>
    <t>……ここは……図書館です。{换行1}
色々な本が……たくさんありますし、{换行1}
役立つ……情報も多いですよ。{换行1}</t>
  </si>
  <si>
    <t>……这里是……图书馆。{换行1}
有很多……各种各样的书，{换行1}
也有很多……有用的信息哦。{换行1}</t>
  </si>
  <si>
    <t>.org 0x01A584</t>
  </si>
  <si>
    <t>event_1307:</t>
  </si>
  <si>
    <t>……よむのは……自由です。{换行1}
どうぞ……ごゆっくり。{换行1}</t>
  </si>
  <si>
    <t>……书可以……随便看。{换行1}
请……慢慢看。{换行1}</t>
  </si>
  <si>
    <t>.org 0x01A5BE</t>
  </si>
  <si>
    <t>event_1308:</t>
  </si>
  <si>
    <t>……えっと……あの……その{换行1}
わたくしに……なにか{换行1}
……ごようですか？{换行1}</t>
  </si>
  <si>
    <t>……呃……那个……这个，{换行1}
找我……有什么事吗？{换行1}</t>
  </si>
  <si>
    <t>.org 0x01A609</t>
  </si>
  <si>
    <t>event_1309:</t>
  </si>
  <si>
    <t>……わたくしは……本が……大好き{换行1}
なんです。{换行1}
なんというか……読んでいると……違う{换行1}
世界に……旅できるんですよね。{换行1}</t>
  </si>
  <si>
    <t>……我……最喜欢……看书。{换行1}
怎么说呢……看着书就觉得……{换行1}
好像在别的世界里……旅行一样。{换行1}</t>
  </si>
  <si>
    <t>.org 0x01A681</t>
  </si>
  <si>
    <t>event_1310:</t>
  </si>
  <si>
    <t>……あの……{主角}さんは、{换行1}
記憶喪失……なんですよ……ね？{换行1}</t>
  </si>
  <si>
    <t>……那个……{主角}先生，{换行1}
你……失忆……了吧？{换行1}</t>
  </si>
  <si>
    <t>.org 0x01A6BD</t>
  </si>
  <si>
    <t>event_1311:</t>
  </si>
  <si>
    <t>.org 0x01A6CB</t>
  </si>
  <si>
    <t>event_1312:</t>
  </si>
  <si>
    <t>そ……それって、物語の王道パターンの{换行1}
一つなんですよ。{换行1}
ステキ……ですねぇ……記憶喪失……。{换行1}</t>
  </si>
  <si>
    <t>这……这是故事里最经典的桥段之一哦。{换行1}
真好呢……失忆……{换行1}</t>
  </si>
  <si>
    <t>.org 0x01A72E</t>
  </si>
  <si>
    <t>event_1313:</t>
  </si>
  <si>
    <t>だ……誰にでも……{换行1}
心の本って……ありますよね。{换行1}</t>
  </si>
  <si>
    <t>不……不管是谁……{换行1}
心里都有……一本书呢。{换行1}</t>
  </si>
  <si>
    <t>.org 0x01A766</t>
  </si>
  <si>
    <t>event_1314:</t>
  </si>
  <si>
    <t>本……が好きな人は……わたくしも{换行1}
……好きです……。{换行1}</t>
  </si>
  <si>
    <t>喜欢……书的人……{换行1}
我也喜欢……{换行1}</t>
  </si>
  <si>
    <t>.org 0x01AA7B</t>
  </si>
  <si>
    <t>event_1315:</t>
  </si>
  <si>
    <t>……海って……いいですよね。{换行1}
わたくしは……たまにですが……ここで{换行1}
海を……ながめて……いるんですよ。{换行1}</t>
  </si>
  <si>
    <t>……大海……真棒呢。{换行1}
我偶尔……会在这里……眺望大海。{换行1}</t>
  </si>
  <si>
    <t>.org 0x01AAE4</t>
  </si>
  <si>
    <t>event_1316:</t>
  </si>
  <si>
    <t>……いつか、イルカに……乗った王子様が{换行1}
来て……くれるんじゃ……ないかって{换行1}
思ってたり……します。{换行1}</t>
  </si>
  <si>
    <t>……总想着……会不会哪天……{换行1}
有一位骑着海豚的……王子过来。{换行1}</t>
  </si>
  <si>
    <t>.org 0x01AB4C</t>
  </si>
  <si>
    <t>event_1317:</t>
  </si>
  <si>
    <t>イルカ……ですか？{换行1}</t>
  </si>
  <si>
    <t>海豚……么？{换行1}</t>
  </si>
  <si>
    <t>.org 0x01AB66</t>
  </si>
  <si>
    <t>event_1318:</t>
  </si>
  <si>
    <t>おかしい……ですか……？{换行1}</t>
  </si>
  <si>
    <t>很奇怪……吗……？{换行1}</t>
  </si>
  <si>
    <t>.org 0x01AB8A</t>
  </si>
  <si>
    <t>event_1319:</t>
  </si>
  <si>
    <t>……あ、あけまして……{换行1}
おめでとう……ございます……。{换行1}</t>
  </si>
  <si>
    <t>……新、新年……快乐……{换行1}</t>
  </si>
  <si>
    <t>.org 0x01ABC4</t>
  </si>
  <si>
    <t>event_1320:</t>
  </si>
  <si>
    <t>今年も……よろしく……お願い{换行1}
しますね……{主角}さん。{换行1}</t>
  </si>
  <si>
    <t>今年……也请……多多关照呢……{换行1}
{主角}先生。{换行1}</t>
  </si>
  <si>
    <t>.org 0x01AC13</t>
  </si>
  <si>
    <t>event_1321:</t>
  </si>
  <si>
    <t>{主角}……さんは……卵……{换行1}
お好き……ですか？{换行1}</t>
  </si>
  <si>
    <t>{主角}……先生……{换行1}
喜欢鸡蛋……吗？{换行1}</t>
  </si>
  <si>
    <t>.org 0x01AC47</t>
  </si>
  <si>
    <t>event_1322:</t>
  </si>
  <si>
    <t>ゆ……優勝……おめでとう……{换行1}
ございます。{换行1}
……すごいですね。{换行1}</t>
  </si>
  <si>
    <t>恭……恭喜……您……获胜。{换行1}
……真是厉害呢。{换行1}</t>
  </si>
  <si>
    <t>.org 0x01AC8F</t>
  </si>
  <si>
    <t>event_1323:</t>
  </si>
  <si>
    <t>こ……今回は……残念な……{换行1}
結果に……なりました……ね。{换行1}
……でも……次は……きっと{换行1}
勝てますよ……きっと。{换行1}</t>
  </si>
  <si>
    <t>这……这次……很遗憾……{换行1}
结果……已经出来了……呢。{换行1}
……但是……下次……{换行1}
一定会获胜的……一定。{换行1}</t>
  </si>
  <si>
    <t>.org 0x01AD07</t>
  </si>
  <si>
    <t>event_1324:</t>
  </si>
  <si>
    <t>{主角}……さんは……{换行1}
料理が……得意な……女性は……{换行1}
お好きです……か？{换行1}</t>
  </si>
  <si>
    <t>{主角}……先生……{换行1}
喜欢……擅长做菜的……女人吗？{换行1}</t>
  </si>
  <si>
    <t>.org 0x01AD57</t>
  </si>
  <si>
    <t>event_1325:</t>
  </si>
  <si>
    <t>今日……から……海びらき……{换行1}
です……ね。{换行1}
……泳ぐのは……好きなんですが……{换行1}
水着が……ハズカシイです……。{换行1}</t>
  </si>
  <si>
    <t>今天开始……就要……开海了呢。{换行1}
……我虽然……很喜欢游泳……{换行1}
但是穿泳衣……有点害羞……{换行1}</t>
  </si>
  <si>
    <t>.org 0x01ADE1</t>
  </si>
  <si>
    <t>event_1326:</t>
  </si>
  <si>
    <t>……わたくしも……毎日……{换行1}
ミルクを……飲んでますよ。{换行1}</t>
  </si>
  <si>
    <t>……我也是……{换行1}
每天都……喝牛奶的。{换行1}</t>
  </si>
  <si>
    <t>.org 0x01AE22</t>
  </si>
  <si>
    <t>event_1327:</t>
  </si>
  <si>
    <t>……{主角}さん……{换行1}
優勝……おめでとう……ございます。{换行1}</t>
  </si>
  <si>
    <t>……{主角}先生……{换行1}
恭喜您……获胜。{换行1}</t>
  </si>
  <si>
    <t>.org 0x01AE5E</t>
  </si>
  <si>
    <t>event_1328:</t>
  </si>
  <si>
    <t>……残念でしたね。{换行1}
でも……{主角}さんなら、{换行1}
……きっと……勝てるように{换行1}
なりますよ……。{换行1}</t>
  </si>
  <si>
    <t>……真遗憾呢。{换行1}
但是……{主角}先生的话，{换行1}
……下次……一定能赢的……{换行1}</t>
  </si>
  <si>
    <t>.org 0x01AEBF</t>
  </si>
  <si>
    <t>event_1329:</t>
  </si>
  <si>
    <t>……ザッハお兄ちゃんは……探検大会で{换行1}
……絶対に……勝つって……言って{换行1}
ました。{换行1}</t>
  </si>
  <si>
    <t>……扎赫哥哥说……一定要……{换行1}
在探险大赛上……获胜。{换行1}</t>
  </si>
  <si>
    <t>.org 0x01AF1C</t>
  </si>
  <si>
    <t>event_1330:</t>
  </si>
  <si>
    <t>今日は……しゅうかく祭……ですね。{换行1}
毎日の……恵みに……かんしゃする日です。{换行1}
ありがたい……ですね。{换行1}</t>
  </si>
  <si>
    <t>今天是……收获祭呢。{换行1}
是感谢……上天恩惠的……日子呢。{换行1}
真是……万分感谢呢。{换行1}</t>
  </si>
  <si>
    <t>.org 0x01AF9D</t>
  </si>
  <si>
    <t>event_1331:</t>
  </si>
  <si>
    <t>モコモコって……カワイイ。{换行1}</t>
  </si>
  <si>
    <t>摩可摩可……好可爱。{换行1}</t>
  </si>
  <si>
    <t>.org 0x01AFC3</t>
  </si>
  <si>
    <t>event_1332:</t>
  </si>
  <si>
    <t>ゆ……優勝……おめでとう{换行1}
ございます……。{换行1}
すごいですね……本当に。{换行1}
そんけいします。{换行1}</t>
  </si>
  <si>
    <t>恭……恭喜您……获胜……{换行1}
真的……好厉害。{换行1}
令人崇拜。{换行1}</t>
  </si>
  <si>
    <t>.org 0x01B022</t>
  </si>
  <si>
    <t>event_1333:</t>
  </si>
  <si>
    <t>今回は……ざんねん……{换行1}
でしたね……でも、{换行1}
来年が……ありますから。{换行1}</t>
  </si>
  <si>
    <t>这次……很遗憾呢……{换行1}
但是，明年……还有机会的。{换行1}</t>
  </si>
  <si>
    <t>.org 0x01B073</t>
  </si>
  <si>
    <t>event_1334:</t>
  </si>
  <si>
    <t>今日で……一年も……終わりですね。{换行1}
……{主角}さんは……いい{换行1}
一年でした……か？{换行1}</t>
  </si>
  <si>
    <t>今天就要……结束一年了呢。{换行1}
……{主角}先生……{换行1}
今年……过得怎么样？{换行1}</t>
  </si>
  <si>
    <t>.org 0x01B0CB</t>
  </si>
  <si>
    <t>event_1335:</t>
  </si>
  <si>
    <t>……きょ……今日は……春の{换行1}
かんしゃさい……ですね。{换行1}</t>
  </si>
  <si>
    <t>……今……今天是……{换行1}
春之感恩节呢。{换行1}</t>
  </si>
  <si>
    <t>.org 0x01B68A</t>
  </si>
  <si>
    <t>event_1336:</t>
  </si>
  <si>
    <t>セシリーね、セシリーね。{换行1}
この町、大好きなんだよ。{换行1}</t>
  </si>
  <si>
    <t>.org 0x01B709</t>
  </si>
  <si>
    <t>event_1337:</t>
  </si>
  <si>
    <t>天気の悪い日って、外で遊べないから{换行1}
つまんないなぁ～。{换行1}</t>
  </si>
  <si>
    <t>天气不好时，不能出去玩，{换行1}
好无聊啊～{换行1}</t>
  </si>
  <si>
    <t>.org 0x01B747</t>
  </si>
  <si>
    <t>event_1338:</t>
  </si>
  <si>
    <t>{主角}お兄ちゃんも{换行1}
本、読むの？{换行1}</t>
  </si>
  <si>
    <t>{主角}哥哥要看这本书么？{换行1}</t>
  </si>
  <si>
    <t>.org 0x01B766</t>
  </si>
  <si>
    <t>event_1339:</t>
  </si>
  <si>
    <t>セシリーは、絵本が{换行1}
好きだなぁ～。{换行1}</t>
  </si>
  <si>
    <t>.org 0x01B790</t>
  </si>
  <si>
    <t>event_1340:</t>
  </si>
  <si>
    <t>セシリーのパパって、すごく{换行1}
優しいんだよぉ～。{换行1}</t>
  </si>
  <si>
    <t>.org 0x01B7C6</t>
  </si>
  <si>
    <t>event_1341:</t>
  </si>
  <si>
    <t>この図書館にある{换行1}
『呪いの石伝説』って怖いんだよぉ～。{换行1}</t>
  </si>
  <si>
    <t>这间图书馆里的《诅咒石传说》好可怕啊～{换行1}</t>
  </si>
  <si>
    <t>.org 0x01B800</t>
  </si>
  <si>
    <t>event_1342:</t>
  </si>
  <si>
    <t>セシリー、ずっと前にこの本、{换行1}
読んだとき、こわくなって、{换行1}
持ってた石、全部すてちゃったもん。{换行1}</t>
  </si>
  <si>
    <t>.org 0x01B85F</t>
  </si>
  <si>
    <t>event_1343:</t>
  </si>
  <si>
    <t>あ、でももしかして、フィルお姉ちゃんに{换行1}
あげちゃったかも……えへっ。{换行1}</t>
  </si>
  <si>
    <t>啊，不过又好像是送给了菲尔姐姐……{换行1}
哎嘿。{换行1}</t>
  </si>
  <si>
    <t>.org 0x01B8B0</t>
  </si>
  <si>
    <t>event_1344:</t>
  </si>
  <si>
    <t>{主角}お兄ちゃん～。{换行1}
鋼の車が来るの？{换行1}
みんな死んじゃうの？{换行1}</t>
  </si>
  <si>
    <t>{主角}哥哥～{换行1}
钢之车攻来了？{换行1}
大家都会死吗？{换行1}</t>
  </si>
  <si>
    <t>.org 0x01B8ED</t>
  </si>
  <si>
    <t>event_1345:</t>
  </si>
  <si>
    <t>大丈夫だよ。{换行1}
僕が、かならず守るから。{换行1}</t>
  </si>
  <si>
    <t>没关系的。{换行1}
我一定会保护好你们的。{换行1}</t>
  </si>
  <si>
    <t>.org 0x01B91A</t>
  </si>
  <si>
    <t>event_1346:</t>
  </si>
  <si>
    <t>うん。{换行1}
セシリー、信じるよ。{换行1}</t>
  </si>
  <si>
    <t>.org 0x01B940</t>
  </si>
  <si>
    <t>event_1347:</t>
  </si>
  <si>
    <t>{主角}お兄ちゃん、{换行1}
助けてくれてありがとう。{换行1}</t>
  </si>
  <si>
    <t>{主角}哥哥，{换行1}
谢谢你来救我。{换行1}</t>
  </si>
  <si>
    <t>.org 0x01B96E</t>
  </si>
  <si>
    <t>event_1348:</t>
  </si>
  <si>
    <t>もう、危ない場所には{换行1}
行かないって約束して欲しいな。{换行1}</t>
  </si>
  <si>
    <t>向我保证，{换行1}
不要再去危险的地方了哦。{换行1}</t>
  </si>
  <si>
    <t>.org 0x01B9A6</t>
  </si>
  <si>
    <t>event_1349:</t>
  </si>
  <si>
    <t>うん。{换行1}
約束するよ。{换行1}</t>
  </si>
  <si>
    <t>嗯，我保证。{换行1}</t>
  </si>
  <si>
    <t>.org 0x01B9CC</t>
  </si>
  <si>
    <t>event_1350:</t>
  </si>
  <si>
    <t>{主角}お兄ちゃん、{换行1}
セシリーは、今日も元気だよ！{换行1}</t>
  </si>
  <si>
    <t>.org 0x01BA19</t>
  </si>
  <si>
    <t>event_1351:</t>
  </si>
  <si>
    <t>セシリー、お風呂だいすき～{换行1}
中でおよぐんだぁ～{换行1}
パパも一緒に来てるんだよ。{换行1}</t>
  </si>
  <si>
    <t>.org 0x01BA6A</t>
  </si>
  <si>
    <t>event_1352:</t>
  </si>
  <si>
    <t>パパと一緒に入りたいなぁ。{换行1}</t>
  </si>
  <si>
    <t>好想和爸爸一起去啊。{换行1}</t>
  </si>
  <si>
    <t>.org 0x01BA8D</t>
  </si>
  <si>
    <t>event_1353:</t>
  </si>
  <si>
    <t>お風呂でかくれんぼすると{换行1}
男の子には、ぜったいに{换行1}
見つからないね。{换行1}</t>
  </si>
  <si>
    <t>在澡堂里捉迷藏的话，{换行1}
男孩子们绝对找不到呢。{换行1}</t>
  </si>
  <si>
    <t>.org 0x01BAF2</t>
  </si>
  <si>
    <t>event_1354:</t>
  </si>
  <si>
    <t>セシリー、{主角}お兄ちゃんのこと{换行1}
だーい好きだよ。{换行1}</t>
  </si>
  <si>
    <t>.org 0x01BB27</t>
  </si>
  <si>
    <t>event_1355:</t>
  </si>
  <si>
    <t>はい、{主角}お兄ちゃんに、{换行1}
セシリーの宝物をあげるね。{换行1}
助けてくれたお礼だよ。{换行1}</t>
  </si>
  <si>
    <t>.org 0x01BB83</t>
  </si>
  <si>
    <t>event_1356:</t>
  </si>
  <si>
    <t>『ラピスラズリ』をもらった。{换行1}</t>
  </si>
  <si>
    <t>得到了『拉碧丝琉璃』。{换行1}</t>
  </si>
  <si>
    <t>.org 0x01BBA9</t>
  </si>
  <si>
    <t>event_1357:</t>
  </si>
  <si>
    <t>ラピスお姉ちゃんが、自分と同じ{换行1}
名前の石だから気に入ってるんだよ。{换行1}
……大切な時にあげるといいかもね。{换行1}</t>
  </si>
  <si>
    <t>拉碧丝大姐姐因为这块石头和自己同名，{换行1}
非常的喜欢哦。{换行1}
……也许在重要的时刻交给她比较好呢。{换行1}</t>
  </si>
  <si>
    <t>.org 0x01BC12</t>
  </si>
  <si>
    <t>event_1358:</t>
  </si>
  <si>
    <t>大切な時って言うのは……もちろん{换行1}
わかってるわよねぇ～？{换行1}</t>
  </si>
  <si>
    <t>要说重要的时刻……{换行1}
你当然明白的吧～？{换行1}</t>
  </si>
  <si>
    <t>.org 0x01BC5D</t>
  </si>
  <si>
    <t>event_1359:</t>
  </si>
  <si>
    <t>持ち物がいっぱいだよ、{换行1}
{主角}お兄ちゃん。{换行1}
それじゃ、あげられないなぁ。{换行1}</t>
  </si>
  <si>
    <t>你已经拿满东西了啊，{换行1}
{主角}哥哥。{换行1}
这样就没法给你了啊。{换行1}</t>
  </si>
  <si>
    <t>.org 0x01BCB4</t>
  </si>
  <si>
    <t>event_1360:</t>
  </si>
  <si>
    <t>{物品}くれるの？{换行1}
でも、これはしゅうかく祭の時に{换行1}
ほしかったなぁ。{换行1}</t>
  </si>
  <si>
    <t>给我{物品}吗？{换行1}
不过，收获祭时更想要这个呢。{换行1}</t>
  </si>
  <si>
    <t>.org 0x01BCFD</t>
  </si>
  <si>
    <t>event_1361:</t>
  </si>
  <si>
    <t>うれしぃ～。{换行1}
{物品}{换行1}
セシリー大好きなんだよ！{换行1}
しゅうかく祭ってたのしいね。{换行1}</t>
  </si>
  <si>
    <t>.org 0x01BD51</t>
  </si>
  <si>
    <t>event_1362:</t>
  </si>
  <si>
    <t>{物品}を{换行1}
くれるの？{换行1}
ふーん。{换行1}</t>
  </si>
  <si>
    <t>给我{物品}吗？{换行1}
嗯ー{换行1}</t>
  </si>
  <si>
    <t>.org 0x01BD76</t>
  </si>
  <si>
    <t>event_1363:</t>
  </si>
  <si>
    <t>うれしぃ～。{换行1}
{物品}{换行1}
セシリー大好きなんだよ、{换行1}
{主角}お兄ちゃん。{换行1}</t>
  </si>
  <si>
    <t>.org 0x01BDCC</t>
  </si>
  <si>
    <t>event_1364:</t>
  </si>
  <si>
    <t>うれしぃ～。{换行1}
{物品}{换行1}
セシリー大好きなんだよ、{换行1}
{主角}お兄ちゃん？{换行1}</t>
  </si>
  <si>
    <t>.org 0x01BE15</t>
  </si>
  <si>
    <t>event_1365:</t>
  </si>
  <si>
    <t>うれしぃ～。{换行1}
ねね、今日セシリーの誕生日なんだよ！{换行1}
その日に、セシリーの大好きな{换行1}
{物品}をくれるなんて！{换行1}</t>
  </si>
  <si>
    <t>.org 0x01BE7B</t>
  </si>
  <si>
    <t>event_1366:</t>
  </si>
  <si>
    <t>{主角}お兄ちゃん、{换行1}
ありがとー！{换行1}</t>
  </si>
  <si>
    <t>{主角}哥哥，{换行1}
谢谢你ー！{换行1}</t>
  </si>
  <si>
    <t>.org 0x01BEA8</t>
  </si>
  <si>
    <t>event_1367:</t>
  </si>
  <si>
    <t>えへへぇ～。{换行1}
このまるいの、いいでしょう？{换行1}</t>
  </si>
  <si>
    <t>哎嘿嘿～{换行1}
这个圆滚滚的，很不错吧？{换行1}</t>
  </si>
  <si>
    <t>.org 0x01BED9</t>
  </si>
  <si>
    <t>event_1368:</t>
  </si>
  <si>
    <t>かわいい石だね。{换行1}
おじょうちゃんの宝ものかな？{换行1}</t>
  </si>
  <si>
    <t>好可爱的石头呢。{换行1}
这是小姑娘你的宝贝吗？{换行1}</t>
  </si>
  <si>
    <t>.org 0x01BF0B</t>
  </si>
  <si>
    <t>event_1369:</t>
  </si>
  <si>
    <t>うん！{换行1}
あたしは、セシリアって言うの。{换行1}
セシリーってみんなは呼んでくれるの～。{换行1}
お兄ちゃんは？{换行1}</t>
  </si>
  <si>
    <t>.org 0x01BF6B</t>
  </si>
  <si>
    <t>event_1370:</t>
  </si>
  <si>
    <t>{主角}だよ。{换行1}</t>
  </si>
  <si>
    <t>{主角}哦。{换行1}</t>
  </si>
  <si>
    <t>.org 0x01BF77</t>
  </si>
  <si>
    <t>event_1371:</t>
  </si>
  <si>
    <t>いい名前だね。{换行1}
よろしくね、{主角}お兄ちゃん。{换行1}</t>
  </si>
  <si>
    <t>真是好名字呢。{换行1}
请多关照，{主角}哥哥。{换行1}</t>
  </si>
  <si>
    <t>.org 0x01BFA8</t>
  </si>
  <si>
    <t>event_1372:</t>
  </si>
  <si>
    <t>セシリーね、セシリーね。{换行1}</t>
  </si>
  <si>
    <t>.org 0x01BFC5</t>
  </si>
  <si>
    <t>event_1373:</t>
  </si>
  <si>
    <t>いろんな石を集めるのが{换行1}
好きなんだよ、えへっ！{换行1}
{主角}お兄ちゃんも、{换行1}
なにか見つけたらちょうだいね。{换行1}</t>
  </si>
  <si>
    <t>最喜欢收集各种各样的石头了哦，哎嘿！{换行1}
{主角}哥哥要是找到了什么，{换行1}
也请给我哦。{换行1}</t>
  </si>
  <si>
    <t>.org 0x01C026</t>
  </si>
  <si>
    <t>event_1374:</t>
  </si>
  <si>
    <t>ああ、わかったよ。{换行1}</t>
  </si>
  <si>
    <t>嗯，我知道了。{换行1}</t>
  </si>
  <si>
    <t>.org 0x01C05D</t>
  </si>
  <si>
    <t>event_1375:</t>
  </si>
  <si>
    <t>{主角}お兄ちゃん、{换行1}
こんにちは～。{换行1}
最近、なにか楽しいことあった？{换行1}</t>
  </si>
  <si>
    <t>{主角}哥哥，{换行1}
早上好～{换行1}
最近，有没有什么好玩的事？{换行1}</t>
  </si>
  <si>
    <t>.org 0x01C0AB</t>
  </si>
  <si>
    <t>event_1376:</t>
  </si>
  <si>
    <t>セシリー、遠くまで遊びに行くのが{换行1}
大好きなんだけど、{换行1}
パパに怒られるのよねぇ。{换行1}</t>
  </si>
  <si>
    <t>.org 0x01C103</t>
  </si>
  <si>
    <t>event_1377:</t>
  </si>
  <si>
    <t>セシリーって、みんなと{换行1}
ちょっと耳の形が違うんだけど、{换行1}
どうしてかな？{换行1}</t>
  </si>
  <si>
    <t>.org 0x01C14C</t>
  </si>
  <si>
    <t>event_1378:</t>
  </si>
  <si>
    <t>そういえば、ビアンカお姉ちゃんの{换行1}
所にいる、タバサさんも、耳の{换行1}
形がちょっと違うんだよ。{换行1}</t>
  </si>
  <si>
    <t>说起来，{换行1}
比安卡姐姐家的塔芭莎小姐，{换行1}
耳朵也有点不一样呢。{换行1}</t>
  </si>
  <si>
    <t>.org 0x01C1A7</t>
  </si>
  <si>
    <t>event_1379:</t>
  </si>
  <si>
    <t>いつもは、帽子かぶってるから{换行1}
よくわかんないけどね。{换行1}</t>
  </si>
  <si>
    <t>她总戴着帽子，所以很难发现呢。{换行1}</t>
  </si>
  <si>
    <t>.org 0x01C1EB</t>
  </si>
  <si>
    <t>event_1380:</t>
  </si>
  <si>
    <t>セシリーね、パパのこと、だーいスキなの。{换行1}
パパもセシリーのこと、だーいスキなん{换行1}
だって。えへっ。{换行1}</t>
  </si>
  <si>
    <t>.org 0x01C24E</t>
  </si>
  <si>
    <t>event_1381:</t>
  </si>
  <si>
    <t>でもね、パパ、セシリーの小さい頃の{换行1}
話って、あんまりしてくれないんだ。{换行1}
どーしてかなぁ？{换行1}</t>
  </si>
  <si>
    <t>.org 0x01C2BC</t>
  </si>
  <si>
    <t>event_1382:</t>
  </si>
  <si>
    <t>クレメンス山って知ってる？{换行1}
町の西にあるんだけど、{换行1}
とっても見晴らしがいいんだよ。{换行1}</t>
  </si>
  <si>
    <t>你知道克莱门斯山吗？{换行1}
就在镇子的西面，{换行1}
景色很好哦。{换行1}</t>
  </si>
  <si>
    <t>.org 0x01C311</t>
  </si>
  <si>
    <t>event_1383:</t>
  </si>
  <si>
    <t>今度、つれていってよ。ね？{换行1}</t>
  </si>
  <si>
    <t>下次带我去吧，好吗？{换行1}</t>
  </si>
  <si>
    <t>.org 0x01C337</t>
  </si>
  <si>
    <t>event_1384:</t>
  </si>
  <si>
    <t>.org 0x01C374</t>
  </si>
  <si>
    <t>event_1385:</t>
  </si>
  <si>
    <t>君がセシリアちゃんだね？{换行1}
僕は、{主角}。{换行1}
君を探しにきたんだ。{换行1}</t>
  </si>
  <si>
    <t>.org 0x01C3B3</t>
  </si>
  <si>
    <t>event_1386:</t>
  </si>
  <si>
    <t>{主角}……お兄ちゃん。{换行1}
セシリーね、セシリーね。{换行1}
こわかったの！{换行1}
あ～ん！　あ～ん！{换行1}</t>
  </si>
  <si>
    <t>.org 0x01C404</t>
  </si>
  <si>
    <t>event_1387:</t>
  </si>
  <si>
    <t>もう大丈夫だよ。{换行1}
ケガはない？{换行1}</t>
  </si>
  <si>
    <t>已经没事了，有没有受伤？{换行1}</t>
  </si>
  <si>
    <t>.org 0x01C432</t>
  </si>
  <si>
    <t>event_1388:</t>
  </si>
  <si>
    <t>{主角}お兄ちゃん！{换行1}
あ～ん！　あ～ん！{换行1}</t>
  </si>
  <si>
    <t>{主角}哥哥！{换行1}
哇～！哇～！{换行1}</t>
  </si>
  <si>
    <t>.org 0x01C45A</t>
  </si>
  <si>
    <t>event_1389:</t>
  </si>
  <si>
    <t>セシリー！{换行1}
こんなところにいたのかい？{换行1}
ケガはない？{换行1}</t>
  </si>
  <si>
    <t>.org 0x01C495</t>
  </si>
  <si>
    <t>event_1390:</t>
  </si>
  <si>
    <t>……うん……ぐすっ……。{换行1}
だ、大丈夫だよ。{换行1}</t>
  </si>
  <si>
    <t>……呜……呜……{换行1}
没、没关系。{换行1}</t>
  </si>
  <si>
    <t>.org 0x01C4C6</t>
  </si>
  <si>
    <t>event_1391:</t>
  </si>
  <si>
    <t>パパや、町のみんなが心配しているよ。{换行1}
ダメじゃないか、こんな場所に{换行1}
来ちゃ。{换行1}</t>
  </si>
  <si>
    <t>你爸爸和镇上的各位都很担心哦，{换行1}
怎么能来这种地方呢。{换行1}</t>
  </si>
  <si>
    <t>.org 0x01C515</t>
  </si>
  <si>
    <t>event_1392:</t>
  </si>
  <si>
    <t>くすん……ごめんなさい。{换行1}
一度……洞窟に入ってみたくて。{换行1}</t>
  </si>
  <si>
    <t>呜……对不起。{换行1}
我只是想……到洞窟里看一看。{换行1}</t>
  </si>
  <si>
    <t>.org 0x01C551</t>
  </si>
  <si>
    <t>event_1393:</t>
  </si>
  <si>
    <t>そうしたら……えぐっ……モンスターが{换行1}
たくさんいて……えぐっ……。{换行1}</t>
  </si>
  <si>
    <t>结果就……呜……{换行1}
有很多魔物……呜……{换行1}</t>
  </si>
  <si>
    <t>.org 0x01C597</t>
  </si>
  <si>
    <t>event_1394:</t>
  </si>
  <si>
    <t>怖くて逃げてたら、もどれなくなって……。{换行1}
あ～ん！　あ～ん！{换行1}</t>
  </si>
  <si>
    <t>我害怕得逃跑，结果就回不去了……{换行1}
哇～！哇～！{换行1}</t>
  </si>
  <si>
    <t>.org 0x01C5D7</t>
  </si>
  <si>
    <t>event_1395:</t>
  </si>
  <si>
    <t>大丈夫……もう心配ないからね。{换行1}</t>
  </si>
  <si>
    <t>没关系……已经不用再担心了。{换行1}</t>
  </si>
  <si>
    <t>.org 0x01C5FA</t>
  </si>
  <si>
    <t>event_1396:</t>
  </si>
  <si>
    <t>あ～ん。{换行1}
ごめんなさい……。{换行1}</t>
  </si>
  <si>
    <t>哇～{换行1}
对不起……{换行1}</t>
  </si>
  <si>
    <t>.org 0x01C61A</t>
  </si>
  <si>
    <t>event_1397:</t>
  </si>
  <si>
    <t>セシリーが無事でよかったよ。{换行1}</t>
  </si>
  <si>
    <t>.org 0x01C660</t>
  </si>
  <si>
    <t>event_1398:</t>
  </si>
  <si>
    <t>セシリーちゃん！{换行1}
こんな所にいたの？{换行1}</t>
  </si>
  <si>
    <t>.org 0x01C68B</t>
  </si>
  <si>
    <t>event_1399:</t>
  </si>
  <si>
    <t>ミ、ミストお姉ちゃん……。{换行1}
ぐすっ……ぐすっ。{换行1}</t>
  </si>
  <si>
    <t>蜜、蜜丝特姐姐……{换行1}
呜……呜。{换行1}</t>
  </si>
  <si>
    <t>.org 0x01C6C0</t>
  </si>
  <si>
    <t>event_1400:</t>
  </si>
  <si>
    <t>ケガはない？{换行1}</t>
  </si>
  <si>
    <t>受伤了没有？{换行1}</t>
  </si>
  <si>
    <t>.org 0x01C6D4</t>
  </si>
  <si>
    <t>event_1401:</t>
  </si>
  <si>
    <t>うん……だいじょうぶ。{换行1}</t>
  </si>
  <si>
    <t>呜……没有。{换行1}</t>
  </si>
  <si>
    <t>.org 0x01C6F2</t>
  </si>
  <si>
    <t>event_1402:</t>
  </si>
  <si>
    <t>よかった……。{换行1}</t>
  </si>
  <si>
    <t>太好了……{换行1}</t>
  </si>
  <si>
    <t>.org 0x01C708</t>
  </si>
  <si>
    <t>event_1403:</t>
  </si>
  <si>
    <t>ミストさん。{换行1}
よく、ここがわかりましたね。{换行1}</t>
  </si>
  <si>
    <t>蜜丝特小姐，真亏你能找到这里呢。{换行1}</t>
  </si>
  <si>
    <t>.org 0x01C736</t>
  </si>
  <si>
    <t>event_1404:</t>
  </si>
  <si>
    <t>こうみえても、けっこう{换行1}
カンがするどいんですよ、{换行1}
あたし。{换行1}</t>
  </si>
  <si>
    <t>别看我这个样子，其实直觉相当敏锐的哦。{换行1}</t>
  </si>
  <si>
    <t>.org 0x01C773</t>
  </si>
  <si>
    <t>event_1405:</t>
  </si>
  <si>
    <t>スゴイですね。{换行1}</t>
  </si>
  <si>
    <t>好厉害啊。{换行1}</t>
  </si>
  <si>
    <t>.org 0x01C786</t>
  </si>
  <si>
    <t>event_1406:</t>
  </si>
  <si>
    <t>まぁ、あたしがそう思ってる{换行1}
だけかもしれませんけどね。{换行1}</t>
  </si>
  <si>
    <t>嘛，{换行1}
虽然可能只是我自己这样觉得就是了呢。{换行1}</t>
  </si>
  <si>
    <t>.org 0x01C7C0</t>
  </si>
  <si>
    <t>event_1407:</t>
  </si>
  <si>
    <t>.org 0x01C7CF</t>
  </si>
  <si>
    <t>event_1408:</t>
  </si>
  <si>
    <t>でも、なんにせよ、セシリーちゃんが{换行1}
無事に見つかってよかったですね。{换行1}</t>
  </si>
  <si>
    <t>.org 0x01C817</t>
  </si>
  <si>
    <t>event_1409:</t>
  </si>
  <si>
    <t>.org 0x01C822</t>
  </si>
  <si>
    <t>event_1410:</t>
  </si>
  <si>
    <t>じゃ、セシリーちゃんは{换行1}
あたしが、家まで送り届けますよ。{换行1}</t>
  </si>
  <si>
    <t>.org 0x01C85E</t>
  </si>
  <si>
    <t>event_1411:</t>
  </si>
  <si>
    <t>お願いできますか？{换行1}</t>
  </si>
  <si>
    <t>能拜托你吗？{换行1}</t>
  </si>
  <si>
    <t>.org 0x01C875</t>
  </si>
  <si>
    <t>event_1412:</t>
  </si>
  <si>
    <t>ええ。{换行1}
まかせてください。{换行1}</t>
  </si>
  <si>
    <t>嗯，请交给我吧。{换行1}</t>
  </si>
  <si>
    <t>.org 0x01C893</t>
  </si>
  <si>
    <t>event_1413:</t>
  </si>
  <si>
    <t>お願いします。{换行1}</t>
  </si>
  <si>
    <t>拜托你了。{换行1}</t>
  </si>
  <si>
    <t>.org 0x01C8A6</t>
  </si>
  <si>
    <t>event_1414:</t>
  </si>
  <si>
    <t>はい。{换行1}
じゃ、町にもどりましょう、{换行1}
セシリーちゃん。{换行1}</t>
  </si>
  <si>
    <t>.org 0x01C8E0</t>
  </si>
  <si>
    <t>event_1415:</t>
  </si>
  <si>
    <t>うん。{换行1}</t>
  </si>
  <si>
    <t>.org 0x01CC31</t>
  </si>
  <si>
    <t>event_1416:</t>
  </si>
  <si>
    <t>{主角}お兄ちゃん、{换行1}
町長さんから、カーマイト洞窟に{换行1}
入ってもいいっていわれたんだね。{换行1}
すごい～！{换行1}</t>
  </si>
  <si>
    <t>{主角}哥哥，{换行1}
镇长先生说你可以进卡麦特洞窟了呢。{换行1}
好厉害～！{换行1}</t>
  </si>
  <si>
    <t>.org 0x01CC8E</t>
  </si>
  <si>
    <t>event_1417:</t>
  </si>
  <si>
    <t>今度、セシリーもつれてってよ。{换行1}
ね、お願い！{换行1}</t>
  </si>
  <si>
    <t>.org 0x01CCC4</t>
  </si>
  <si>
    <t>event_1418:</t>
  </si>
  <si>
    <t>セシリーも見たかったなぁ～。{换行1}
{主角}お兄ちゃんが{换行1}
かっこよく戦うところ。{换行1}</t>
  </si>
  <si>
    <t>.org 0x01CD0E</t>
  </si>
  <si>
    <t>event_1419:</t>
  </si>
  <si>
    <t>{主角}お兄ちゃん～。{换行1}
今度は、トロス洞窟へ{换行1}
行くのぉ？{换行1}</t>
  </si>
  <si>
    <t>{主角}哥哥～{换行1}
这次要去特罗斯洞窟吗？{换行1}</t>
  </si>
  <si>
    <t>.org 0x01CD42</t>
  </si>
  <si>
    <t>event_1420:</t>
  </si>
  <si>
    <t>セシリーもつれてってよぉ～。{换行1}
おねがい。{换行1}</t>
  </si>
  <si>
    <t>.org 0x01CD72</t>
  </si>
  <si>
    <t>event_1421:</t>
  </si>
  <si>
    <t>ねね、トロス洞窟には{换行1}
でっかいモンスターいたって{换行1}
ホント？{换行1}</t>
  </si>
  <si>
    <t>呐呐，听说特罗斯洞窟里有个很大的魔物，{换行1}
是真的吗？{换行1}</t>
  </si>
  <si>
    <t>.org 0x01CDAF</t>
  </si>
  <si>
    <t>event_1422:</t>
  </si>
  <si>
    <t>セシリーも見たかったなぁ～。{换行1}</t>
  </si>
  <si>
    <t>.org 0x01CDD4</t>
  </si>
  <si>
    <t>event_1423:</t>
  </si>
  <si>
    <t>.org 0x01CE02</t>
  </si>
  <si>
    <t>event_1424:</t>
  </si>
  <si>
    <t>.org 0x01CE3A</t>
  </si>
  <si>
    <t>event_1425:</t>
  </si>
  <si>
    <t>.org 0x01CE60</t>
  </si>
  <si>
    <t>event_1426:</t>
  </si>
  <si>
    <t>{主角}お兄ちゃんが{换行1}
来てくれて、セシリー、{换行1}
とっても、嬉しかったよ。{换行1}</t>
  </si>
  <si>
    <t>.org 0x01CEAB</t>
  </si>
  <si>
    <t>event_1427:</t>
  </si>
  <si>
    <t>.org 0x01CEED</t>
  </si>
  <si>
    <t>event_1428:</t>
  </si>
  <si>
    <t>それはそうと、あの洞窟も、{换行1}
全部、まわっちゃったん{换行1}
だってね。すごい～。{换行1}</t>
  </si>
  <si>
    <t>不说这个了，{换行1}
那个洞窟也整个转过一遍了，{换行1}
好厉害～{换行1}</t>
  </si>
  <si>
    <t>.org 0x01CF3C</t>
  </si>
  <si>
    <t>event_1429:</t>
  </si>
  <si>
    <t>今度は、ギガント山に行くの？{换行1}
セシリーも行きたい～。{换行1}</t>
  </si>
  <si>
    <t>.org 0x01CF74</t>
  </si>
  <si>
    <t>event_1430:</t>
  </si>
  <si>
    <t>……ってジョウダンだよ。{换行1}
おとなしくしてます。はい。{换行1}</t>
  </si>
  <si>
    <t>……开玩笑的啦。{换行1}
我会老实待着的，嗯。{换行1}</t>
  </si>
  <si>
    <t>.org 0x01CFB0</t>
  </si>
  <si>
    <t>event_1431:</t>
  </si>
  <si>
    <t>セシリーも、グリモア、{换行1}
見たかったなぁ。{换行1}</t>
  </si>
  <si>
    <t>.org 0x01CFE0</t>
  </si>
  <si>
    <t>event_1432:</t>
  </si>
  <si>
    <t>ミストブルーム洞窟には、どんな、{换行1}
モンスターがいるんだろうね？{换行1}</t>
  </si>
  <si>
    <t>蜜丝特布鲁姆洞窟里，{换行1}
会有什么样的魔物在里面？{换行1}</t>
  </si>
  <si>
    <t>.org 0x01D026</t>
  </si>
  <si>
    <t>event_1433:</t>
  </si>
  <si>
    <t>ねね、{主角}お兄ちゃん、{换行1}
ミストブルーム洞窟のモンスターって{换行1}
キレイだった？{换行1}</t>
  </si>
  <si>
    <t>呐呐，{主角}哥哥，{换行1}
蜜丝特布鲁姆洞窟里的魔物漂亮吗？{换行1}</t>
  </si>
  <si>
    <t>.org 0x01D074</t>
  </si>
  <si>
    <t>event_1434:</t>
  </si>
  <si>
    <t>どうして、モンスターって{换行1}
いるんだろう？{换行1}
不思議だよね？{换行1}</t>
  </si>
  <si>
    <t>为什么会有魔物存在呢？{换行1}
很不可思议吧？{换行1}</t>
  </si>
  <si>
    <t>.org 0x01D0B3</t>
  </si>
  <si>
    <t>event_1435:</t>
  </si>
  <si>
    <t>{主角}お兄ちゃんって{换行1}
ホントに強いんだねぇ。{换行1}
かっこいい～。{换行1}</t>
  </si>
  <si>
    <t>{主角}哥哥真的很厉害呐。{换行1}
好帅～{换行1}</t>
  </si>
  <si>
    <t>.org 0x01D0F1</t>
  </si>
  <si>
    <t>event_1436:</t>
  </si>
  <si>
    <t>セシリーね、セシリーね、{换行1}
……最近、ちょっと怖いの。{换行1}</t>
  </si>
  <si>
    <t>.org 0x01D129</t>
  </si>
  <si>
    <t>event_1437:</t>
  </si>
  <si>
    <t>大丈夫だよね、{主角}お兄ちゃん、{换行1}
みんな死んだりしないよね？{换行1}</t>
  </si>
  <si>
    <t>没事吧，{主角}哥哥，{换行1}
大家是不会死的吧？{换行1}</t>
  </si>
  <si>
    <t>.org 0x01D168</t>
  </si>
  <si>
    <t>event_1438:</t>
  </si>
  <si>
    <t>{主角}お兄ちゃん、{换行1}
鋼の車、やっつけたんだって！？{换行1}
すごーい！{换行1}</t>
  </si>
  <si>
    <t>{主角}哥哥，{换行1}
听说你打败了钢之车！？{换行1}
好厉害！{换行1}</t>
  </si>
  <si>
    <t>.org 0x01D1A8</t>
  </si>
  <si>
    <t>event_1439:</t>
  </si>
  <si>
    <t>ねー、ねー、もう悪い人たち{换行1}
帰っちゃったんじゃないの？{换行1}</t>
  </si>
  <si>
    <t>呐ー呐ー{换行1}
坏人们不会再回来了吗？{换行1}</t>
  </si>
  <si>
    <t>.org 0x01D1E6</t>
  </si>
  <si>
    <t>event_1440:</t>
  </si>
  <si>
    <t>また、{主角}お兄ちゃんと{换行1}
遊べるね。{换行1}</t>
  </si>
  <si>
    <t>还要再和{主角}哥哥一起玩哦。{换行1}</t>
  </si>
  <si>
    <t>.org 0x01D20D</t>
  </si>
  <si>
    <t>event_1441:</t>
  </si>
  <si>
    <t>聖夜祭って、夜のお祭りだから{换行1}
眠くなるのよねぇ。{换行1}</t>
  </si>
  <si>
    <t>因为圣夜祭是晚上的节日，{换行1}
所以很容易困呢。{换行1}</t>
  </si>
  <si>
    <t>.org 0x01D317</t>
  </si>
  <si>
    <t>event_1442:</t>
  </si>
  <si>
    <t>海で遊ぶの好き～。{换行1}</t>
  </si>
  <si>
    <t>我喜欢在海里游泳～{换行1}</t>
  </si>
  <si>
    <t>.org 0x01D33A</t>
  </si>
  <si>
    <t>event_1443:</t>
  </si>
  <si>
    <t>夏なら泳げるんだけどなぁ。{换行1}
ざんねん。{换行1}</t>
  </si>
  <si>
    <t>要是夏天就可以游泳了。{换行1}
遗憾。{换行1}</t>
  </si>
  <si>
    <t>.org 0x01D369</t>
  </si>
  <si>
    <t>event_1444:</t>
  </si>
  <si>
    <t>このでっかいかいがらって、{换行1}
外の世界とお話ができるん{换行1}
だって～。ふっしぎ～。{换行1}</t>
  </si>
  <si>
    <t>听说这个大贝壳可以和外面的世界通话～{换行1}
真不可思议～{换行1}</t>
  </si>
  <si>
    <t>.org 0x01D3BC</t>
  </si>
  <si>
    <t>event_1445:</t>
  </si>
  <si>
    <t>ねぇ、{主角}お兄ちゃんは{换行1}
泳げる？{换行1}</t>
  </si>
  <si>
    <t>呐，{主角}哥哥会游泳吗？{换行1}</t>
  </si>
  <si>
    <t>.org 0x01D3E1</t>
  </si>
  <si>
    <t>event_1446:</t>
  </si>
  <si>
    <t>今日はお月見だね。{换行1}
でも、月なんてみてなにが{换行1}
楽しいのかな？{换行1}</t>
  </si>
  <si>
    <t>今天是赏月日呢。{换行1}
但是，月亮这东西有什么好看的？{换行1}</t>
  </si>
  <si>
    <t>.org 0x01D424</t>
  </si>
  <si>
    <t>event_1447:</t>
  </si>
  <si>
    <t>うー、チョコ、いつわたそう{换行1}
かなぁ。{换行1}
にぎりしめてると、とけちゃうし。{换行1}</t>
  </si>
  <si>
    <t>唔ー巧克力什么时候才能送出去啊。{换行1}
一直握着的话会融化的。{换行1}</t>
  </si>
  <si>
    <t>.org 0x01D471</t>
  </si>
  <si>
    <t>event_1448:</t>
  </si>
  <si>
    <t>.org 0x01D4A9</t>
  </si>
  <si>
    <t>event_1449:</t>
  </si>
  <si>
    <t>.org 0x01D4D7</t>
  </si>
  <si>
    <t>event_1450:</t>
  </si>
  <si>
    <t>.org 0x01D50F</t>
  </si>
  <si>
    <t>event_1451:</t>
  </si>
  <si>
    <t>.org 0x01D538</t>
  </si>
  <si>
    <t>event_1452:</t>
  </si>
  <si>
    <t>あけましておめでと～。{换行1}
{主角}お兄ちゃん。{换行1}</t>
  </si>
  <si>
    <t>新年快乐～{换行1}
{主角}哥哥。{换行1}</t>
  </si>
  <si>
    <t>.org 0x01D57B</t>
  </si>
  <si>
    <t>event_1453:</t>
  </si>
  <si>
    <t>卵とミルクでプリンとか作れるんだよ。{换行1}
知ってた？{换行1}</t>
  </si>
  <si>
    <t>用鸡蛋和牛奶可以做布丁哦。{换行1}
你知道吗？{换行1}</t>
  </si>
  <si>
    <t>.org 0x01D5B6</t>
  </si>
  <si>
    <t>event_1454:</t>
  </si>
  <si>
    <t>{主角}お兄ちゃん、{换行1}
優勝したんだってね！{换行1}
すご～い！{换行1}</t>
  </si>
  <si>
    <t>{主角}哥哥，{换行1}
获得冠军啦！{换行1}
好～厉害！{换行1}</t>
  </si>
  <si>
    <t>.org 0x01D5EF</t>
  </si>
  <si>
    <t>event_1455:</t>
  </si>
  <si>
    <t>{主角}兄ちゃん、{换行1}
負けちゃったの？{换行1}
かわいそ～。セシリーが{换行1}
なぐさめてあげるね。{换行1}</t>
  </si>
  <si>
    <t>.org 0x01D646</t>
  </si>
  <si>
    <t>event_1456:</t>
  </si>
  <si>
    <t>セシリーね、料理が上手な人と{换行1}
けっこんしたいの～。{换行1}
だって、毎日、おいしいもの{换行1}
たべたいもん。{换行1}</t>
  </si>
  <si>
    <t>.org 0x01D6B0</t>
  </si>
  <si>
    <t>event_1457:</t>
  </si>
  <si>
    <t>わーい、今日から海で遊べるんだ～。{换行1}
わーい、わーい！{换行1}</t>
  </si>
  <si>
    <t>哇ー从今天起可以到海边玩啦～{换行1}
哇ー哇ー！{换行1}</t>
  </si>
  <si>
    <t>.org 0x01D702</t>
  </si>
  <si>
    <t>event_1458:</t>
  </si>
  <si>
    <t>ミルクも好きだよ。{换行1}
これ、飲んでるとおっきく{换行1}
なるんだって。{换行1}</t>
  </si>
  <si>
    <t>牛奶我也喜欢喝哦。{换行1}
听说喝了这个就能长大。{换行1}</t>
  </si>
  <si>
    <t>.org 0x01D748</t>
  </si>
  <si>
    <t>event_1459:</t>
  </si>
  <si>
    <t>{主角}お兄ちゃん、{换行1}
一番だったんだってね。{换行1}
すごーい！{换行1}</t>
  </si>
  <si>
    <t>{主角}哥哥是第一名啊。{换行1}
好厉害！{换行1}</t>
  </si>
  <si>
    <t>.org 0x01D783</t>
  </si>
  <si>
    <t>event_1460:</t>
  </si>
  <si>
    <t>負けちゃったんだー。{换行1}
元気だしてねー。{换行1}</t>
  </si>
  <si>
    <t>输了啊ー{换行1}
要打起精神来哟。{换行1}</t>
  </si>
  <si>
    <t>.org 0x01D7B7</t>
  </si>
  <si>
    <t>event_1461:</t>
  </si>
  <si>
    <t>ニコルも、よく洞窟とか行くのよ。{换行1}
セシリーもたまに行くけどね、えへ。{换行1}
ナイショだよ。{换行1}</t>
  </si>
  <si>
    <t>.org 0x01D818</t>
  </si>
  <si>
    <t>event_1462:</t>
  </si>
  <si>
    <t>今日は、みんな大地の恵みにかんしゃ{换行1}
する日なんだよね。{换行1}
でも、大地にかんしゃってどうやるの{换行1}
かな？{换行1}</t>
  </si>
  <si>
    <t>今天是大家感谢大地恩惠的日子呢。{换行1}
但是，要怎么感谢大地呢？{换行1}</t>
  </si>
  <si>
    <t>.org 0x01D896</t>
  </si>
  <si>
    <t>event_1463:</t>
  </si>
  <si>
    <t>セシリーね、モコモコ大好きなの～。{换行1}</t>
  </si>
  <si>
    <t>.org 0x01D8C4</t>
  </si>
  <si>
    <t>event_1464:</t>
  </si>
  <si>
    <t>{主角}お兄ちゃん、{换行1}
一番だったんだ～！{换行1}
すごーい！{换行1}</t>
  </si>
  <si>
    <t>{主角}哥哥是第一名啊～！{换行1}
好厉害！{换行1}</t>
  </si>
  <si>
    <t>.org 0x01D8FB</t>
  </si>
  <si>
    <t>event_1465:</t>
  </si>
  <si>
    <t>{主角}お兄ちゃん、{换行1}
まけちゃったんだぁ。{换行1}
ざんねーん。{换行1}</t>
  </si>
  <si>
    <t>{主角}先生，{换行1}
输了啊。{换行1}
遗憾啊。{换行1}</t>
  </si>
  <si>
    <t>.org 0x01D939</t>
  </si>
  <si>
    <t>event_1466:</t>
  </si>
  <si>
    <t>今日で今年もおしまいなんだぁ。{换行1}
でも、明日になったからって、{换行1}
別になにかが変わるわけじゃ{换行1}
ないんだよね～。{换行1}</t>
  </si>
  <si>
    <t>今天之后今年就要结束了。{换行1}
但就算到了明天，{换行1}
也不会有什么改变呢～{换行1}</t>
  </si>
  <si>
    <t>.org 0x01D9AF</t>
  </si>
  <si>
    <t>event_1467:</t>
  </si>
  <si>
    <t>今日は、ニコル、クッキー{换行1}
くれるかなぁ？{换行1}</t>
  </si>
  <si>
    <t>.org 0x01DE10</t>
  </si>
  <si>
    <t>event_1468:</t>
  </si>
  <si>
    <t>今日もいっぱいあそぶぞぉ～！{换行1}</t>
  </si>
  <si>
    <t>今天也要好好的玩～！{换行1}</t>
  </si>
  <si>
    <t>.org 0x01DE4A</t>
  </si>
  <si>
    <t>event_1469:</t>
  </si>
  <si>
    <t>.org 0x01DE6F</t>
  </si>
  <si>
    <t>event_1470:</t>
  </si>
  <si>
    <t>ゼークス帝国の鋼の車なんて、{换行1}
{主角}兄ちゃんが{换行1}
ぶっとばしてくれるよね！{换行1}</t>
  </si>
  <si>
    <t>泽克斯帝国的什么钢之车，{换行1}
就由{主角}哥哥来打飞吧！{换行1}</t>
  </si>
  <si>
    <t>.org 0x01DEDA</t>
  </si>
  <si>
    <t>event_1471:</t>
  </si>
  <si>
    <t>ねぇ、{主角}兄ちゃん。{换行1}
お父さんって、どんな感じ？{换行1}</t>
  </si>
  <si>
    <t>呐，{主角}哥哥。{换行1}
爸爸是什么样的？{换行1}</t>
  </si>
  <si>
    <t>.org 0x01DF0E</t>
  </si>
  <si>
    <t>event_1472:</t>
  </si>
  <si>
    <t>えっ？{换行1}</t>
  </si>
  <si>
    <t>.org 0x01DF19</t>
  </si>
  <si>
    <t>event_1473:</t>
  </si>
  <si>
    <t>ボクさぁ、お母さんはいるけど、{换行1}
お父さんがいないんだ……。{换行1}
だから、どんな感じなのかなぁって。{换行1}</t>
  </si>
  <si>
    <t>我呢，虽然有妈妈，但没有爸爸……{换行1}
所以，是什么样呢？{换行1}</t>
  </si>
  <si>
    <t>.org 0x01DF7A</t>
  </si>
  <si>
    <t>event_1474:</t>
  </si>
  <si>
    <t>……僕にもわかんないなぁ。{换行1}</t>
  </si>
  <si>
    <t>……我也不知道呢。{换行1}</t>
  </si>
  <si>
    <t>.org 0x01DF99</t>
  </si>
  <si>
    <t>event_1475:</t>
  </si>
  <si>
    <t>あ、そっか。{换行1}
{主角}兄ちゃん、記憶が{换行1}
ないんだよね。{换行1}</t>
  </si>
  <si>
    <t>啊，对了。{换行1}
{主角}哥哥没有记忆啊。{换行1}</t>
  </si>
  <si>
    <t>.org 0x01DFCF</t>
  </si>
  <si>
    <t>event_1476:</t>
  </si>
  <si>
    <t>ボクのお父さんってさ、{换行1}
死んだわけじゃないらしいんだよ。{换行1}</t>
  </si>
  <si>
    <t>我的爸爸呢，{换行1}
似乎并不是去世了哦。{换行1}</t>
  </si>
  <si>
    <t>.org 0x01E00B</t>
  </si>
  <si>
    <t>event_1477:</t>
  </si>
  <si>
    <t>お母さんに聞いても、{换行1}
ちゃんと教えてくれないんだ。{换行1}
なんでかな？{换行1}</t>
  </si>
  <si>
    <t>我问我妈妈，{换行1}
但她也不说清楚。{换行1}
为什么呢？{换行1}</t>
  </si>
  <si>
    <t>.org 0x01E052</t>
  </si>
  <si>
    <t>event_1478:</t>
  </si>
  <si>
    <t>大きくなったら、セシリーを{换行1}
お嫁さんにしたいなぁ。{换行1}</t>
  </si>
  <si>
    <t>.org 0x01E088</t>
  </si>
  <si>
    <t>event_1479:</t>
  </si>
  <si>
    <t>ね、ね、プロポーズって、{换行1}
どうやるの？{换行1}
やっぱり、なにかプレゼント{换行1}
したほうがいいのかな？{换行1}</t>
  </si>
  <si>
    <t>呐，呐，求婚该怎么做呢？{换行1}
果然还是送点什么礼物比较好吧？{换行1}</t>
  </si>
  <si>
    <t>.org 0x01E0E8</t>
  </si>
  <si>
    <t>event_1480:</t>
  </si>
  <si>
    <t>ノイマンさんが、お父さんに{换行1}
なるのか。{换行1}
楽しい毎日になりそうだよ。{换行1}</t>
  </si>
  <si>
    <t>诺伊曼先生，当父亲{换行1}
了啊。{换行1}
似乎每天都很开心啊。{换行1}</t>
  </si>
  <si>
    <t>.org 0x01E16B</t>
  </si>
  <si>
    <t>event_1481:</t>
  </si>
  <si>
    <t>ノイマンさんの家って{换行1}
なんか落ち着くんだよねぇ。{换行1}</t>
  </si>
  <si>
    <t>诺伊曼先生的家给人感觉很祥和呢。{换行1}</t>
  </si>
  <si>
    <t>.org 0x01E1A3</t>
  </si>
  <si>
    <t>event_1482:</t>
  </si>
  <si>
    <t>ここには、たまに遊びに{换行1}
くるんだ。{换行1}
ノイマンさんも、優しく{换行1}
してくれるしね。{换行1}</t>
  </si>
  <si>
    <t>我偶尔会来这里玩。{换行1}
诺伊曼先生也很和善呢。{换行1}</t>
  </si>
  <si>
    <t>.org 0x01E1F5</t>
  </si>
  <si>
    <t>event_1483:</t>
  </si>
  <si>
    <t>ノイマンさんって、お母さんと{换行1}
同じくらいの、おお酒のみなんだって。{换行1}
ふたりともすごいね。{换行1}</t>
  </si>
  <si>
    <t>诺伊曼先生和妈妈一样爱喝酒。{换行1}
两人都很厉害呢。{换行1}</t>
  </si>
  <si>
    <t>.org 0x01E254</t>
  </si>
  <si>
    <t>event_1484:</t>
  </si>
  <si>
    <t>お父さんは、いつになったら{换行1}
３人で住める家をたてて{换行1}
くれるのかぁ？{换行1}</t>
  </si>
  <si>
    <t>如果我哪天当了爸爸，{换行1}
会不会建立起三口之家呢？{换行1}</t>
  </si>
  <si>
    <t>.org 0x01E299</t>
  </si>
  <si>
    <t>event_1485:</t>
  </si>
  <si>
    <t>まぁ、家がふたつあるのも{换行1}
楽しいんだけどね。{换行1}</t>
  </si>
  <si>
    <t>不过嘛，有两个家也挺快乐的呢。{换行1}</t>
  </si>
  <si>
    <t>.org 0x01E2CD</t>
  </si>
  <si>
    <t>event_1486:</t>
  </si>
  <si>
    <t>セシリー、いなくなったんだって？{换行1}
心配だな。{换行1}
どこに行ったんだろう？{换行1}</t>
  </si>
  <si>
    <t>.org 0x01E318</t>
  </si>
  <si>
    <t>event_1487:</t>
  </si>
  <si>
    <t>セシリーを助けてくれたんだってね！{换行1}
ありがとう、{主角}兄ちゃん！{换行1}</t>
  </si>
  <si>
    <t>.org 0x01E38E</t>
  </si>
  <si>
    <t>event_1488:</t>
  </si>
  <si>
    <t>実は、お風呂は、あんまり好きじゃ{换行1}
ないんだ。{换行1}
あはははっ……。{换行1}</t>
  </si>
  <si>
    <t>其实我不怎么喜欢洗澡，{换行1}
啊哈哈哈……{换行1}</t>
  </si>
  <si>
    <t>.org 0x01E3CF</t>
  </si>
  <si>
    <t>event_1489:</t>
  </si>
  <si>
    <t>ザッハ兄ちゃんも、お風呂きらい{换行1}
らしいよ。{换行1}
やっぱり、男はワイルドじゃなくちゃね。{换行1}</t>
  </si>
  <si>
    <t>扎赫哥哥好像也很讨厌洗澡哦。{换行1}
果然，男人就是要野性点呢。{换行1}</t>
  </si>
  <si>
    <t>.org 0x01E427</t>
  </si>
  <si>
    <t>event_1490:</t>
  </si>
  <si>
    <t>ワイルドと汚いのは、{换行1}
違うぞ。{换行1}</t>
  </si>
  <si>
    <t>野性和肮脏可是不一样的哦。{换行1}</t>
  </si>
  <si>
    <t>.org 0x01E44C</t>
  </si>
  <si>
    <t>event_1491:</t>
  </si>
  <si>
    <t>えっ？　そうなの？{换行1}
ザッハ兄ちゃんは、そう言ってたん{换行1}
だけどなぁ。{换行1}</t>
  </si>
  <si>
    <t>哎？是那样吗？{换行1}
但扎赫哥哥是那样说的啊。{换行1}</t>
  </si>
  <si>
    <t>.org 0x01E495</t>
  </si>
  <si>
    <t>event_1492:</t>
  </si>
  <si>
    <t>前に、神父様が来た時に……{换行1}
いや、なんでもないよ。{换行1}
あはははっ。{换行1}</t>
  </si>
  <si>
    <t>之前，神父先生来的时候……{换行1}
不，没什么。{换行1}
啊哈哈哈。{换行1}</t>
  </si>
  <si>
    <t>.org 0x01E4DC</t>
  </si>
  <si>
    <t>event_1493:</t>
  </si>
  <si>
    <t>メロディお姉ちゃんって、{换行1}
どうして、お風呂屋さん{换行1}
やってるんだろうね？{换行1}</t>
  </si>
  <si>
    <t>梅洛迪姐姐为什么会开澡堂呢？{换行1}</t>
  </si>
  <si>
    <t>.org 0x01E529</t>
  </si>
  <si>
    <t>event_1494:</t>
  </si>
  <si>
    <t>.org 0x01E574</t>
  </si>
  <si>
    <t>event_1495:</t>
  </si>
  <si>
    <t>.org 0x01E5EA</t>
  </si>
  <si>
    <t>event_1496:</t>
  </si>
  <si>
    <t>天気の悪い日は、図書館もいいよねぇ。{换行1}
まぁ、ボクが読むのは絵本なんだけどさ。{换行1}
あはははっ。{换行1}</t>
  </si>
  <si>
    <t>天气不好的日子，去图书馆也不错呢。{换行1}
不过嘛，我要看的是图画书就是了。{换行1}
啊哈哈哈。{换行1}</t>
  </si>
  <si>
    <t>.org 0x01E64B</t>
  </si>
  <si>
    <t>event_1497:</t>
  </si>
  <si>
    <t>セシリーと一緒に、本{换行1}
読みたいなぁ。{换行1}</t>
  </si>
  <si>
    <t>.org 0x01E677</t>
  </si>
  <si>
    <t>event_1498:</t>
  </si>
  <si>
    <t>本って、ものを隠すには{换行1}
いい場所なんだよ。{换行1}
知ってた？{换行1}</t>
  </si>
  <si>
    <t>书里很适合藏东西，{换行1}
你知道吗？{换行1}</t>
  </si>
  <si>
    <t>.org 0x01E6B4</t>
  </si>
  <si>
    <t>event_1499:</t>
  </si>
  <si>
    <t>.org 0x01E6FF</t>
  </si>
  <si>
    <t>event_1500:</t>
  </si>
  <si>
    <t>.org 0x01E74F</t>
  </si>
  <si>
    <t>event_1501:</t>
  </si>
  <si>
    <t>{物品}、{换行1}
{主角}兄ちゃんの畑で{换行1}
とれたの？　ふーん。{换行1}</t>
  </si>
  <si>
    <t>{物品}是在{换行1}
{主角}哥哥的田里摘的吗？嗯ー{换行1}</t>
  </si>
  <si>
    <t>.org 0x01E785</t>
  </si>
  <si>
    <t>event_1502:</t>
  </si>
  <si>
    <t>ありがとうっ！！{换行1}
今日はしゅうかく祭なんだよね。{换行1}
{物品}、{换行1}
{主角}兄ちゃんの畑でとれたの？{换行1}</t>
  </si>
  <si>
    <t>谢谢！！{换行1}
今天是收获祭呢。{换行1}
{物品}是在{换行1}
{主角}哥哥的田里摘的吗？{换行1}</t>
  </si>
  <si>
    <t>.org 0x01E7E2</t>
  </si>
  <si>
    <t>event_1503:</t>
  </si>
  <si>
    <t>{物品}を{换行1}
くれるの？{换行1}
うーん。{换行1}</t>
  </si>
  <si>
    <t>要跟我{物品}？{换行1}
嗯ー{换行1}</t>
  </si>
  <si>
    <t>.org 0x01E807</t>
  </si>
  <si>
    <t>event_1504:</t>
  </si>
  <si>
    <t>ありがとうっ！{换行1}
うわっ！　{物品}、{换行1}
好きなんだ。うれしー！{换行1}</t>
  </si>
  <si>
    <t>谢谢！{换行1}
呜哇！我喜欢{物品}，{换行1}
好开心ー！{换行1}</t>
  </si>
  <si>
    <t>.org 0x01E85B</t>
  </si>
  <si>
    <t>event_1505:</t>
  </si>
  <si>
    <t>ありがとうっ！{换行1}
うわっ！　{物品}、{换行1}
大好きなんだ。うれしー！{换行1}</t>
  </si>
  <si>
    <t>谢谢！{换行1}
呜哇！我最喜欢{物品}了，{换行1}
好开心ー！{换行1}</t>
  </si>
  <si>
    <t>.org 0x01E8A4</t>
  </si>
  <si>
    <t>event_1506:</t>
  </si>
  <si>
    <t>ありがとうっ！{换行1}
うわっ！　{物品}、{换行1}
大好きなんだ。うれしー！{换行1}
今日は、最高の誕生日になったよ。{换行1}</t>
  </si>
  <si>
    <t>谢谢！{换行1}
呜哇！我最喜欢{物品}了，{换行1}
好开心ー！{换行1}
今天是最棒的生日了。！{换行1}</t>
  </si>
  <si>
    <t>.org 0x01E90A</t>
  </si>
  <si>
    <t>event_1507:</t>
  </si>
  <si>
    <t>教典、見つけたんだ？{换行1}
……でも、どうやって{换行1}
女湯に入ったの？{换行1}</t>
  </si>
  <si>
    <t>找到教典了吗？{换行1}
……但是，该怎样进女澡堂呢？{换行1}</t>
  </si>
  <si>
    <t>.org 0x01E949</t>
  </si>
  <si>
    <t>event_1508:</t>
  </si>
  <si>
    <t>まぁ、それはいいけど、{换行1}
教典は、{主角}兄ちゃんから{换行1}
神父様に返しておいてよ。{换行1}
おねがいだよ。{换行1}</t>
  </si>
  <si>
    <t>嘛，先不说这个，{换行1}
{主角}哥哥要把教典还给{换行1}
神父先生哦，拜托了。{换行1}</t>
  </si>
  <si>
    <t>.org 0x01E9AC</t>
  </si>
  <si>
    <t>event_1509:</t>
  </si>
  <si>
    <t>お兄ちゃん、だれ？{换行1}</t>
  </si>
  <si>
    <t>哥哥你是谁？{换行1}</t>
  </si>
  <si>
    <t>.org 0x01E9C6</t>
  </si>
  <si>
    <t>event_1510:</t>
  </si>
  <si>
    <t>僕は{主角}。{换行1}
君は？{换行1}</t>
  </si>
  <si>
    <t>我是{主角}。{换行1}
你是？{换行1}</t>
  </si>
  <si>
    <t>.org 0x01E9DC</t>
  </si>
  <si>
    <t>event_1511:</t>
  </si>
  <si>
    <t>ニコルだよ。{换行1}
よろしくね。{换行1}</t>
  </si>
  <si>
    <t>尼科尔哦，{换行1}
请多关照。{换行1}</t>
  </si>
  <si>
    <t>.org 0x01E9FA</t>
  </si>
  <si>
    <t>event_1512:</t>
  </si>
  <si>
    <t>よろしく、ニコル。{换行1}</t>
  </si>
  <si>
    <t>请多关照，尼科尔。{换行1}</t>
  </si>
  <si>
    <t>.org 0x01EA11</t>
  </si>
  <si>
    <t>event_1513:</t>
  </si>
  <si>
    <t>ねね、{主角}兄ちゃんは{换行1}
どこから来たの？{换行1}</t>
  </si>
  <si>
    <t>呐呐，{主角}哥哥是从哪里来的？{换行1}</t>
  </si>
  <si>
    <t>.org 0x01EA38</t>
  </si>
  <si>
    <t>event_1514:</t>
  </si>
  <si>
    <t>……実はよくわからないんだ。{换行1}
今は、ミストさんの牧場に{换行1}
住まわせてもらっているよ。{换行1}</t>
  </si>
  <si>
    <t>……其实我也不太清楚。{换行1}
我现在住在蜜丝特的牧场里。{换行1}</t>
  </si>
  <si>
    <t>.org 0x01EA8D</t>
  </si>
  <si>
    <t>event_1515:</t>
  </si>
  <si>
    <t>そうなんだー。{换行1}</t>
  </si>
  <si>
    <t>这样啊ー{换行1}</t>
  </si>
  <si>
    <t>.org 0x01EABE</t>
  </si>
  <si>
    <t>event_1516:</t>
  </si>
  <si>
    <t>ここで遊ぶのも好きなんだ。{换行1}
あんまり、遊び道具は{换行1}
ないんだけどね。{换行1}</t>
  </si>
  <si>
    <t>我也喜欢在这里玩。{换行1}
不过，没什么玩具就是了。{换行1}</t>
  </si>
  <si>
    <t>.org 0x01EB0A</t>
  </si>
  <si>
    <t>event_1517:</t>
  </si>
  <si>
    <t>ダンジョンには、行っちゃいけないって{换行1}
お母さんは言うんだけど……たまーに{换行1}
行ってるんだ。ナイショだよ。{换行1}</t>
  </si>
  <si>
    <t>虽然妈妈说不许我去迷宫里……{换行1}
但我偶尔还是会去的，要保密哦。{换行1}</t>
  </si>
  <si>
    <t>.org 0x01EB7A</t>
  </si>
  <si>
    <t>event_1518:</t>
  </si>
  <si>
    <t>探検とイタズラ。{换行1}
この二つはやめられないね。{换行1}</t>
  </si>
  <si>
    <t>探险和恶作剧。{换行1}
这两个是不能放弃的呢。{换行1}</t>
  </si>
  <si>
    <t>.org 0x01EBB1</t>
  </si>
  <si>
    <t>event_1519:</t>
  </si>
  <si>
    <t>セシリーと遊ぶのは楽しいんだ。{换行1}
でも、ちょっとかわってるんだよなぁ。{换行1}
あの子。{换行1}</t>
  </si>
  <si>
    <t>.org 0x01EC09</t>
  </si>
  <si>
    <t>event_1520:</t>
  </si>
  <si>
    <t>ね、今度、牧場に遊びに{换行1}
行ってもいい？{换行1}</t>
  </si>
  <si>
    <t>呐，下次我可以去牧场玩吗？{换行1}</t>
  </si>
  <si>
    <t>.org 0x01EC3A</t>
  </si>
  <si>
    <t>event_1521:</t>
  </si>
  <si>
    <t>{主角}兄ちゃん、{换行1}
そろそろ剣の使いかた{换行1}
教えてよ～。{换行1}</t>
  </si>
  <si>
    <t>{主角}哥哥，{换行1}
教教我怎么用剑吧～{换行1}</t>
  </si>
  <si>
    <t>.org 0x01ED65</t>
  </si>
  <si>
    <t>event_1522:</t>
  </si>
  <si>
    <t>やぁ、{主角}兄ちゃん{换行1}
元気？{换行1}</t>
  </si>
  <si>
    <t>呀，{主角}哥哥今天好吗？{换行1}</t>
  </si>
  <si>
    <t>.org 0x01ED84</t>
  </si>
  <si>
    <t>event_1523:</t>
  </si>
  <si>
    <t>ものを隠すのって、楽しいよね。{换行1}</t>
  </si>
  <si>
    <t>藏东西很有趣呢。{换行1}</t>
  </si>
  <si>
    <t>.org 0x01EDAB</t>
  </si>
  <si>
    <t>event_1524:</t>
  </si>
  <si>
    <t>ボクは、大きくなったら{换行1}
セシリーと結婚できるかなぁ。{换行1}</t>
  </si>
  <si>
    <t>.org 0x01EDE7</t>
  </si>
  <si>
    <t>event_1525:</t>
  </si>
  <si>
    <t>え？{换行1}
神父様の教典……。{换行1}
えっと……その。{换行1}</t>
  </si>
  <si>
    <t>哎？{换行1}
神父先生的教典……{换行1}
这个……那个。{换行1}</t>
  </si>
  <si>
    <t>.org 0x01EE17</t>
  </si>
  <si>
    <t>event_1526:</t>
  </si>
  <si>
    <t>隠したのなら、{换行1}
すなおに言った方が{换行1}
いいぞ。{换行1}</t>
  </si>
  <si>
    <t>如果是你藏的，{换行1}
最好老实说出来哦。{换行1}</t>
  </si>
  <si>
    <t>.org 0x01EE49</t>
  </si>
  <si>
    <t>event_1527:</t>
  </si>
  <si>
    <t>えっとね……その。{换行1}
女湯に隠しちゃったんだ。{换行1}
えへへっ。{换行1}</t>
  </si>
  <si>
    <t>这个……那个。{换行1}
藏在女澡堂了。{换行1}
哎嘿嘿。{换行1}</t>
  </si>
  <si>
    <t>.org 0x01EE87</t>
  </si>
  <si>
    <t>event_1528:</t>
  </si>
  <si>
    <t>……本当か？{换行1}</t>
  </si>
  <si>
    <t>……真的吗？{换行1}</t>
  </si>
  <si>
    <t>.org 0x01EE98</t>
  </si>
  <si>
    <t>event_1529:</t>
  </si>
  <si>
    <t>.org 0x01EEA6</t>
  </si>
  <si>
    <t>event_1530:</t>
  </si>
  <si>
    <t>……また厄介な場所に隠したなぁ。{换行1}
さて、どうやって取りに行った{换行1}
ものか……。{换行1}</t>
  </si>
  <si>
    <t>……又藏在麻烦的地方了啊。{换行1}
那么，该怎么拿出来呢……{换行1}</t>
  </si>
  <si>
    <t>.org 0x01EEFE</t>
  </si>
  <si>
    <t>event_1531:</t>
  </si>
  <si>
    <t>.org 0x01EF49</t>
  </si>
  <si>
    <t>event_1532:</t>
  </si>
  <si>
    <t>.org 0x01F035</t>
  </si>
  <si>
    <t>event_1533:</t>
  </si>
  <si>
    <t>.org 0x01F080</t>
  </si>
  <si>
    <t>event_1534:</t>
  </si>
  <si>
    <t>.org 0x01F0C3</t>
  </si>
  <si>
    <t>event_1535:</t>
  </si>
  <si>
    <t>.org 0x01F0F3</t>
  </si>
  <si>
    <t>event_1536:</t>
  </si>
  <si>
    <t>.org 0x01F125</t>
  </si>
  <si>
    <t>event_1537:</t>
  </si>
  <si>
    <t>.org 0x01F163</t>
  </si>
  <si>
    <t>event_1538:</t>
  </si>
  <si>
    <t>.org 0x01F174</t>
  </si>
  <si>
    <t>event_1539:</t>
  </si>
  <si>
    <t>.org 0x01F182</t>
  </si>
  <si>
    <t>event_1540:</t>
  </si>
  <si>
    <t>.org 0x01F2A5</t>
  </si>
  <si>
    <t>event_1541:</t>
  </si>
  <si>
    <t>この町は、子供が少ないのが{换行1}
問題だと思うんだよねぇ。{换行1}</t>
  </si>
  <si>
    <t>我觉得，{换行1}
这个镇上的小孩子太少是个问题呢。{换行1}</t>
  </si>
  <si>
    <t>.org 0x01F2E1</t>
  </si>
  <si>
    <t>event_1542:</t>
  </si>
  <si>
    <t>セシリーと遊びたいなぁ。{换行1}</t>
  </si>
  <si>
    <t>.org 0x01F302</t>
  </si>
  <si>
    <t>event_1543:</t>
  </si>
  <si>
    <t>たまには、ウチにも{换行1}
遊びにきてよね、{换行1}
{主角}兄ちゃん。{换行1}</t>
  </si>
  <si>
    <t>偶尔也来找我玩吧，{换行1}
{主角}哥哥。{换行1}</t>
  </si>
  <si>
    <t>.org 0x01F33A</t>
  </si>
  <si>
    <t>event_1544:</t>
  </si>
  <si>
    <t>セシリーをさそって{换行1}
お月見してみたいなぁ。{换行1}</t>
  </si>
  <si>
    <t>.org 0x01F36C</t>
  </si>
  <si>
    <t>event_1545:</t>
  </si>
  <si>
    <t>今日は釣りの日なんだけど、{换行1}
{主角}兄ちゃんは{换行1}
知ってた？{换行1}</t>
  </si>
  <si>
    <t>今天是钓鱼日哦，{换行1}
{主角}哥哥知道吗？{换行1}</t>
  </si>
  <si>
    <t>.org 0x01F3A2</t>
  </si>
  <si>
    <t>event_1546:</t>
  </si>
  <si>
    <t>なんか、みんな知らないんだよ{换行1}
ねぇ。{换行1}
もっと、みんなでもりあがって{换行1}
ほしいのになぁ。{换行1}</t>
  </si>
  <si>
    <t>感觉大家都不知道呢。{换行1}
希望能多来点人，热闹一些啊。{换行1}</t>
  </si>
  <si>
    <t>.org 0x01F3FC</t>
  </si>
  <si>
    <t>event_1547:</t>
  </si>
  <si>
    <t>.org 0x01F447</t>
  </si>
  <si>
    <t>event_1548:</t>
  </si>
  <si>
    <t>.org 0x01F48A</t>
  </si>
  <si>
    <t>event_1549:</t>
  </si>
  <si>
    <t>.org 0x01F4BA</t>
  </si>
  <si>
    <t>event_1550:</t>
  </si>
  <si>
    <t>.org 0x01F4EC</t>
  </si>
  <si>
    <t>event_1551:</t>
  </si>
  <si>
    <t>.org 0x01F52A</t>
  </si>
  <si>
    <t>event_1552:</t>
  </si>
  <si>
    <t>.org 0x01F53B</t>
  </si>
  <si>
    <t>event_1553:</t>
  </si>
  <si>
    <t>.org 0x01F549</t>
  </si>
  <si>
    <t>event_1554:</t>
  </si>
  <si>
    <t>.org 0x01F6B7</t>
  </si>
  <si>
    <t>event_1555:</t>
  </si>
  <si>
    <t>{主角}兄ちゃん、{换行1}
カーマイト洞窟の通行証ゲットしたん{换行1}
だってね！　すごいや！{换行1}</t>
  </si>
  <si>
    <t>{主角}哥哥，{换行1}
拿到卡麦特洞窟的通行证了呢！{换行1}
好厉害！{换行1}</t>
  </si>
  <si>
    <t>.org 0x01F707</t>
  </si>
  <si>
    <t>event_1556:</t>
  </si>
  <si>
    <t>グレーターデーモンを{换行1}
倒しちゃったんだ！？{换行1}</t>
  </si>
  <si>
    <t>你打倒了究极恶魔！？{换行1}</t>
  </si>
  <si>
    <t>.org 0x01F735</t>
  </si>
  <si>
    <t>event_1557:</t>
  </si>
  <si>
    <t>いままで、この町には、そんなことが{换行1}
できる人なんていなかったよ。{换行1}
{主角}兄ちゃんすごいね！{换行1}</t>
  </si>
  <si>
    <t>这个镇子里至今还没有人做到过呢。{换行1}
{主角}哥哥好厉害！{换行1}</t>
  </si>
  <si>
    <t>.org 0x01F791</t>
  </si>
  <si>
    <t>event_1558:</t>
  </si>
  <si>
    <t>今度は、トロス洞窟へ行くんだ！？{换行1}
すごいね！{换行1}</t>
  </si>
  <si>
    <t>这次要去特罗斯洞窟了！？{换行1}
好厉害！{换行1}</t>
  </si>
  <si>
    <t>.org 0x01F7C1</t>
  </si>
  <si>
    <t>event_1559:</t>
  </si>
  <si>
    <t>あそこは、この町のみんなは、{换行1}
近づくことすらしない場所だよ。{换行1}</t>
  </si>
  <si>
    <t>镇里的人可是连靠近都不会靠近那里的哦。{换行1}</t>
  </si>
  <si>
    <t>.org 0x01F805</t>
  </si>
  <si>
    <t>event_1560:</t>
  </si>
  <si>
    <t>ねね、キメラって、どんな{换行1}
格好だった？{换行1}
本当に、しっぽがヘビだったの？{换行1}</t>
  </si>
  <si>
    <t>呐呐，奇美拉长什么样子？{换行1}
尾巴真的是蛇吗？{换行1}</t>
  </si>
  <si>
    <t>.org 0x01F852</t>
  </si>
  <si>
    <t>event_1561:</t>
  </si>
  <si>
    <t>えっ、セシリー、また{换行1}
いなくなっちゃったの？{换行1}
心配だな。{换行1}</t>
  </si>
  <si>
    <t>.org 0x01F88D</t>
  </si>
  <si>
    <t>event_1562:</t>
  </si>
  <si>
    <t>でも、{主角}兄ちゃん、{换行1}
セシリー、大丈夫だよね……。{换行1}
……モンスターに襲われたり{换行1}
とかしてないよね？{换行1}</t>
  </si>
  <si>
    <t>.org 0x01F8F2</t>
  </si>
  <si>
    <t>event_1563:</t>
  </si>
  <si>
    <t>.org 0x01F935</t>
  </si>
  <si>
    <t>event_1564:</t>
  </si>
  <si>
    <t>セシリーを助けてくれたんだってね！{换行1}
ありがとう、{主角}兄ちゃん。{换行1}</t>
  </si>
  <si>
    <t>.org 0x01F974</t>
  </si>
  <si>
    <t>event_1565:</t>
  </si>
  <si>
    <t>洞窟のデカイモンスターも倒したん{换行1}
だよね？{换行1}
すごいや！{换行1}</t>
  </si>
  <si>
    <t>山洞里的鱼怪也{换行1}
打倒了？{换行1}
好厉害！{换行1}</t>
  </si>
  <si>
    <t>.org 0x01F9B1</t>
  </si>
  <si>
    <t>event_1566:</t>
  </si>
  <si>
    <t>ギガント山かぁ。{换行1}
行ってみたいなぁ。ボクも。{换行1}</t>
  </si>
  <si>
    <t>癸干忒山啊，{换行1}
我也好想去啊。{换行1}</t>
  </si>
  <si>
    <t>.org 0x01F9E5</t>
  </si>
  <si>
    <t>event_1567:</t>
  </si>
  <si>
    <t>ねね、グリモアって、ドラゴン{换行1}
だったの？{换行1}
本当に？{换行1}</t>
  </si>
  <si>
    <t>呐呐，克里莫亚是巨龙吗？{换行1}
真的？{换行1}</t>
  </si>
  <si>
    <t>.org 0x01FA1E</t>
  </si>
  <si>
    <t>event_1568:</t>
  </si>
  <si>
    <t>ミストブルーム洞窟かぁ。{换行1}
ボクも行ってみたいなぁ。{换行1}</t>
  </si>
  <si>
    <t>蜜丝特布鲁姆洞窟啊。{换行1}
我也好想去啊。{换行1}</t>
  </si>
  <si>
    <t>.org 0x01FA58</t>
  </si>
  <si>
    <t>event_1569:</t>
  </si>
  <si>
    <t>ボクも、大きくなったら、{换行1}
{主角}兄ちゃんみたいに{换行1}
戦える男になりたいなぁ。{换行1}</t>
  </si>
  <si>
    <t>我长大以后，{换行1}
也要成为{主角}哥哥一样的战士。{换行1}</t>
  </si>
  <si>
    <t>.org 0x01FAA4</t>
  </si>
  <si>
    <t>event_1570:</t>
  </si>
  <si>
    <t>最近、セシリーが遊んで{换行1}
くれないんだ。{换行1}</t>
  </si>
  <si>
    <t>.org 0x01FAD2</t>
  </si>
  <si>
    <t>event_1571:</t>
  </si>
  <si>
    <t>ねぇ、今度ボクにも、{换行1}
剣の使い方教えてよ。{换行1}
いいでしょ？{换行1}</t>
  </si>
  <si>
    <t>呐，下次也教教我用剑吧。{换行1}
好吗？{换行1}</t>
  </si>
  <si>
    <t>.org 0x01FB11</t>
  </si>
  <si>
    <t>event_1572:</t>
  </si>
  <si>
    <t>もしゼークス帝国がせめてきたら{换行1}
セシリーはボクが守るよ！{换行1}</t>
  </si>
  <si>
    <t>.org 0x01FB51</t>
  </si>
  <si>
    <t>event_1573:</t>
  </si>
  <si>
    <t>{主角}兄ちゃん！{换行1}
鋼の車と戦って、勝ったんだって！！？{换行1}
スゲーや、人間技じゃないね！{换行1}</t>
  </si>
  <si>
    <t>{主角}哥哥！{换行1}
听说你和钢之车战斗，还打赢了！！？{换行1}
好厉害，超人啊！{换行1}</t>
  </si>
  <si>
    <t>.org 0x01FBA7</t>
  </si>
  <si>
    <t>event_1574:</t>
  </si>
  <si>
    <t>まったく、しつこいヤツラだね、{换行1}
ゼークス帝国って！{换行1}</t>
  </si>
  <si>
    <t>真是纠缠不休的家伙们啊，{换行1}
泽克斯帝国！{换行1}</t>
  </si>
  <si>
    <t>.org 0x01FBE1</t>
  </si>
  <si>
    <t>event_1575:</t>
  </si>
  <si>
    <t>また、毎日、セシリーと{换行1}
遊べるよ。{换行1}</t>
  </si>
  <si>
    <t>.org 0x01FC0F</t>
  </si>
  <si>
    <t>event_1576:</t>
  </si>
  <si>
    <t>.org 0x01FC3F</t>
  </si>
  <si>
    <t>event_1577:</t>
  </si>
  <si>
    <t>.org 0x01FC71</t>
  </si>
  <si>
    <t>event_1578:</t>
  </si>
  <si>
    <t>.org 0x01FCAF</t>
  </si>
  <si>
    <t>event_1579:</t>
  </si>
  <si>
    <t>.org 0x01FCC0</t>
  </si>
  <si>
    <t>event_1580:</t>
  </si>
  <si>
    <t>.org 0x01FCCE</t>
  </si>
  <si>
    <t>event_1581:</t>
  </si>
  <si>
    <t>.org 0x01FDD7</t>
  </si>
  <si>
    <t>event_1582:</t>
  </si>
  <si>
    <t>ねぇ、今度、釣り教えてよ。{换行1}</t>
  </si>
  <si>
    <t>呐，下次教教我钓鱼吧。{换行1}</t>
  </si>
  <si>
    <t>.org 0x01FDFA</t>
  </si>
  <si>
    <t>event_1583:</t>
  </si>
  <si>
    <t>この、でっかいかいがら、{换行1}
どっから流れてきたのかなぁ？{换行1}</t>
  </si>
  <si>
    <t>这个大贝壳，{换行1}
是从哪里漂过来的呢？{换行1}</t>
  </si>
  <si>
    <t>.org 0x01FE38</t>
  </si>
  <si>
    <t>event_1584:</t>
  </si>
  <si>
    <t>かあさんは、泳ぎも得意らしいよ。{换行1}
泳いでいるところ、見たこと{换行1}
ないけどね。{换行1}</t>
  </si>
  <si>
    <t>我妈妈好像很擅长游泳哦。{换行1}
不过我从没见过她游泳呢。{换行1}</t>
  </si>
  <si>
    <t>.org 0x01FE89</t>
  </si>
  <si>
    <t>event_1585:</t>
  </si>
  <si>
    <t>.org 0x01FED4</t>
  </si>
  <si>
    <t>event_1586:</t>
  </si>
  <si>
    <t>.org 0x01FF17</t>
  </si>
  <si>
    <t>event_1587:</t>
  </si>
  <si>
    <t>.org 0x01FF47</t>
  </si>
  <si>
    <t>event_1588:</t>
  </si>
  <si>
    <t>.org 0x01FF79</t>
  </si>
  <si>
    <t>event_1589:</t>
  </si>
  <si>
    <t>.org 0x01FFB7</t>
  </si>
  <si>
    <t>event_1590:</t>
  </si>
  <si>
    <t>.org 0x01FFC8</t>
  </si>
  <si>
    <t>event_1591:</t>
  </si>
  <si>
    <t>.org 0x01FFD6</t>
  </si>
  <si>
    <t>event_1592:</t>
  </si>
  <si>
    <t>.org 0x020031</t>
  </si>
  <si>
    <t>event_1593:</t>
  </si>
  <si>
    <t>やぁ、{主角}兄ちゃん、{换行1}
今日から、新しい一年の{换行1}
始まりだね！{换行1}</t>
  </si>
  <si>
    <t>呀，{主角}哥哥，{换行1}
今天开始就是新的一年啦！{换行1}</t>
  </si>
  <si>
    <t>.org 0x020085</t>
  </si>
  <si>
    <t>event_1594:</t>
  </si>
  <si>
    <t>{主角}兄ちゃんは、{换行1}
卵大会に出るの？{换行1}</t>
  </si>
  <si>
    <t>{主角}哥哥会参加鸡蛋大赛吗？{换行1}</t>
  </si>
  <si>
    <t>.org 0x0200AF</t>
  </si>
  <si>
    <t>event_1595:</t>
  </si>
  <si>
    <t>{主角}兄ちゃんが{换行1}
勝ったんだってね！{换行1}
すごいや！{换行1}</t>
  </si>
  <si>
    <t>{主角}哥哥赢了啊！{换行1}
好厉害呀！{换行1}</t>
  </si>
  <si>
    <t>.org 0x0200E4</t>
  </si>
  <si>
    <t>event_1596:</t>
  </si>
  <si>
    <t>まけちゃったみたいだねぇ。{换行1}
でも、まぁ、しょうがないね。{换行1}</t>
  </si>
  <si>
    <t>好像输了呢。{换行1}
不过嘛，也没办法啦。{换行1}</t>
  </si>
  <si>
    <t>.org 0x02012A</t>
  </si>
  <si>
    <t>event_1597:</t>
  </si>
  <si>
    <t>{主角}兄ちゃんって{换行1}
なんか、料理とかできそうだ{换行1}
よね。{换行1}</t>
  </si>
  <si>
    <t>{主角}哥哥看起来会做菜呢。{换行1}</t>
  </si>
  <si>
    <t>.org 0x020168</t>
  </si>
  <si>
    <t>event_1598:</t>
  </si>
  <si>
    <t>今日から海びらきだ～！{换行1}
さぁ、海で遊ぶぞぉ。{换行1}</t>
  </si>
  <si>
    <t>今天开始就开海啦～！{换行1}
走，去海边游泳吧。{换行1}</t>
  </si>
  <si>
    <t>.org 0x0201B2</t>
  </si>
  <si>
    <t>event_1599:</t>
  </si>
  <si>
    <t>ミルクってあんまり好きじゃ{换行1}
ないんだよなぁ。{换行1}
お母さんは、ちゃんと飲みなさいって{换行1}
言うんだけどさ。{换行1}</t>
  </si>
  <si>
    <t>我不太喜欢牛奶呢。{换行1}
虽然妈妈一定要我喝下去。{换行1}</t>
  </si>
  <si>
    <t>.org 0x02021D</t>
  </si>
  <si>
    <t>event_1600:</t>
  </si>
  <si>
    <t>{主角}兄ちゃんは、{换行1}
ミルクって好きなの？{换行1}
まぁ、大会で優勝するくらいなんだから{换行1}
好きなんだよね？{换行1}</t>
  </si>
  <si>
    <t>{主角}哥哥喜欢牛奶吗？{换行1}
嘛，既然能赢得比赛，那应该喜欢的吧？{换行1}</t>
  </si>
  <si>
    <t>.org 0x020281</t>
  </si>
  <si>
    <t>event_1601:</t>
  </si>
  <si>
    <t>どうすれば、ミルクって好きに{换行1}
なれるのかなぁ？{换行1}</t>
  </si>
  <si>
    <t>怎么才能喜欢上牛奶呢？{换行1}</t>
  </si>
  <si>
    <t>.org 0x0202BD</t>
  </si>
  <si>
    <t>event_1602:</t>
  </si>
  <si>
    <t>ボクも探検大会に出たいなぁ。{换行1}
……ナイショで出ちゃおうかな？{换行1}</t>
  </si>
  <si>
    <t>我也想参加探险大赛啊。{换行1}
……要不要偷偷去呢？{换行1}</t>
  </si>
  <si>
    <t>.org 0x020307</t>
  </si>
  <si>
    <t>event_1603:</t>
  </si>
  <si>
    <t>今日はしゅうかく祭だね。{换行1}
美味しいものを一杯食べよー。{换行1}</t>
  </si>
  <si>
    <t>今天是收获祭呢。{换行1}
多吃点好吃的吧ー{换行1}</t>
  </si>
  <si>
    <t>.org 0x02035B</t>
  </si>
  <si>
    <t>event_1604:</t>
  </si>
  <si>
    <t>モコモコの毛から、どうやったら{换行1}
服が出来るのかなぁ？{换行1}
フシギだよね。{换行1}</t>
  </si>
  <si>
    <t>摩可摩可的毛是怎么做成衣服的呢？{换行1}
真不可思议呢。{换行1}</t>
  </si>
  <si>
    <t>.org 0x0203A9</t>
  </si>
  <si>
    <t>event_1605:</t>
  </si>
  <si>
    <t>{主角}兄ちゃん、ふわ毛大会で{换行1}
優勝したの！？{换行1}
ホントに！　すごーい！{换行1}</t>
  </si>
  <si>
    <t>{主角}哥哥在软软毛大赛获胜了！？{换行1}
真的！好厉害！{换行1}</t>
  </si>
  <si>
    <t>.org 0x0203F2</t>
  </si>
  <si>
    <t>event_1606:</t>
  </si>
  <si>
    <t>カミュ兄ちゃんも、けっこう{换行1}
やるもんだよねぇ。{换行1}</t>
  </si>
  <si>
    <t>卡缪哥哥也相当厉害呢。{换行1}</t>
  </si>
  <si>
    <t>.org 0x02042E</t>
  </si>
  <si>
    <t>event_1607:</t>
  </si>
  <si>
    <t>今日で一年が終わりだね。{换行1}
また、来年も遊んでね。{换行1}
{主角}兄ちゃん。{换行1}</t>
  </si>
  <si>
    <t>今天是今年的最后一天啦。{换行1}
明年也要陪我玩哦。{换行1}
{主角}哥哥。{换行1}</t>
  </si>
  <si>
    <t>.org 0x020478</t>
  </si>
  <si>
    <t>event_1608:</t>
  </si>
  <si>
    <t>こ、ことしこそは、{换行1}
セシリーにクッキーわたしたいなぁ。{换行1}
でも、なんかハズカシイんだよなぁ。{换行1}</t>
  </si>
  <si>
    <t>.org 0x0208A4</t>
  </si>
  <si>
    <t>event_1609:</t>
  </si>
  <si>
    <t>やぁ、こんにちは。{换行1}</t>
  </si>
  <si>
    <t>呀，早上好。{换行1}</t>
  </si>
  <si>
    <t>.org 0x0208E0</t>
  </si>
  <si>
    <t>event_1610:</t>
  </si>
  <si>
    <t>酒場なんてものをやっていると{换行1}
みなさんの、色々な横顔を{换行1}
見ることができます。{换行1}</t>
  </si>
  <si>
    <t>开酒馆的话，{换行1}
能看到大家隐藏着的各种面貌。{换行1}</t>
  </si>
  <si>
    <t>.org 0x02092F</t>
  </si>
  <si>
    <t>event_1611:</t>
  </si>
  <si>
    <t>それがとても楽しいですね。{换行1}</t>
  </si>
  <si>
    <t>非常有趣的哦。{换行1}</t>
  </si>
  <si>
    <t>.org 0x020959</t>
  </si>
  <si>
    <t>event_1612:</t>
  </si>
  <si>
    <t>私は、一度も結婚したことが{换行1}
ないのですが、それを{换行1}
寂しいと思ったことはないですね。{换行1}</t>
  </si>
  <si>
    <t>我一次婚也没结过，{换行1}
但是并不觉得孤单呢。{换行1}</t>
  </si>
  <si>
    <t>.org 0x0209AE</t>
  </si>
  <si>
    <t>event_1613:</t>
  </si>
  <si>
    <t>私の店には、みんなが来てくれますし、{换行1}
町のみんなが私の家族みたいな{换行1}
ものですよ。{换行1}</t>
  </si>
  <si>
    <t>大家都来我的店，{换行1}
镇上的大家就像我的家人一样。{换行1}</t>
  </si>
  <si>
    <t>.org 0x020A0C</t>
  </si>
  <si>
    <t>event_1614:</t>
  </si>
  <si>
    <t>私には一つだけ夢があるんですよ。{换行1}
……それは、伝説のワイン{换行1}
『ロナベルティ』を飲んでみたいのです。{换行1}</t>
  </si>
  <si>
    <t>我有一个且唯一的梦想。{换行1}
……那就是，喝到传说中的{换行1}
葡萄酒『罗娜贝蒂』。{换行1}</t>
  </si>
  <si>
    <t>.org 0x020A71</t>
  </si>
  <si>
    <t>event_1615:</t>
  </si>
  <si>
    <t>５０年も前に作られたワインで{换行1}
現在、世界に１０本もないとか……。{换行1}
まぁ、夢の話ですね。{换行1}</t>
  </si>
  <si>
    <t>这是五十年前酿造的葡萄酒，{换行1}
现在全世界只有不到十瓶……{换行1}
嘛，只是幻想一下罢了。{换行1}</t>
  </si>
  <si>
    <t>.org 0x020AD5</t>
  </si>
  <si>
    <t>event_1616:</t>
  </si>
  <si>
    <t>{主角}さんのおかげで、{换行1}
ロナベルティを飲めましたよ。{换行1}
ありがとう。{换行1}</t>
  </si>
  <si>
    <t>托{主角}先生的福，{换行1}
喝到了罗娜贝蒂啊。{换行1}
谢谢你。{换行1}</t>
  </si>
  <si>
    <t>.org 0x020B1A</t>
  </si>
  <si>
    <t>event_1617:</t>
  </si>
  <si>
    <t>自宅で、ゆっくりとワインを飲む。{换行1}
最高のぜいたくですね。{换行1}</t>
  </si>
  <si>
    <t>在自己家里慢慢享用葡萄酒，{换行1}
是最棒的享受了。{换行1}</t>
  </si>
  <si>
    <t>.org 0x020B82</t>
  </si>
  <si>
    <t>event_1618:</t>
  </si>
  <si>
    <t>{主角}さんも、よく{换行1}
いらしてくれますよね。{换行1}
うれしいです。{换行1}
これからは、朝に来てもいいですよ。{换行1}</t>
  </si>
  <si>
    <t>{主角}先生来过很多次了呢。{换行1}
我很开心。{换行1}
今后早上来也可以哦。{换行1}</t>
  </si>
  <si>
    <t>.org 0x020BF5</t>
  </si>
  <si>
    <t>event_1619:</t>
  </si>
  <si>
    <t>お月見には、ぜひ{换行1}
飲み物も、もっていって{换行1}
くださいね。{换行1}</t>
  </si>
  <si>
    <t>要赏月的话，{换行1}
一定要带点喝的去哦。{换行1}</t>
  </si>
  <si>
    <t>.org 0x020C41</t>
  </si>
  <si>
    <t>event_1620:</t>
  </si>
  <si>
    <t>今日はかんしゃ祭ですね。{换行1}
{主角}さんは、だれか{换行1}
からチョコをもらいましたか？{换行1}</t>
  </si>
  <si>
    <t>今天是感恩节呢。{换行1}
{主角}先生有从谁那得到巧克力吗？{换行1}</t>
  </si>
  <si>
    <t>.org 0x020C9E</t>
  </si>
  <si>
    <t>event_1621:</t>
  </si>
  <si>
    <t>聖夜祭は、家で過ごすしゅうかん{换行1}
なんで、店はヒマですよ。{换行1}
あはは。{换行1}</t>
  </si>
  <si>
    <t>圣夜祭有在家度过的习俗，{换行1}
店里很闲啊。{换行1}
啊哈哈。{换行1}</t>
  </si>
  <si>
    <t>.org 0x020CED</t>
  </si>
  <si>
    <t>event_1622:</t>
  </si>
  <si>
    <t>いらっしゃいませ。{换行1}
なにに、いたします？{换行1}</t>
  </si>
  <si>
    <t>欢迎光临。{换行1}
想要点什么？{换行1}</t>
  </si>
  <si>
    <t>.org 0x020D1D</t>
  </si>
  <si>
    <t>event_1623:</t>
  </si>
  <si>
    <t>メニューを見せてください{换行1}
ちょっと、お話しでも{换行1}</t>
  </si>
  <si>
    <t>请让我看下菜单{换行1}
想谈点事{换行1}</t>
  </si>
  <si>
    <t>.org 0x020E09</t>
  </si>
  <si>
    <t>event_1624:</t>
  </si>
  <si>
    <t>カーマイト洞窟ですかぁ。{换行1}
私なんかは、怖くてとても{换行1}
行く気になれませんよ。{换行1}
あははは。{换行1}</t>
  </si>
  <si>
    <t>卡麦特洞窟啊。{换行1}
像我这种人因为太害怕了，{换行1}
所以不怎么想去啊。{换行1}
啊哈哈。{换行1}</t>
  </si>
  <si>
    <t>.org 0x020E67</t>
  </si>
  <si>
    <t>event_1625:</t>
  </si>
  <si>
    <t>{主角}さんは、どこか{换行1}
他の人とは、違うって感じが{换行1}
していたんですよぉ。{换行1}</t>
  </si>
  <si>
    <t>{主角}先生有种与众不同的感觉啊。{换行1}</t>
  </si>
  <si>
    <t>.org 0x020EAB</t>
  </si>
  <si>
    <t>event_1626:</t>
  </si>
  <si>
    <t>それにしたって、グレーター{换行1}
デーモンを倒すとは、すごい{换行1}
ですねぇ～。{换行1}</t>
  </si>
  <si>
    <t>话说回来，居然能打倒究极恶魔，{换行1}
真厉害啊～{换行1}</t>
  </si>
  <si>
    <t>.org 0x020EF6</t>
  </si>
  <si>
    <t>event_1627:</t>
  </si>
  <si>
    <t>トロス洞窟に行かれるのですか？{换行1}
いやはや、すごい人ですね。{换行1}
{主角}さんは。{换行1}</t>
  </si>
  <si>
    <t>要去特罗斯洞窟吗？{换行1}
哎呀呀，你可真厉害呢。{换行1}
{主角}先生。{换行1}</t>
  </si>
  <si>
    <t>.org 0x020F42</t>
  </si>
  <si>
    <t>event_1628:</t>
  </si>
  <si>
    <t>いやー、町中、{主角}さんの{换行1}
話題で持ちきりですよ。{换行1}
キメラを倒したそうですねぇ。{换行1}</t>
  </si>
  <si>
    <t>哎呀，镇上都在谈论关于{主角}先生{换行1}
的话题哦。{换行1}
听说你打倒了奇美拉呢。{换行1}</t>
  </si>
  <si>
    <t>.org 0x020F90</t>
  </si>
  <si>
    <t>event_1629:</t>
  </si>
  <si>
    <t>キメラも、元の世界にもどれて{换行1}
きっと、よろんでますよ。{换行1}</t>
  </si>
  <si>
    <t>奇美拉能回到原来的世界，{换行1}
一定也很开心吧。{换行1}</t>
  </si>
  <si>
    <t>.org 0x020FCE</t>
  </si>
  <si>
    <t>event_1630:</t>
  </si>
  <si>
    <t>セシリーですか？{换行1}
いや、見なかったですねぇ。{换行1}</t>
  </si>
  <si>
    <t>.org 0x020FFE</t>
  </si>
  <si>
    <t>event_1631:</t>
  </si>
  <si>
    <t>また、いなくなったんですか？{换行1}
まぁ、いつものことですが。{换行1}</t>
  </si>
  <si>
    <t>又不见了吗？{换行1}
嘛，常有的事了。{换行1}</t>
  </si>
  <si>
    <t>.org 0x02103E</t>
  </si>
  <si>
    <t>event_1632:</t>
  </si>
  <si>
    <t>{主角}さん、あなたは{换行1}
やっぱり、一味違いますね。{换行1}</t>
  </si>
  <si>
    <t>{主角}先生，{换行1}
你果然非同一般呢。{换行1}</t>
  </si>
  <si>
    <t>.org 0x02106D</t>
  </si>
  <si>
    <t>event_1633:</t>
  </si>
  <si>
    <t>なにやら、英雄のオーラが{换行1}
見えそうで見えないような{换行1}
気がしますよ。{换行1}</t>
  </si>
  <si>
    <t>感觉仿佛能隐约看到英雄的光环呢。{换行1}</t>
  </si>
  <si>
    <t>.org 0x0210B6</t>
  </si>
  <si>
    <t>event_1634:</t>
  </si>
  <si>
    <t>{主角}さんは、{换行1}
やっぱり、剣とかをちゃんと{换行1}
学んだ経験があると思いますよ。{换行1}</t>
  </si>
  <si>
    <t>我觉得，{主角}先生{换行1}
一定是有学习过剑术的经验啊。{换行1}</t>
  </si>
  <si>
    <t>.org 0x0210FE</t>
  </si>
  <si>
    <t>event_1635:</t>
  </si>
  <si>
    <t>でないと、そんなに強い理由が{换行1}
ありませんから。{换行1}</t>
  </si>
  <si>
    <t>不然的话，没理由会那么强的。{换行1}</t>
  </si>
  <si>
    <t>.org 0x021134</t>
  </si>
  <si>
    <t>event_1636:</t>
  </si>
  <si>
    <t>ギガント山ですか。{换行1}
なにやらキケンな香りがしますね。{换行1}</t>
  </si>
  <si>
    <t>癸干忒山啊。{换行1}
有种危险的气息呢。{换行1}</t>
  </si>
  <si>
    <t>.org 0x021170</t>
  </si>
  <si>
    <t>event_1637:</t>
  </si>
  <si>
    <t>ほぅ、グリモアを倒しましたか？{换行1}
それはすごいですね。{换行1}</t>
  </si>
  <si>
    <t>嚯，打倒了克里莫亚吗？{换行1}
那还真是厉害呢。{换行1}</t>
  </si>
  <si>
    <t>.org 0x0211AC</t>
  </si>
  <si>
    <t>event_1638:</t>
  </si>
  <si>
    <t>今度は、ミストブルーム洞窟ですか？{换行1}
いやはや、すごいですね。{换行1}</t>
  </si>
  <si>
    <t>这次是蜜丝特布鲁姆洞窟吗？{换行1}
哎呀呀，好厉害呢。{换行1}</t>
  </si>
  <si>
    <t>.org 0x0211F0</t>
  </si>
  <si>
    <t>event_1639:</t>
  </si>
  <si>
    <t>{主角}さんは、最近は、{换行1}
なんと言うか、スゴみが出て{换行1}
きましたね。{换行1}</t>
  </si>
  <si>
    <t>{主角}先生最近，{换行1}
该怎么说呢，有种气场呢。{换行1}</t>
  </si>
  <si>
    <t>.org 0x021232</t>
  </si>
  <si>
    <t>event_1640:</t>
  </si>
  <si>
    <t>{主角}さん、今度は、{换行1}
カジミール遺跡に{换行1}
行くみたいですね。{换行1}</t>
  </si>
  <si>
    <t>{主角}先生，{换行1}
你这次似乎是要去卡西米尔遗迹呢。{换行1}</t>
  </si>
  <si>
    <t>.org 0x02126E</t>
  </si>
  <si>
    <t>event_1641:</t>
  </si>
  <si>
    <t>{主角}さん、カジミール遺跡でも{换行1}
ご活躍だったみたいですね。{换行1}</t>
  </si>
  <si>
    <t>{主角}先生，你在卡西米尔遗迹{换行1}
似乎也活跃表现了一番呢。{换行1}</t>
  </si>
  <si>
    <t>.org 0x0212AB</t>
  </si>
  <si>
    <t>event_1642:</t>
  </si>
  <si>
    <t>たとえ誰がせめて来ようと{换行1}
酒場は開けますよ。{换行1}
ははははっ。{换行1}</t>
  </si>
  <si>
    <t>不管谁打过来，酒馆也会开着的。{换行1}
哈哈哈哈。{换行1}</t>
  </si>
  <si>
    <t>.org 0x0212EC</t>
  </si>
  <si>
    <t>event_1643:</t>
  </si>
  <si>
    <t>{主角}さん、またしても、{换行1}
あなたに、私たちは救われた{换行1}
ようですね。{换行1}</t>
  </si>
  <si>
    <t>{主角}先生，{换行1}
我们似乎又被你救了一次呢。{换行1}</t>
  </si>
  <si>
    <t>.org 0x021330</t>
  </si>
  <si>
    <t>event_1644:</t>
  </si>
  <si>
    <t>{主角}さんの無事を{换行1}
祈って……カンパイ。{换行1}</t>
  </si>
  <si>
    <t>祝{主角}先生平安无事……{换行1}
干杯。{换行1}</t>
  </si>
  <si>
    <t>.org 0x02135B</t>
  </si>
  <si>
    <t>event_1645:</t>
  </si>
  <si>
    <t>平和にカンパイ！{换行1}</t>
  </si>
  <si>
    <t>为和平干杯！{换行1}</t>
  </si>
  <si>
    <t>.org 0x021374</t>
  </si>
  <si>
    <t>event_1646:</t>
  </si>
  <si>
    <t>こういう時こそ、落ち着くのが{换行1}
肝心です。{换行1}</t>
  </si>
  <si>
    <t>正是这种时候，冷静才最重要。{换行1}</t>
  </si>
  <si>
    <t>.org 0x0213C2</t>
  </si>
  <si>
    <t>event_1647:</t>
  </si>
  <si>
    <t>月曜日は、私の店は休みなんで、{换行1}
ここでお祈りしているんですよ。{换行1}</t>
  </si>
  <si>
    <t>月曜日时我的店休息，{换行1}
所以我会到这里来祈祷哦。{换行1}</t>
  </si>
  <si>
    <t>.org 0x021408</t>
  </si>
  <si>
    <t>event_1648:</t>
  </si>
  <si>
    <t>酒の神様って言うのも、{换行1}
いるみたいですね。{换行1}</t>
  </si>
  <si>
    <t>听说也有酒的神存在呢。{换行1}</t>
  </si>
  <si>
    <t>.org 0x02143A</t>
  </si>
  <si>
    <t>event_1649:</t>
  </si>
  <si>
    <t>今日も、きちんと食べてゆけることに{换行1}
かんしゃしています。{换行1}</t>
  </si>
  <si>
    <t>为今天也能吃到饭而表示感谢。{换行1}</t>
  </si>
  <si>
    <t>.org 0x021494</t>
  </si>
  <si>
    <t>event_1650:</t>
  </si>
  <si>
    <t>月曜日は、お店が休みなんで{换行1}
ゆっくり風呂に入れますね。{换行1}</t>
  </si>
  <si>
    <t>月曜日时店里休息，{换行1}
所以我会慢慢洗个澡。{换行1}</t>
  </si>
  <si>
    <t>.org 0x0214D2</t>
  </si>
  <si>
    <t>event_1651:</t>
  </si>
  <si>
    <t>お風呂に入りながら酒を飲む{换行1}
しゅうかんのある国がある{换行1}
らしいですね。{换行1}</t>
  </si>
  <si>
    <t>听说有个国家有边泡澡边喝酒的习俗呢。{换行1}</t>
  </si>
  <si>
    <t>.org 0x02151D</t>
  </si>
  <si>
    <t>event_1652:</t>
  </si>
  <si>
    <t>私はぬるめのお湯が好きですね。{换行1}
{主角}さん、どうですか？{换行1}</t>
  </si>
  <si>
    <t>我喜欢喝温水。{换行1}
{主角}先生是怎样呢？{换行1}</t>
  </si>
  <si>
    <t>.org 0x021565</t>
  </si>
  <si>
    <t>event_1653:</t>
  </si>
  <si>
    <t>{物品}ですか、{换行1}
しゅうかく祭を思い出しますな。{换行1}</t>
  </si>
  <si>
    <t>{物品}吗，{换行1}
让人想起了收获祭呢。{换行1}</t>
  </si>
  <si>
    <t>.org 0x02159B</t>
  </si>
  <si>
    <t>event_1654:</t>
  </si>
  <si>
    <t>{物品}ですか、{换行1}
ありがとう。{换行1}
しゅうかく祭にカンパイ！{换行1}</t>
  </si>
  <si>
    <t>{物品}吗，{换行1}
谢谢。{换行1}
为收获祭干杯！{换行1}</t>
  </si>
  <si>
    <t>.org 0x0215DA</t>
  </si>
  <si>
    <t>event_1655:</t>
  </si>
  <si>
    <t>{物品}ですか？{换行1}
そうですか。{换行1}</t>
  </si>
  <si>
    <t>{物品}吗？{换行1}
这样啊。{换行1}</t>
  </si>
  <si>
    <t>.org 0x0215FE</t>
  </si>
  <si>
    <t>event_1656:</t>
  </si>
  <si>
    <t>ありがとう。{换行1}
{物品}とは、{换行1}
これは、貴重なものを！{换行1}</t>
  </si>
  <si>
    <t>谢谢。{换行1}
居然送我{物品}，{换行1}
这可太贵重了！{换行1}</t>
  </si>
  <si>
    <t>.org 0x02164A</t>
  </si>
  <si>
    <t>event_1657:</t>
  </si>
  <si>
    <t>.org 0x021689</t>
  </si>
  <si>
    <t>event_1658:</t>
  </si>
  <si>
    <t>ありがとう。{换行1}
自分の誕生日に、大好きな{换行1}
{物品}を{换行1}
もらえると、とてもうれしいですね。{换行1}</t>
  </si>
  <si>
    <t>谢谢。{换行1}
能在自己生日收到最喜欢的{物品}，{换行1}
真让人开心呢。{换行1}</t>
  </si>
  <si>
    <t>.org 0x0216E5</t>
  </si>
  <si>
    <t>event_1659:</t>
  </si>
  <si>
    <t>こ、これは、幻のロナベルティ！{换行1}
どうして、これを！？{换行1}</t>
  </si>
  <si>
    <t>这、这是，梦幻般的罗娜贝蒂！{换行1}
为什么会！？{换行1}</t>
  </si>
  <si>
    <t>.org 0x021720</t>
  </si>
  <si>
    <t>event_1660:</t>
  </si>
  <si>
    <t>ジャコリヌスさんの家の倉庫に{换行1}
あったんですよ。{换行1}
いただいたのですが、僕は{换行1}
まだ飲めませんので。{换行1}</t>
  </si>
  <si>
    <t>在查克里努斯先生家的仓库里找到的哦。{换行1}
虽然我收下来了，但我还不能喝酒。{换行1}</t>
  </si>
  <si>
    <t>.org 0x021780</t>
  </si>
  <si>
    <t>event_1661:</t>
  </si>
  <si>
    <t>よろしかったら、どうぞ。{换行1}</t>
  </si>
  <si>
    <t>如果可以的话，请收下。{换行1}</t>
  </si>
  <si>
    <t>.org 0x02179D</t>
  </si>
  <si>
    <t>event_1662:</t>
  </si>
  <si>
    <t>いやー、ありがとう！{换行1}
とても、うれしいです。{换行1}
ありがとう。{换行1}</t>
  </si>
  <si>
    <t>哎呀，谢谢你！{换行1}
我非常高兴。{换行1}
太感谢了。{换行1}</t>
  </si>
  <si>
    <t>.org 0x0217DA</t>
  </si>
  <si>
    <t>event_1663:</t>
  </si>
  <si>
    <t>ロナベルティのお礼としては、{换行1}
なんですが、是非、私の作った{换行1}
『究極のカレー』を{换行1}
もらってください。{换行1}</t>
  </si>
  <si>
    <t>那作为罗娜贝蒂的，该说是谢礼吗，{换行1}
总之请务必收下我制作的『究极咖喱』。{换行1}</t>
  </si>
  <si>
    <t>.org 0x02183E</t>
  </si>
  <si>
    <t>event_1664:</t>
  </si>
  <si>
    <t>『究極のカレー』をもらった。{换行1}</t>
  </si>
  <si>
    <t>得到了『究极咖喱』。{换行1}</t>
  </si>
  <si>
    <t>.org 0x021862</t>
  </si>
  <si>
    <t>event_1665:</t>
  </si>
  <si>
    <t>いやー、{主角}さん、{换行1}
本当にありがとうございした。{换行1}</t>
  </si>
  <si>
    <t>哎呀，{主角}先生，{换行1}
真的非常感谢。{换行1}</t>
  </si>
  <si>
    <t>.org 0x0218A8</t>
  </si>
  <si>
    <t>event_1666:</t>
  </si>
  <si>
    <t>はじめまして。{换行1}
私はセバスチャンといいます。{换行1}
酒場でマスターをやってます。{换行1}</t>
  </si>
  <si>
    <t>初次见面。{换行1}
我叫塞巴斯蒂安，是酒馆的店主。{换行1}</t>
  </si>
  <si>
    <t>.org 0x0218F8</t>
  </si>
  <si>
    <t>event_1667:</t>
  </si>
  <si>
    <t>僕は{主角}と言います。{换行1}
はじめまして。{换行1}</t>
  </si>
  <si>
    <t>我叫{主角}，{换行1}
初次见面。{换行1}</t>
  </si>
  <si>
    <t>.org 0x021920</t>
  </si>
  <si>
    <t>event_1668:</t>
  </si>
  <si>
    <t>ああ、あなたがミストの牧場に{换行1}
来た人ですね。{换行1}
町中でウワサになってますよ。{换行1}</t>
  </si>
  <si>
    <t>啊，你是到蜜丝特的牧场来的人啊。{换行1}
镇上已经传开了哦。{换行1}</t>
  </si>
  <si>
    <t>.org 0x021970</t>
  </si>
  <si>
    <t>event_1669:</t>
  </si>
  <si>
    <t>そ、そうですか。{换行1}
あはは……。{换行1}</t>
  </si>
  <si>
    <t>是、是这样啊。{换行1}
啊哈哈……{换行1}</t>
  </si>
  <si>
    <t>.org 0x021992</t>
  </si>
  <si>
    <t>event_1670:</t>
  </si>
  <si>
    <t>あなたも、大変な人に{换行1}
気に入られたようですね。{换行1}
まぁ、がんばってください。{换行1}</t>
  </si>
  <si>
    <t>你似乎被很不得了的人看上了呢。{换行1}
嘛，就请加油吧。{换行1}</t>
  </si>
  <si>
    <t>.org 0x0219FD</t>
  </si>
  <si>
    <t>event_1671:</t>
  </si>
  <si>
    <t>ここには、町中の人が集まって{换行1}
きています。{换行1}
みなさん、楽しんでいってくれて{换行1}
うれしいです。{换行1}</t>
  </si>
  <si>
    <t>这里聚集着镇上的人。{换行1}
能让大家满意的话，我就会很开心。{换行1}</t>
  </si>
  <si>
    <t>.org 0x021A60</t>
  </si>
  <si>
    <t>event_1672:</t>
  </si>
  <si>
    <t>酒は人生の友ですね。{换行1}
{主角}さんは、まだ{换行1}
お酒を飲むのは、ちょっと早いですね。{换行1}</t>
  </si>
  <si>
    <t>酒是人生的知己啊。{换行1}
{主角}先生要喝酒还早了些呢。{换行1}</t>
  </si>
  <si>
    <t>.org 0x021AB3</t>
  </si>
  <si>
    <t>event_1673:</t>
  </si>
  <si>
    <t>グラスをみがいていると{换行1}
無心になれます。{换行1}</t>
  </si>
  <si>
    <t>只要看着玻璃杯，就会忘我起来。{换行1}</t>
  </si>
  <si>
    <t>.org 0x021AE6</t>
  </si>
  <si>
    <t>event_1674:</t>
  </si>
  <si>
    <t>なんでも、記憶喪失らしいですね。{换行1}
美味しい料理を食べると、{换行1}
なにか思い出すかもしれませんよ。{换行1}</t>
  </si>
  <si>
    <t>听说你失忆了呢，{换行1}
吃点美食说不定会想起什么哦。{换行1}</t>
  </si>
  <si>
    <t>.org 0x021B4C</t>
  </si>
  <si>
    <t>event_1675:</t>
  </si>
  <si>
    <t>みなさん、労働の後の一杯は{换行1}
最高だといってくれます。{换行1}</t>
  </si>
  <si>
    <t>大家都说，{换行1}
在劳动后喝一杯是最棒的。{换行1}</t>
  </si>
  <si>
    <t>.org 0x021B8B</t>
  </si>
  <si>
    <t>event_1676:</t>
  </si>
  <si>
    <t>こうやって、みなさんが、{换行1}
ゆっくりお酒を飲めるのも、{换行1}
{主角}さんのおかげですね。{换行1}</t>
  </si>
  <si>
    <t>大家能像这样安心喝酒，{换行1}
也都是多亏了{主角}先生呢。{换行1}</t>
  </si>
  <si>
    <t>.org 0x021EBD</t>
  </si>
  <si>
    <t>event_1677:</t>
  </si>
  <si>
    <t>あけましておめでとうございます。{换行1}
今年も、いいお酒が飲めると{换行1}
いいですね。{换行1}</t>
  </si>
  <si>
    <t>新年快乐。{换行1}
希望今年也能喝到好酒呢。{换行1}</t>
  </si>
  <si>
    <t>.org 0x021F24</t>
  </si>
  <si>
    <t>event_1678:</t>
  </si>
  <si>
    <t>今日は卵大会の日ですね。{换行1}
なんでも、卵酒って言う飲み物が{换行1}
あるらしいのですよ。{换行1}
カゼによく効くとか。{换行1}</t>
  </si>
  <si>
    <t>今天是举办鸡蛋大赛的日子呢。{换行1}
据说有种叫鸡蛋酒的饮料哦。{换行1}
说是对感冒很起效果。{换行1}</t>
  </si>
  <si>
    <t>.org 0x021F8D</t>
  </si>
  <si>
    <t>event_1679:</t>
  </si>
  <si>
    <t>めいさんから聞いた話なんで、{换行1}
私も飲んだことはないんですけどね。{换行1}</t>
  </si>
  <si>
    <t>只是听冥小姐说的，{换行1}
我也没喝过就是了。{换行1}</t>
  </si>
  <si>
    <t>.org 0x021FD8</t>
  </si>
  <si>
    <t>event_1680:</t>
  </si>
  <si>
    <t>ほぅ、あのノイマンさんを{换行1}
やぶっての優勝ですか！？{换行1}
いやはや、やるもんですね。{换行1}</t>
  </si>
  <si>
    <t>嚯，居然赢过了那位诺伊曼先生，{换行1}
获得了冠军！？哎呀呀，真行呢。{换行1}</t>
  </si>
  <si>
    <t>.org 0x022030</t>
  </si>
  <si>
    <t>event_1681:</t>
  </si>
  <si>
    <t>やっぱり、ノイマンさんには{换行1}
勝てませんでしたか。{换行1}
でも、また挑戦してくださいよ。{换行1}
祭りが盛り上がりますから。{换行1}</t>
  </si>
  <si>
    <t>果然赢不过诺伊曼先生啊。{换行1}
但是，还要再次挑战哦。{换行1}
这样才更热闹。{换行1}</t>
  </si>
  <si>
    <t>.org 0x0220A8</t>
  </si>
  <si>
    <t>event_1682:</t>
  </si>
  <si>
    <t>今日は料理大会ですか。{换行1}
お店でも料理は出してますからね。{换行1}
ちょっとは、ウデに自信がありますよ。{换行1}</t>
  </si>
  <si>
    <t>今天有烹饪大赛啊。{换行1}
我的店也会参加的。{换行1}
我对自己的实力还是有点自信的。{换行1}</t>
  </si>
  <si>
    <t>.org 0x022113</t>
  </si>
  <si>
    <t>event_1683:</t>
  </si>
  <si>
    <t>今日から海開きですねぇ。{换行1}
夏本番、冷たいお酒が美味しい{换行1}
季節ですね。{换行1}</t>
  </si>
  <si>
    <t>从今天开始就开海了呢。{换行1}
炎炎夏日正适合喝凉酒啊。{换行1}</t>
  </si>
  <si>
    <t>.org 0x022174</t>
  </si>
  <si>
    <t>event_1684:</t>
  </si>
  <si>
    <t>ミルク大会の日ですねぇ。{换行1}
ミルクを使ったカクテルも{换行1}
あるんですよ。{换行1}</t>
  </si>
  <si>
    <t>今天有牛奶大赛呢，{换行1}
也有用牛奶做的鸡尾酒哦。{换行1}</t>
  </si>
  <si>
    <t>.org 0x0221B9</t>
  </si>
  <si>
    <t>event_1685:</t>
  </si>
  <si>
    <t>もちろん、子供は飲めませんがね。{换行1}
あははははっ。{换行1}</t>
  </si>
  <si>
    <t>当然，小孩子是不能喝的。{换行1}
啊哈哈哈哈。{换行1}</t>
  </si>
  <si>
    <t>.org 0x0221F4</t>
  </si>
  <si>
    <t>event_1686:</t>
  </si>
  <si>
    <t>どんなことでも、チャレンジして{换行1}
結果がでるのは気持ちいいですよね。{换行1}</t>
  </si>
  <si>
    <t>不管什么事，{换行1}
挑战后能有好结果都很让人开心呢。{换行1}</t>
  </si>
  <si>
    <t>.org 0x022241</t>
  </si>
  <si>
    <t>event_1687:</t>
  </si>
  <si>
    <t>どんなことでも、チャレンジする{换行1}
ことが大切なんですよね。{换行1}</t>
  </si>
  <si>
    <t>不管什么事，{换行1}
挑战都是最重要的呢。{换行1}</t>
  </si>
  <si>
    <t>.org 0x022287</t>
  </si>
  <si>
    <t>event_1688:</t>
  </si>
  <si>
    <t>なんか、探検って言葉は、いくつに{换行1}
なっても、ワクワクするものが{换行1}
ありますねぇ。{换行1}</t>
  </si>
  <si>
    <t>感觉探险这个词，{换行1}
不管到了多大年纪都还是会十分向往呢。{换行1}</t>
  </si>
  <si>
    <t>.org 0x0222E2</t>
  </si>
  <si>
    <t>event_1689:</t>
  </si>
  <si>
    <t>美味しいお酒が飲めるのは、大地の恵みが{换行1}
あればこそです。{换行1}
今日は、しゅうかく祭。{换行1}
おおいに祝いましょ。{换行1}</t>
  </si>
  <si>
    <t>能够喝到美酒，{换行1}
都是多亏了大地的恩惠。{换行1}
今天是收获祭，好好庆祝吧。{换行1}</t>
  </si>
  <si>
    <t>.org 0x022364</t>
  </si>
  <si>
    <t>event_1690:</t>
  </si>
  <si>
    <t>今日はふわ毛大会ですか。{换行1}
{主角}さんは、モコモコは{换行1}
かってますか？{换行1}</t>
  </si>
  <si>
    <t>今天有软软毛大赛。{换行1}
{主角}先生有摩可摩可吗？{换行1}</t>
  </si>
  <si>
    <t>.org 0x0223AB</t>
  </si>
  <si>
    <t>event_1691:</t>
  </si>
  <si>
    <t>ふわ毛大会優勝者の{换行1}
{主角}さんに{换行1}
カンパイ！{换行1}</t>
  </si>
  <si>
    <t>为软软毛大赛冠军{主角}先生，{换行1}
干杯！{换行1}</t>
  </si>
  <si>
    <t>.org 0x0223DC</t>
  </si>
  <si>
    <t>event_1692:</t>
  </si>
  <si>
    <t>ふわ毛大会で勝つのは{换行1}
なかなか大変ですよ。{换行1}</t>
  </si>
  <si>
    <t>要想在软软毛大赛取胜可是很难的哦。{换行1}</t>
  </si>
  <si>
    <t>.org 0x022414</t>
  </si>
  <si>
    <t>event_1693:</t>
  </si>
  <si>
    <t>今日で今年もおしまいですね。{换行1}
{主角}さんは、今年は{换行1}
いい年でしたか？{换行1}</t>
  </si>
  <si>
    <t>今天就要结束这一年了呢。{换行1}
{主角}先生今年过得还好吗？{换行1}</t>
  </si>
  <si>
    <t>.org 0x022456</t>
  </si>
  <si>
    <t>event_1694:</t>
  </si>
  <si>
    <t>私は、とても満足できた{换行1}
一年でしたよ。{换行1}
みなさんも元気でなによりでした。{换行1}</t>
  </si>
  <si>
    <t>我这一年过得非常满足啊。{换行1}
大家也都很健康，这再好不过了。{换行1}</t>
  </si>
  <si>
    <t>.org 0x0224AB</t>
  </si>
  <si>
    <t>event_1695:</t>
  </si>
  <si>
    <t>今日は、春のかんしゃ祭ですね。{换行1}
大人の人は、ワインなんかをおくる{换行1}
しゅうかんも定着するとステキだと{换行1}
思いませんか？{换行1}</t>
  </si>
  <si>
    <t>今天是春之感恩节呢。{换行1}
你不觉得把送葡萄酒定成习俗会很不错吗？{换行1}</t>
  </si>
  <si>
    <t>.org 0x0228FA</t>
  </si>
  <si>
    <t>event_1696:</t>
  </si>
  <si>
    <t>よぉ。{换行1}</t>
  </si>
  <si>
    <t>哟。{换行1}</t>
  </si>
  <si>
    <t>.org 0x022931</t>
  </si>
  <si>
    <t>event_1697:</t>
  </si>
  <si>
    <t>天気の悪い日は{换行1}
どうも仕事する気に{换行1}
なれないなぁ。{换行1}</t>
  </si>
  <si>
    <t>天气不好时，{换行1}
怎么都提不起工作的劲呢。{换行1}</t>
  </si>
  <si>
    <t>.org 0x02296E</t>
  </si>
  <si>
    <t>event_1698:</t>
  </si>
  <si>
    <t>わっはははっ！{换行1}
みんな俺のことを酒豪とか{换行1}
言うけど、まぁ、その通りだな。{换行1}</t>
  </si>
  <si>
    <t>哇哈哈哈！{换行1}
大家都说我是酒豪，{换行1}
不过也确实算是那样。{换行1}</t>
  </si>
  <si>
    <t>.org 0x0229BD</t>
  </si>
  <si>
    <t>event_1699:</t>
  </si>
  <si>
    <t>ニコルがたまに遊びに{换行1}
くるんだけど、あいつの{换行1}
顔を見るのは辛いなぁ。{换行1}</t>
  </si>
  <si>
    <t>尼科尔偶尔也会过来玩，{换行1}
不过一看到他的面容就会很痛苦啊。{换行1}</t>
  </si>
  <si>
    <t>.org 0x022A07</t>
  </si>
  <si>
    <t>event_1700:</t>
  </si>
  <si>
    <t>なんで、ですか？{换行1}</t>
  </si>
  <si>
    <t>为什么呢？{换行1}</t>
  </si>
  <si>
    <t>.org 0x022A20</t>
  </si>
  <si>
    <t>event_1701:</t>
  </si>
  <si>
    <t>わっはははっ！{换行1}
まぁ、大人には色々あるって{换行1}
ことだな。{换行1}</t>
  </si>
  <si>
    <t>哇哈哈哈！{换行1}
嘛，成年人有很多复杂的事啦。{换行1}</t>
  </si>
  <si>
    <t>.org 0x022A5D</t>
  </si>
  <si>
    <t>event_1702:</t>
  </si>
  <si>
    <t>早いところ、３人で住める{换行1}
家たてないとなぁ。{换行1}
大変だ。はははっ。{换行1}</t>
  </si>
  <si>
    <t>得赶快建起可供３人居住的房子啊。{换行1}
不得了啊。哈哈哈。{换行1}</t>
  </si>
  <si>
    <t>.org 0x022AA4</t>
  </si>
  <si>
    <t>event_1703:</t>
  </si>
  <si>
    <t>よぅ、{主角}。{换行1}
今日も元気だな、お前は。{换行1}</t>
  </si>
  <si>
    <t>哟，{主角}。{换行1}
你今天也满精神的嘛。{换行1}</t>
  </si>
  <si>
    <t>.org 0x022AF7</t>
  </si>
  <si>
    <t>event_1704:</t>
  </si>
  <si>
    <t>おう、{主角}。{换行1}
おまえとも、ずいぶん仲良く{换行1}
なったよなぁ。{换行1}</t>
  </si>
  <si>
    <t>哦，{主角}。{换行1}
我跟你现在关系也挺不错啦。{换行1}</t>
  </si>
  <si>
    <t>.org 0x022B2F</t>
  </si>
  <si>
    <t>event_1705:</t>
  </si>
  <si>
    <t>これからは、ウチに来たい時は、{换行1}
いつ来てもいいぞ。{换行1}</t>
  </si>
  <si>
    <t>今后想到我家来的话，{换行1}
随时都欢迎啊。{换行1}</t>
  </si>
  <si>
    <t>.org 0x022B89</t>
  </si>
  <si>
    <t>event_1706:</t>
  </si>
  <si>
    <t>お、そういえば、今日は{换行1}
月見だな。{换行1}</t>
  </si>
  <si>
    <t>哦，说起来，今天是赏月日啊。{换行1}</t>
  </si>
  <si>
    <t>.org 0x022BC2</t>
  </si>
  <si>
    <t>event_1707:</t>
  </si>
  <si>
    <t>お、そういえば、今日は、{换行1}
かんしゃ祭か。{换行1}
いやー、チョコもらったよなぁ。{换行1}
昔は。あはは。{换行1}</t>
  </si>
  <si>
    <t>哦，说起来，今天是感恩节啊。{换行1}
哎呀，我拿到巧克力了哦。{换行1}
虽然是以前拿到的，啊哈哈。{换行1}</t>
  </si>
  <si>
    <t>.org 0x022C2F</t>
  </si>
  <si>
    <t>event_1708:</t>
  </si>
  <si>
    <t>お、そういえば、今日は{换行1}
聖夜祭か。{换行1}
……玄関前で、よく追いかえされたっけ{换行1}
なぁ。あはは。{换行1}</t>
  </si>
  <si>
    <t>哦，说起来，今天是圣夜祭啊。{换行1}
……在门口被赶走过很多回呢。{换行1}
啊哈哈。{换行1}</t>
  </si>
  <si>
    <t>.org 0x022C9B</t>
  </si>
  <si>
    <t>event_1709:</t>
  </si>
  <si>
    <t>季節が変わったから、商品を{换行1}
入れ替えたぜ。{换行1}
見て行ってくれよな。{换行1}</t>
  </si>
  <si>
    <t>因为季节变了，商品也更换了哦。{换行1}
来看看吧。{换行1}</t>
  </si>
  <si>
    <t>.org 0x022CED</t>
  </si>
  <si>
    <t>event_1710:</t>
  </si>
  <si>
    <t>おう、なにか買いにきたのかい？{换行1}</t>
  </si>
  <si>
    <t>哦，要买些什么吗？{换行1}</t>
  </si>
  <si>
    <t>.org 0x022D16</t>
  </si>
  <si>
    <t>event_1711:</t>
  </si>
  <si>
    <t>お話ししていいですか？{换行1}
商品をみせてください。{换行1}
家の増築をお願いします。{换行1}</t>
  </si>
  <si>
    <t>能聊聊天吗？{换行1}
请让我看看商品。{换行1}
拜托扩建一下屋子。{换行1}</t>
  </si>
  <si>
    <t>.org 0x022D65</t>
  </si>
  <si>
    <t>event_1712:</t>
  </si>
  <si>
    <t>おお、モンスターをついに{换行1}
捕まえたみたいだな。{换行1}
だったら、こいつをやろう。{换行1}</t>
  </si>
  <si>
    <t>哦哦，看来终于是抓到魔物了呢。{换行1}
那么，拿走这个吧。{换行1}</t>
  </si>
  <si>
    <t>.org 0x022DC2</t>
  </si>
  <si>
    <t>event_1713:</t>
  </si>
  <si>
    <t>収集カゴだ。{换行1}
はちみつとタマゴをうむモンスターに{换行1}
つかえるぞ。{换行1}</t>
  </si>
  <si>
    <t>收集笼。{换行1}
可以从产出的魔物那里拿到蜂蜜和鸡蛋哦。{换行1}</t>
  </si>
  <si>
    <t>.org 0x022E06</t>
  </si>
  <si>
    <t>event_1714:</t>
  </si>
  <si>
    <t>.org 0x022E21</t>
  </si>
  <si>
    <t>event_1715:</t>
  </si>
  <si>
    <t>『収集カゴ』をもらった。{换行1}</t>
  </si>
  <si>
    <t>得到了『收集笼』。{换行1}</t>
  </si>
  <si>
    <t>.org 0x022E4D</t>
  </si>
  <si>
    <t>event_1716:</t>
  </si>
  <si>
    <t>ん？{换行1}
リュックがいっぱいだな。{换行1}
へらしてから、また来てくれよな。{换行1}</t>
  </si>
  <si>
    <t>嗯？{换行1}
背包满了啊。{换行1}
等空出一些再来吧。{换行1}</t>
  </si>
  <si>
    <t>.org 0x022F1B</t>
  </si>
  <si>
    <t>event_1717:</t>
  </si>
  <si>
    <t>カーマイト洞窟か。{换行1}
俺もモンスターを探しに{换行1}
なんどか行ったことはあるぜ。{换行1}</t>
  </si>
  <si>
    <t>卡麦特洞窟啊，{换行1}
我也去那里找过几次魔物哦。{换行1}</t>
  </si>
  <si>
    <t>.org 0x022F6C</t>
  </si>
  <si>
    <t>event_1718:</t>
  </si>
  <si>
    <t>グレーターデーモンか。{换行1}
仲間にできたら、すごいものが{换行1}
とれそうだな。{换行1}</t>
  </si>
  <si>
    <t>究极恶魔啊，{换行1}
要是能收为同伴，感觉会很厉害啊。{换行1}</t>
  </si>
  <si>
    <t>.org 0x022FB7</t>
  </si>
  <si>
    <t>event_1719:</t>
  </si>
  <si>
    <t>トロス洞窟には、どんな{换行1}
モンスターがいるんだろうな。{换行1}</t>
  </si>
  <si>
    <t>特罗斯洞窟里会有什么样的魔物呢？{换行1}</t>
  </si>
  <si>
    <t>.org 0x022FF3</t>
  </si>
  <si>
    <t>event_1720:</t>
  </si>
  <si>
    <t>{主角}は、やっぱり、{换行1}
昔は剣士とかだったんじゃねーか？{换行1}
キメラを倒せるくらいだからな。{换行1}</t>
  </si>
  <si>
    <t>{主角}果然应该当过剑士之类的吧？{换行1}
毕竟连奇美拉都打倒了呢。{换行1}</t>
  </si>
  <si>
    <t>.org 0x02304B</t>
  </si>
  <si>
    <t>event_1721:</t>
  </si>
  <si>
    <t>セシリーがまたいなくなったのかい？{换行1}
やれやれ、毎度のことながら、{换行1}
心配だな。{换行1}</t>
  </si>
  <si>
    <t>.org 0x02309E</t>
  </si>
  <si>
    <t>event_1722:</t>
  </si>
  <si>
    <t>セシリー、洞窟の奥にいたらしいな。{换行1}
{主角}が助けなかったら、{换行1}
危ないところだったな。{换行1}</t>
  </si>
  <si>
    <t>.org 0x0230F4</t>
  </si>
  <si>
    <t>event_1723:</t>
  </si>
  <si>
    <t>最近、ウチで飼ってるモンスターも{换行1}
落ち着きがないんだよなぁ。{换行1}
……ちょっと変だよ。{换行1}</t>
  </si>
  <si>
    <t>最近，我这饲养的魔物也静不下来呢。{换行1}
……有点奇怪啊。{换行1}</t>
  </si>
  <si>
    <t>.org 0x02314D</t>
  </si>
  <si>
    <t>event_1724:</t>
  </si>
  <si>
    <t>ギガント山か……。{换行1}
ちょっと強いモンスターが{换行1}
いそうな名前だよな。{换行1}</t>
  </si>
  <si>
    <t>癸干忒山吗……{换行1}
这名字听起来就像是会有厉害的魔物在呢。{换行1}</t>
  </si>
  <si>
    <t>.org 0x023196</t>
  </si>
  <si>
    <t>event_1725:</t>
  </si>
  <si>
    <t>そうか、頂上にはドラゴンが{换行1}
いたのか……。{换行1}</t>
  </si>
  <si>
    <t>是吗，山顶上有巨龙啊……{换行1}</t>
  </si>
  <si>
    <t>.org 0x0231C8</t>
  </si>
  <si>
    <t>event_1726:</t>
  </si>
  <si>
    <t>やぁ、今度はミストブルーム洞窟に{换行1}
行くんだってな？{换行1}
{主角}は、すごいな。{换行1}</t>
  </si>
  <si>
    <t>呀，这次要去蜜丝特布鲁姆洞窟啊？{换行1}
{主角}真是厉害。{换行1}</t>
  </si>
  <si>
    <t>.org 0x023212</t>
  </si>
  <si>
    <t>event_1727:</t>
  </si>
  <si>
    <t>ミストブルーム洞窟って、{换行1}
なんか、神秘的な場所だよな。{换行1}</t>
  </si>
  <si>
    <t>蜜丝特布鲁姆洞窟，{换行1}
是个神秘的地方呢。{换行1}</t>
  </si>
  <si>
    <t>.org 0x023250</t>
  </si>
  <si>
    <t>event_1728:</t>
  </si>
  <si>
    <t>俺も、たまには、洞窟に{换行1}
行ってみようかなぁ。{换行1}</t>
  </si>
  <si>
    <t>我要不要偶尔也去洞窟看看呢？{换行1}</t>
  </si>
  <si>
    <t>.org 0x023284</t>
  </si>
  <si>
    <t>event_1729:</t>
  </si>
  <si>
    <t>デカイモンスターと仲良くすることは{换行1}
できないのかな？{换行1}</t>
  </si>
  <si>
    <t>不能和那些巨大的魔物做朋友吗？{换行1}</t>
  </si>
  <si>
    <t>.org 0x0232C0</t>
  </si>
  <si>
    <t>event_1730:</t>
  </si>
  <si>
    <t>ゼークス帝国が、なんだって、{换行1}
こんな田舎町に攻めてくるんだ？{换行1}</t>
  </si>
  <si>
    <t>泽克斯帝国，{换行1}
为什么会进攻这样的乡下小镇呢？{换行1}</t>
  </si>
  <si>
    <t>.org 0x023304</t>
  </si>
  <si>
    <t>event_1731:</t>
  </si>
  <si>
    <t>ふー、いちおうは、これで、{换行1}
危機はさったみたいだな。{换行1}
ありがとう、{主角}。{换行1}</t>
  </si>
  <si>
    <t>呼ー不管怎样，这下危机似乎是过去了。{换行1}
谢谢你，{主角}。{换行1}</t>
  </si>
  <si>
    <t>.org 0x023350</t>
  </si>
  <si>
    <t>event_1732:</t>
  </si>
  <si>
    <t>まだ終わってなかったのか……。{换行1}</t>
  </si>
  <si>
    <t>还没有结束吗……{换行1}</t>
  </si>
  <si>
    <t>.org 0x023377</t>
  </si>
  <si>
    <t>event_1733:</t>
  </si>
  <si>
    <t>また、安心して酒が飲めるなぁ。{换行1}
あはははっ！{换行1}</t>
  </si>
  <si>
    <t>又可以安心喝酒啦，{换行1}
啊哈哈哈！{换行1}</t>
  </si>
  <si>
    <t>.org 0x0233AB</t>
  </si>
  <si>
    <t>event_1734:</t>
  </si>
  <si>
    <t>まさか、この町にゼークスのヤツラが{换行1}
来るなんて……。{换行1}
ちっくしょー、こうなったら、{换行1}
俺も戦ってやる！{换行1}</t>
  </si>
  <si>
    <t>没想到泽克斯的家伙们会到这个小镇来……{换行1}
混帐，既然这样，那我也要战斗！{换行1}</t>
  </si>
  <si>
    <t>.org 0x02341D</t>
  </si>
  <si>
    <t>event_1735:</t>
  </si>
  <si>
    <t>まいどあり。{换行1}</t>
  </si>
  <si>
    <t>多谢惠顾。{换行1}</t>
  </si>
  <si>
    <t>.org 0x023470</t>
  </si>
  <si>
    <t>event_1736:</t>
  </si>
  <si>
    <t>家を増築すれば、デカイ家具も{换行1}
置けるようになるし、将来{换行1}
嫁さんをもらうには絶対に{换行1}
大きくしておかなきゃならん。{换行1}</t>
  </si>
  <si>
    <t>只要扩建了房屋就能放下大型家具了，{换行1}
为了将来娶老婆，必须得增大才行啊。{换行1}</t>
  </si>
  <si>
    <t>.org 0x0234E0</t>
  </si>
  <si>
    <t>event_1737:</t>
  </si>
  <si>
    <t>なぜなら、ダブルベッドを{换行1}
買わないと結婚できんからな。{换行1}</t>
  </si>
  <si>
    <t>毕竟要是不买双人床，{换行1}
可就没法结婚啊。{换行1}</t>
  </si>
  <si>
    <t>.org 0x02351A</t>
  </si>
  <si>
    <t>event_1738:</t>
  </si>
  <si>
    <t>で、必要なのは、木材２０００本に{换行1}
２０００００Ｇだ。{换行1}</t>
  </si>
  <si>
    <t>于是，需要木材２０００根{换行1}
和金钱２０００００Ｇ。{换行1}</t>
  </si>
  <si>
    <t>.org 0x023555</t>
  </si>
  <si>
    <t>event_1739:</t>
  </si>
  <si>
    <t>２０００００Ｇ！？{换行1}</t>
  </si>
  <si>
    <t>.org 0x02356C</t>
  </si>
  <si>
    <t>event_1740:</t>
  </si>
  <si>
    <t>高いか？{换行1}
まぁ、家ってのはそういうもんだ。{换行1}</t>
  </si>
  <si>
    <t>觉得贵吗？{换行1}
嘛，房子就是这样的啦。{换行1}</t>
  </si>
  <si>
    <t>.org 0x02359E</t>
  </si>
  <si>
    <t>event_1741:</t>
  </si>
  <si>
    <t>お願いします。{换行1}
やっぱり、やめます。{换行1}</t>
  </si>
  <si>
    <t>拜托您了。{换行1}
果然还是算了。{换行1}</t>
  </si>
  <si>
    <t>.org 0x0235ED</t>
  </si>
  <si>
    <t>event_1742:</t>
  </si>
  <si>
    <t>ＯＫ！{换行1}
まかせておきな。{换行1}</t>
  </si>
  <si>
    <t>ＯＫ！{换行1}
交给我吧。{换行1}</t>
  </si>
  <si>
    <t>.org 0x023609</t>
  </si>
  <si>
    <t>event_1743:</t>
  </si>
  <si>
    <t>増築には、１０日ほどかかる。{换行1}
さっそく作業にかかるぜ。{换行1}</t>
  </si>
  <si>
    <t>扩建大概需要１０天，{换行1}
我马上开始工作。{换行1}</t>
  </si>
  <si>
    <t>.org 0x023658</t>
  </si>
  <si>
    <t>event_1744:</t>
  </si>
  <si>
    <t>建てたくなったら{换行1}
いつでも言ってくれ。{换行1}</t>
  </si>
  <si>
    <t>想要建造的话，随时可以跟我说。{换行1}</t>
  </si>
  <si>
    <t>.org 0x023686</t>
  </si>
  <si>
    <t>event_1745:</t>
  </si>
  <si>
    <t>ちょっとお金が足りないな。{换行1}</t>
  </si>
  <si>
    <t>金钱有点不够啊。{换行1}</t>
  </si>
  <si>
    <t>.org 0x0236A9</t>
  </si>
  <si>
    <t>event_1746:</t>
  </si>
  <si>
    <t>ちょっと木材が足りないな。{换行1}</t>
  </si>
  <si>
    <t>木材有点不够啊。{换行1}</t>
  </si>
  <si>
    <t>.org 0x0236CC</t>
  </si>
  <si>
    <t>event_1747:</t>
  </si>
  <si>
    <t>特別にタダでＯＫだ。{换行1}</t>
  </si>
  <si>
    <t>就破例给你免费啦。{换行1}</t>
  </si>
  <si>
    <t>.org 0x0236F0</t>
  </si>
  <si>
    <t>event_1748:</t>
  </si>
  <si>
    <t>そっか。{换行1}
まぁ、安い買い物じゃないしな。{换行1}</t>
  </si>
  <si>
    <t>这样啊。{换行1}
嘛，毕竟不便宜呐。{换行1}</t>
  </si>
  <si>
    <t>.org 0x023720</t>
  </si>
  <si>
    <t>event_1749:</t>
  </si>
  <si>
    <t>今、増築中だ。{换行1}
１０日ほどかかるからな。{换行1}</t>
  </si>
  <si>
    <t>现在正在扩建中。{换行1}
大概需要１０天。{换行1}</t>
  </si>
  <si>
    <t>.org 0x023750</t>
  </si>
  <si>
    <t>event_1750:</t>
  </si>
  <si>
    <t>悪いな、あの家は、これ以上、{换行1}
大きくできないぞ。{换行1}</t>
  </si>
  <si>
    <t>不好意思啊，{换行1}
这个屋子已经没法再增大了。{换行1}</t>
  </si>
  <si>
    <t>.org 0x0237A2</t>
  </si>
  <si>
    <t>event_1751:</t>
  </si>
  <si>
    <t>毎日モンスターと接していると{换行1}
ニオイがとれなくてな。{换行1}
わははっ！{换行1}</t>
  </si>
  <si>
    <t>每天与魔物接触，{换行1}
气味都除不去。{换行1}
哇哈哈！{换行1}</t>
  </si>
  <si>
    <t>.org 0x0237E9</t>
  </si>
  <si>
    <t>event_1752:</t>
  </si>
  <si>
    <t>なんでも、海の向こうの国じゃ{换行1}
風呂に入りながら酒も飲む{换行1}
らしいな。{换行1}</t>
  </si>
  <si>
    <t>据说，{换行1}
海对面的国家有一边泡澡一边喝酒的习俗。{换行1}</t>
  </si>
  <si>
    <t>.org 0x02382E</t>
  </si>
  <si>
    <t>event_1753:</t>
  </si>
  <si>
    <t>いちど、やってみたい{换行1}
もんだな。{换行1}</t>
  </si>
  <si>
    <t>我也想试一次啊。{换行1}</t>
  </si>
  <si>
    <t>.org 0x023856</t>
  </si>
  <si>
    <t>event_1754:</t>
  </si>
  <si>
    <t>風呂はいいなぁ。{换行1}
こんど、増築するときは{换行1}
家にも風呂つけようかな。{换行1}</t>
  </si>
  <si>
    <t>泡澡很不错啊，{换行1}
下次扩建时要不要也在家里加浴室呢。{换行1}</t>
  </si>
  <si>
    <t>.org 0x0238B9</t>
  </si>
  <si>
    <t>event_1755:</t>
  </si>
  <si>
    <t>明日もモンスターと共存できるように{换行1}
祈っているんだぜ。{换行1}</t>
  </si>
  <si>
    <t>我在为了明天也能和魔物们共存而祈祷。{换行1}</t>
  </si>
  <si>
    <t>.org 0x0238F7</t>
  </si>
  <si>
    <t>event_1756:</t>
  </si>
  <si>
    <t>……子供って、あっと言う間に{换行1}
大きくなるよなぁ。{换行1}</t>
  </si>
  <si>
    <t>……小孩子一转眼就长大了啊。{换行1}</t>
  </si>
  <si>
    <t>.org 0x02392F</t>
  </si>
  <si>
    <t>event_1757:</t>
  </si>
  <si>
    <t>願いが一つかなうなら、{换行1}
あの日の過ちをちょうけしに{换行1}
してほしいな。{换行1}</t>
  </si>
  <si>
    <t>如果可以实现一个愿望的话，{换行1}
我希望能弥补那天犯下的错误。{换行1}</t>
  </si>
  <si>
    <t>.org 0x023974</t>
  </si>
  <si>
    <t>event_1758:</t>
  </si>
  <si>
    <t>……そうすれば、サラだって{换行1}
怒らなかったんだ。{换行1}</t>
  </si>
  <si>
    <t>……这样一来，{换行1}
莎拉也就不会生气了。{换行1}</t>
  </si>
  <si>
    <t>.org 0x0239A9</t>
  </si>
  <si>
    <t>event_1759:</t>
  </si>
  <si>
    <t>サラさん、怒らせたんですか？{换行1}</t>
  </si>
  <si>
    <t>您惹莎拉女士发火了吗？{换行1}</t>
  </si>
  <si>
    <t>.org 0x0239CE</t>
  </si>
  <si>
    <t>event_1760:</t>
  </si>
  <si>
    <t>わはははっ！{换行1}
……いや、まぁ、若気の至りって{换行1}
ヤツだな。{换行1}</t>
  </si>
  <si>
    <t>哇哈哈哈！{换行1}
……不，这个嘛，是所谓的年轻气盛啦。{换行1}</t>
  </si>
  <si>
    <t>.org 0x023A4E</t>
  </si>
  <si>
    <t>event_1761:</t>
  </si>
  <si>
    <t>仕事ばかりしていると、{换行1}
たまには、こういう場所で{换行1}
息抜きしたくなるよな！{换行1}</t>
  </si>
  <si>
    <t>一直忙于工作，{换行1}
偶尔也想来这种地方放松一下啊！{换行1}</t>
  </si>
  <si>
    <t>.org 0x023AA0</t>
  </si>
  <si>
    <t>event_1762:</t>
  </si>
  <si>
    <t>わははははっ！{换行1}</t>
  </si>
  <si>
    <t>哇哈哈哈哈！{换行1}</t>
  </si>
  <si>
    <t>.org 0x023AB7</t>
  </si>
  <si>
    <t>event_1763:</t>
  </si>
  <si>
    <t>いいか、古来、酒は人類の友なのだ。{换行1}
だから、俺は酒を飲む。{换行1}</t>
  </si>
  <si>
    <t>听好了，自古以来酒就是人类的朋友啊。{换行1}
所以，我才要喝酒。{换行1}</t>
  </si>
  <si>
    <t>.org 0x023AF9</t>
  </si>
  <si>
    <t>event_1764:</t>
  </si>
  <si>
    <t>飲みたい時に飲む。{换行1}
これが、一番うまい！{换行1}</t>
  </si>
  <si>
    <t>想喝的时候就喝。{换行1}
这样才最美味！{换行1}</t>
  </si>
  <si>
    <t>.org 0x023B29</t>
  </si>
  <si>
    <t>event_1765:</t>
  </si>
  <si>
    <t>おー、{主角}！{换行1}
お前は、あと何年で飲めるように{换行1}
なるんだ？{换行1}</t>
  </si>
  <si>
    <t>哦ー{主角}！{换行1}
你还要过多少年才可以喝酒啊？{换行1}</t>
  </si>
  <si>
    <t>.org 0x023B65</t>
  </si>
  <si>
    <t>event_1766:</t>
  </si>
  <si>
    <t>……息子か。{换行1}</t>
  </si>
  <si>
    <t>……儿子啊。{换行1}</t>
  </si>
  <si>
    <t>.org 0x023B7A</t>
  </si>
  <si>
    <t>event_1767:</t>
  </si>
  <si>
    <t>だいたい、サラのヤツも{换行1}
悪いんだよ！{换行1}
そう思わないか！？{换行1}</t>
  </si>
  <si>
    <t>说到底，莎拉她也有不对啊！{换行1}
你说对不对！？{换行1}</t>
  </si>
  <si>
    <t>.org 0x023BB8</t>
  </si>
  <si>
    <t>event_1768:</t>
  </si>
  <si>
    <t>いや、そういわれても{换行1}
なんのことやら……。{换行1}</t>
  </si>
  <si>
    <t>不，就算那么问我，{换行1}
我也不知道在说什么……{换行1}</t>
  </si>
  <si>
    <t>.org 0x023BE6</t>
  </si>
  <si>
    <t>event_1769:</t>
  </si>
  <si>
    <t>ん？　そうか、それもそうだな。{换行1}
……いかんな、今日は飲みすぎだな。{换行1}</t>
  </si>
  <si>
    <t>嗯？是啊，说的也是。{换行1}
……不行啊，今天喝得太多了。{换行1}</t>
  </si>
  <si>
    <t>.org 0x023C30</t>
  </si>
  <si>
    <t>event_1770:</t>
  </si>
  <si>
    <t>そっか、サラから『ストーラの聖杯』{换行1}
のことを聞いたのか……。{换行1}</t>
  </si>
  <si>
    <t>是吗，从莎拉那听说了{换行1}
『斯托拉的圣杯』的事啊……{换行1}</t>
  </si>
  <si>
    <t>.org 0x023C73</t>
  </si>
  <si>
    <t>event_1771:</t>
  </si>
  <si>
    <t>なんなのですか、その{换行1}
『ストーラの聖杯』って。{换行1}</t>
  </si>
  <si>
    <t>那个『斯托拉的圣杯』是什么啊？{换行1}</t>
  </si>
  <si>
    <t>.org 0x023CA5</t>
  </si>
  <si>
    <t>event_1772:</t>
  </si>
  <si>
    <t>132</t>
  </si>
  <si>
    <t>サラの家に代々伝わる家宝でね。{换行1}
結婚一周年の日に、夫とともに、{换行1}
その聖杯で、泉の水をくみ飲めば、{换行1}
その後も一生幸せになれるって伝説だ。{换行1}</t>
  </si>
  <si>
    <t>是莎拉家里代代相传的宝物。{换行1}
传说在结婚一周年的时候，{换行1}
和丈夫一起用这个圣杯饮下泉水，{换行1}
之后一生就都能幸福了。{换行1}</t>
  </si>
  <si>
    <t>.org 0x023D2D</t>
  </si>
  <si>
    <t>event_1773:</t>
  </si>
  <si>
    <t>まぁ、そんなことで本当に{换行1}
幸せになれるかどうかなんて{换行1}
わからんだろう？{换行1}</t>
  </si>
  <si>
    <t>嘛，这样是不是真的能得到幸福，{换行1}
也根本无从得知吧？{换行1}</t>
  </si>
  <si>
    <t>.org 0x023D76</t>
  </si>
  <si>
    <t>event_1774:</t>
  </si>
  <si>
    <t>って言うか、俺は結婚してから{换行1}
一年間、めちゃめちゃがんばって{换行1}
サラを幸せにしてきたつもりさ。{换行1}</t>
  </si>
  <si>
    <t>再说了，我本来是觉得结婚这一年来，{换行1}
靠自己拼命努力才让莎拉得到幸福的。{换行1}</t>
  </si>
  <si>
    <t>.org 0x023DD5</t>
  </si>
  <si>
    <t>event_1775:</t>
  </si>
  <si>
    <t>なのに、その幸せを聖杯の{换行1}
おかげにされちゃたまらんだろ？{换行1}</t>
  </si>
  <si>
    <t>结果却说是靠圣杯才得到的，{换行1}
那当然受不了吧？{换行1}</t>
  </si>
  <si>
    <t>.org 0x023E11</t>
  </si>
  <si>
    <t>event_1776:</t>
  </si>
  <si>
    <t>それで……結婚記念日の前の日に{换行1}
聖杯を勝手に持ち出して、{换行1}
……町の酒場で朝まで飲んでたんだ。{换行1}</t>
  </si>
  <si>
    <t>所以……{换行1}
我就在结婚纪念日前一天擅自拿走了圣杯，{换行1}
……在镇上的酒馆一直喝到早上。{换行1}</t>
  </si>
  <si>
    <t>.org 0x023E70</t>
  </si>
  <si>
    <t>event_1777:</t>
  </si>
  <si>
    <t>.org 0x023E7F</t>
  </si>
  <si>
    <t>event_1778:</t>
  </si>
  <si>
    <t>しかも、最初は一人で飲んでたんだけど、{换行1}
いい感じでよっぱらってきたら、{换行1}
知らないうちに知らない娘が隣に{换行1}
すわっててさ。{换行1}</t>
  </si>
  <si>
    <t>而且虽然最初只是一个人在喝，{换行1}
等尽兴地喝醉之后，{换行1}
就发现不知何时，{换行1}
有个不认识的女孩坐在旁边了。{换行1}</t>
  </si>
  <si>
    <t>.org 0x023EF7</t>
  </si>
  <si>
    <t>event_1779:</t>
  </si>
  <si>
    <t>ちょうしに乗って、その娘と{换行1}
聖杯を飲み交わしちまったんだよ。{换行1}</t>
  </si>
  <si>
    <t>我趁着醉意，{换行1}
和那个女孩一起用圣杯喝了酒。{换行1}</t>
  </si>
  <si>
    <t>.org 0x023F37</t>
  </si>
  <si>
    <t>event_1780:</t>
  </si>
  <si>
    <t>.org 0x023F46</t>
  </si>
  <si>
    <t>event_1781:</t>
  </si>
  <si>
    <t>ああ、俺だって、さすがに{换行1}
気が引けたから、店を出ようと{换行1}
思ったら……そこにサラがいたわけだ。{换行1}</t>
  </si>
  <si>
    <t>嗯，这时候再怎么说我也会怂了，{换行1}
所以打算从店里出去……{换行1}
但莎拉已经在那里了。{换行1}</t>
  </si>
  <si>
    <t>.org 0x023FA5</t>
  </si>
  <si>
    <t>event_1782:</t>
  </si>
  <si>
    <t>聖杯をぶんどられて、{换行1}
ついでに、ぶんなぐられて、{换行1}
……そっから先は、覚えてない。{换行1}</t>
  </si>
  <si>
    <t>她把圣杯抢了回去，{换行1}
然后狠狠揍了我。{换行1}
……这之后我就不记得了。{换行1}</t>
  </si>
  <si>
    <t>.org 0x023FF8</t>
  </si>
  <si>
    <t>event_1783:</t>
  </si>
  <si>
    <t>次の日には、サラは出て{换行1}
行っちまったよ。{换行1}
……サラがこの町に来たのは{换行1}
そのせいなんだよ{换行1}</t>
  </si>
  <si>
    <t>第二天，莎拉就走掉了。{换行1}
……莎拉会来到这个镇子，{换行1}
就是因为这样啊。{换行1}</t>
  </si>
  <si>
    <t>.org 0x024050</t>
  </si>
  <si>
    <t>event_1784:</t>
  </si>
  <si>
    <t>……なるほど。{换行1}
……で、その聖杯は、どこに{换行1}
いったのです？{换行1}</t>
  </si>
  <si>
    <t>……原来如此。{换行1}
……那么，那个圣杯现在在哪里？{换行1}</t>
  </si>
  <si>
    <t>.org 0x02408D</t>
  </si>
  <si>
    <t>event_1785:</t>
  </si>
  <si>
    <t>……サラがどっかに捨てちまった{换行1}
らしい。{换行1}
……なんども聞いたが、場所は{换行1}
教えてくれなかった。{换行1}</t>
  </si>
  <si>
    <t>……莎拉好像把它丢到什么地方去了。{换行1}
……虽然问了很多次，{换行1}
但就是不肯告诉我地方。{换行1}</t>
  </si>
  <si>
    <t>.org 0x0240EB</t>
  </si>
  <si>
    <t>event_1786:</t>
  </si>
  <si>
    <t>……そうなんですか。{换行1}
それで、ノイマンさんが、{换行1}
この町に来たのは、やっぱり{换行1}
サラさんが気になって？{换行1}</t>
  </si>
  <si>
    <t>……是那样啊。{换行1}
所以，诺伊曼先生是因为担心{换行1}
莎拉女士才来这个镇上的？{换行1}</t>
  </si>
  <si>
    <t>.org 0x02414F</t>
  </si>
  <si>
    <t>event_1787:</t>
  </si>
  <si>
    <t>ああ、サラとニコルが気になってな。{换行1}
なにかあった時は力になるつもりで{换行1}
近くに住んでいるんだよ。{换行1}</t>
  </si>
  <si>
    <t>嗯，我担心莎拉和尼科尔。{换行1}
为了万一之时能帮上忙，才住在附近的。{换行1}</t>
  </si>
  <si>
    <t>.org 0x0241B0</t>
  </si>
  <si>
    <t>event_1788:</t>
  </si>
  <si>
    <t>そうだったのですか。{换行1}</t>
  </si>
  <si>
    <t>是这样啊。{换行1}</t>
  </si>
  <si>
    <t>.org 0x0241C9</t>
  </si>
  <si>
    <t>event_1789:</t>
  </si>
  <si>
    <t>と、まぁ、この町の連中にも{换行1}
話してないことなんだけどな。{换行1}
……なぜだが、{主角}には{换行1}
話してもいい気になっちまうんだよな。{换行1}</t>
  </si>
  <si>
    <t>呃，嘛，这些话我对镇上的人都没说过呢。{换行1}
……总感觉，{换行1}
跟{主角}你说出来也没关系呢。{换行1}</t>
  </si>
  <si>
    <t>.org 0x02423E</t>
  </si>
  <si>
    <t>event_1790:</t>
  </si>
  <si>
    <t>不思議なヤツだな、お前は。{换行1}</t>
  </si>
  <si>
    <t>你可真是个不可思议的人啊。{换行1}</t>
  </si>
  <si>
    <t>.org 0x024266</t>
  </si>
  <si>
    <t>event_1791:</t>
  </si>
  <si>
    <t>まぁ、今は遠くからサラとニコルを{换行1}
見守っていれればいいよ。{换行1}
……ニコルも、俺になついてくれて{换行1}
いるしな。{换行1}</t>
  </si>
  <si>
    <t>嘛，我现在只要能远远地守望着{换行1}
莎拉和尼科尔就好了。{换行1}
……反正尼科尔也和我挺亲近的呢。{换行1}</t>
  </si>
  <si>
    <t>.org 0x0242D4</t>
  </si>
  <si>
    <t>event_1792:</t>
  </si>
  <si>
    <t>そ、それは『ストーラの聖杯』！？{换行1}
……み、見つけたのか！？{换行1}
{主角}。{换行1}</t>
  </si>
  <si>
    <t>那、那是『斯托拉的圣杯』！？{换行1}
……找，找到了吗！？{换行1}
{主角}。{换行1}</t>
  </si>
  <si>
    <t>.org 0x024319</t>
  </si>
  <si>
    <t>event_1793:</t>
  </si>
  <si>
    <t>ええ。{换行1}
……これで、サラさんと{换行1}
やりなおせますか？{换行1}</t>
  </si>
  <si>
    <t>嗯。{换行1}
……靠这个，{换行1}
能不能和莎拉女士和好呢？{换行1}</t>
  </si>
  <si>
    <t>.org 0x024351</t>
  </si>
  <si>
    <t>event_1794:</t>
  </si>
  <si>
    <t>ああ！{换行1}
今度こそは、ちゃんとやるよ。{换行1}
聖杯で酒を飲んだりしない。{换行1}</t>
  </si>
  <si>
    <t>嗯！{换行1}
我这次会注意的，{换行1}
不会再用圣杯喝酒了。{换行1}</t>
  </si>
  <si>
    <t>.org 0x024394</t>
  </si>
  <si>
    <t>event_1795:</t>
  </si>
  <si>
    <t>たのみますよ。{换行1}</t>
  </si>
  <si>
    <t>拜托你了哦。{换行1}</t>
  </si>
  <si>
    <t>.org 0x0243AB</t>
  </si>
  <si>
    <t>event_1796:</t>
  </si>
  <si>
    <t>再婚しても、ここで{换行1}
飲むのはやめられないなぁ。{换行1}
はははっ。{换行1}</t>
  </si>
  <si>
    <t>就算再婚了，{换行1}
也没法放弃在这里喝酒呢。{换行1}
哈哈哈。{换行1}</t>
  </si>
  <si>
    <t>.org 0x0243F9</t>
  </si>
  <si>
    <t>event_1797:</t>
  </si>
  <si>
    <t>{物品}、{换行1}
くれるのかい？{换行1}
しゅうかく祭の時の方がいいよなぁ。{换行1}</t>
  </si>
  <si>
    <t>要给我{物品}吗？{换行1}
如果是在收获祭时就好啦。{换行1}</t>
  </si>
  <si>
    <t>.org 0x02443C</t>
  </si>
  <si>
    <t>event_1798:</t>
  </si>
  <si>
    <t>{物品}、{换行1}
ありがとう。{换行1}
しゅうかく祭って、みんな{换行1}
うれしそうな顔してるよな。{换行1}</t>
  </si>
  <si>
    <t>多谢你给我{物品}。{换行1}
收获祭的时候，{换行1}
大家看起来都很开心啊。{换行1}</t>
  </si>
  <si>
    <t>.org 0x024490</t>
  </si>
  <si>
    <t>event_1799:</t>
  </si>
  <si>
    <t>{物品}か。{换行1}
うーん。あんまり{换行1}
好きじゃないなぁ。悪いなぁ。{换行1}</t>
  </si>
  <si>
    <t>{物品}吗。{换行1}
嗯ー我不太喜欢呢，不好意思啊。{换行1}</t>
  </si>
  <si>
    <t>.org 0x0244D1</t>
  </si>
  <si>
    <t>event_1800:</t>
  </si>
  <si>
    <t>ありがとう。{换行1}
よく、{物品}を{换行1}
俺が好きだって{换行1}
知ってたな。{换行1}</t>
  </si>
  <si>
    <t>谢谢你。{换行1}
真亏你能知道我喜欢{物品}啊。{换行1}</t>
  </si>
  <si>
    <t>.org 0x024524</t>
  </si>
  <si>
    <t>event_1801:</t>
  </si>
  <si>
    <t>ありがとう。{换行1}
よく、{物品}を{换行1}
俺が大好きだって{换行1}
知ってたな。{换行1}</t>
  </si>
  <si>
    <t>谢谢你。{换行1}
真亏你能知道我最喜欢{物品}啊。{换行1}</t>
  </si>
  <si>
    <t>.org 0x02456C</t>
  </si>
  <si>
    <t>event_1802:</t>
  </si>
  <si>
    <t>ありがとう。{换行1}
まさか、俺の誕生日に{主角}から{换行1}
{物品}を{换行1}
もらえるとはなぁ。うれしいぜ。{换行1}</t>
  </si>
  <si>
    <t>谢谢你。{换行1}
真没想到我能在生日这天，{换行1}
收到{主角}送的{物品}啊。{换行1}
我很开心。{换行1}</t>
  </si>
  <si>
    <t>.org 0x0245C5</t>
  </si>
  <si>
    <t>event_1803:</t>
  </si>
  <si>
    <t>.org 0x02460A</t>
  </si>
  <si>
    <t>event_1804:</t>
  </si>
  <si>
    <t>.org 0x024642</t>
  </si>
  <si>
    <t>event_1805:</t>
  </si>
  <si>
    <t>.org 0x024685</t>
  </si>
  <si>
    <t>event_1806:</t>
  </si>
  <si>
    <t>.org 0x024698</t>
  </si>
  <si>
    <t>event_1807:</t>
  </si>
  <si>
    <t>わかってるよ。{换行1}
あ、それと聖杯は、{主角}から{换行1}
サラに渡してやってくれ。{换行1}
たのむよ。{换行1}</t>
  </si>
  <si>
    <t>我明白的。{换行1}
啊还有，圣杯由{主角}交给莎拉吧。{换行1}
拜托你了。{换行1}</t>
  </si>
  <si>
    <t>.org 0x0246F1</t>
  </si>
  <si>
    <t>event_1808:</t>
  </si>
  <si>
    <t>おぅ、初めてみる顔だな。{换行1}
俺の名は、ノイマン。{换行1}</t>
  </si>
  <si>
    <t>哦，第一次见到的面孔啊。{换行1}
我叫诺伊曼。{换行1}</t>
  </si>
  <si>
    <t>.org 0x024723</t>
  </si>
  <si>
    <t>event_1809:</t>
  </si>
  <si>
    <t>モンスターを飼いならして{换行1}
卵を採っているんだ。{换行1}</t>
  </si>
  <si>
    <t>我饲养魔物来卖鸡蛋。{换行1}</t>
  </si>
  <si>
    <t>.org 0x024758</t>
  </si>
  <si>
    <t>event_1810:</t>
  </si>
  <si>
    <t>僕は{主角}といいます。{换行1}
今は牧場を借りています。{换行1}</t>
  </si>
  <si>
    <t>我叫{主角}，{换行1}
现在正借住在牧场。{换行1}</t>
  </si>
  <si>
    <t>.org 0x02478E</t>
  </si>
  <si>
    <t>event_1811:</t>
  </si>
  <si>
    <t>あははははっ！{换行1}
あんたが、ウワサのミストの所に{换行1}
来た人か。よろしくな。{换行1}</t>
  </si>
  <si>
    <t>啊哈哈哈哈！{换行1}
你就是传闻里那位去蜜丝特那的人啊。{换行1}
请多关照。{换行1}</t>
  </si>
  <si>
    <t>.org 0x0247D7</t>
  </si>
  <si>
    <t>event_1812:</t>
  </si>
  <si>
    <t>よろしくお願いします。{换行1}</t>
  </si>
  <si>
    <t>请多关照。{换行1}</t>
  </si>
  <si>
    <t>.org 0x0247F2</t>
  </si>
  <si>
    <t>event_1813:</t>
  </si>
  <si>
    <t>お、そうだ。{换行1}
今の家は、かなりボロいし{换行1}
せまいだろ？{换行1}</t>
  </si>
  <si>
    <t>哦，对了。{换行1}
你现在住的屋子，相当破旧狭小吧？{换行1}</t>
  </si>
  <si>
    <t>.org 0x024829</t>
  </si>
  <si>
    <t>event_1814:</t>
  </si>
  <si>
    <t>家の増築をしたくなったら、{换行1}
俺に言ってくれ、ばっちり{换行1}
建て増ししてやるからな。{换行1}</t>
  </si>
  <si>
    <t>如果要扩建屋子的话就来和我说吧，{换行1}
我会好好给你扩建增大的。{换行1}</t>
  </si>
  <si>
    <t>.org 0x024898</t>
  </si>
  <si>
    <t>event_1815:</t>
  </si>
  <si>
    <t>いいか、{主角}。{换行1}
モンスターと仲良くしろよ。{换行1}
そうすれば、ヤツラと友だちになれる。{换行1}</t>
  </si>
  <si>
    <t>听好了，{主角}。{换行1}
要和魔物好好相处哦，{换行1}
这样就能和它们成为好朋友了。{换行1}</t>
  </si>
  <si>
    <t>.org 0x0248E8</t>
  </si>
  <si>
    <t>event_1816:</t>
  </si>
  <si>
    <t>友だちになるには『なかよしグローブ』って{换行1}
アイテムが必要だ。{换行1}
おぼえておけよ。{换行1}</t>
  </si>
  <si>
    <t>要想成为朋友，{换行1}
需要名叫『交朋友手套』的物品。{换行1}
记住了哦。{换行1}</t>
  </si>
  <si>
    <t>.org 0x024940</t>
  </si>
  <si>
    <t>event_1817:</t>
  </si>
  <si>
    <t>卵を産むのは、コケホッホーって{换行1}
モンスターだ。{换行1}
ヤツラは最高だぜ。{换行1}</t>
  </si>
  <si>
    <t>能下蛋的是名叫咕咕鸡的魔物。{换行1}
那些家伙最棒了。{换行1}</t>
  </si>
  <si>
    <t>.org 0x02498C</t>
  </si>
  <si>
    <t>event_1818:</t>
  </si>
  <si>
    <t>コケホッホーは、どこの{换行1}
洞窟にいたかなぁ？{换行1}</t>
  </si>
  <si>
    <t>咕咕鸡应该就在某个洞窟里吧？{换行1}</t>
  </si>
  <si>
    <t>.org 0x0249C1</t>
  </si>
  <si>
    <t>event_1819:</t>
  </si>
  <si>
    <t>若いってのはいいよなぁ。{换行1}</t>
  </si>
  <si>
    <t>年轻就是好啊。{换行1}</t>
  </si>
  <si>
    <t>.org 0x0249E5</t>
  </si>
  <si>
    <t>event_1820:</t>
  </si>
  <si>
    <t>働いているか、青年よ！{换行1}
うはははっ！{换行1}</t>
  </si>
  <si>
    <t>好好工作啊，年轻人！{换行1}
哇哈哈哈！{换行1}</t>
  </si>
  <si>
    <t>.org 0x024A14</t>
  </si>
  <si>
    <t>event_1821:</t>
  </si>
  <si>
    <t>{主角}のおかげで、{换行1}
こうやって、毎日平和に{换行1}
くらせるよ。{换行1}</t>
  </si>
  <si>
    <t>多亏了{主角}，{换行1}
才能像这样和平地度过每一天啊。{换行1}</t>
  </si>
  <si>
    <t>.org 0x024D2E</t>
  </si>
  <si>
    <t>event_1822:</t>
  </si>
  <si>
    <t>よう、{主角}。{换行1}
今年もよろしくな！{换行1}</t>
  </si>
  <si>
    <t>哟，{主角}。{换行1}
今年也请多多关照！{换行1}</t>
  </si>
  <si>
    <t>.org 0x024D69</t>
  </si>
  <si>
    <t>event_1823:</t>
  </si>
  <si>
    <t>今日は卵大会だ。{换行1}
俺ももちろん参加するぜ。{换行1}</t>
  </si>
  <si>
    <t>今天是鸡蛋大赛。{换行1}
我当然也要参加啦。{换行1}</t>
  </si>
  <si>
    <t>.org 0x024D9E</t>
  </si>
  <si>
    <t>event_1824:</t>
  </si>
  <si>
    <t>悪いな、{主角}。{换行1}
今年は、俺の勝ちだったな。{换行1}
まぁ、また来年勝負してやるよ。{换行1}</t>
  </si>
  <si>
    <t>不好意思啊，{主角}。{换行1}
今年是我赢了。{换行1}
嘛，明年再来比拼吧。{换行1}</t>
  </si>
  <si>
    <t>.org 0x024DEF</t>
  </si>
  <si>
    <t>event_1825:</t>
  </si>
  <si>
    <t>今年は{主角}にやられたなぁ。{换行1}
来年は負けないからな。{换行1}</t>
  </si>
  <si>
    <t>今年被{主角}打败了啊。{换行1}
明年一定不会再输了。{换行1}</t>
  </si>
  <si>
    <t>.org 0x024E2C</t>
  </si>
  <si>
    <t>event_1826:</t>
  </si>
  <si>
    <t>今日は料理大会か。{换行1}
そういえば、サラのヤツは料理が{换行1}
上手かったなぁ。{换行1}</t>
  </si>
  <si>
    <t>今天是烹饪大赛啊。{换行1}
说起来，莎拉那家伙很擅长做菜啊。{换行1}</t>
  </si>
  <si>
    <t>.org 0x024E7D</t>
  </si>
  <si>
    <t>event_1827:</t>
  </si>
  <si>
    <t>海開きがあると、夏本番って{换行1}
カンジがするな！{换行1}
よーし、泳ぎにでも行くか。{换行1}</t>
  </si>
  <si>
    <t>海一开，就真正有夏天的感觉啦！{换行1}
好ー去游泳吧。{换行1}</t>
  </si>
  <si>
    <t>.org 0x024EE2</t>
  </si>
  <si>
    <t>event_1828:</t>
  </si>
  <si>
    <t>今日はミルク大会か。{换行1}
カミュのヤツは、参加するのかな？{换行1}</t>
  </si>
  <si>
    <t>今天有牛奶大赛。{换行1}
卡缪那家伙会参加吗？{换行1}</t>
  </si>
  <si>
    <t>.org 0x024F23</t>
  </si>
  <si>
    <t>event_1829:</t>
  </si>
  <si>
    <t>カミュの作るミルクはなかなかな{换行1}
もんだが、それに勝つとは、{换行1}
すごいな、{主角}。{换行1}</t>
  </si>
  <si>
    <t>卡缪做的牛奶是相当的好的，{换行1}
这都能赢，你可真厉害啊，{主角}。{换行1}</t>
  </si>
  <si>
    <t>.org 0x024F76</t>
  </si>
  <si>
    <t>event_1830:</t>
  </si>
  <si>
    <t>やっぱり、まだカミュの作る{换行1}
ミルクにはかなわなかったか。{换行1}
まぁ、そうしょげるなって。{换行1}</t>
  </si>
  <si>
    <t>果然，还是赢不了卡缪做的牛奶啊。{换行1}
嘛，别那么沮丧啦。{换行1}</t>
  </si>
  <si>
    <t>.org 0x024FD7</t>
  </si>
  <si>
    <t>event_1831:</t>
  </si>
  <si>
    <t>今日は探検大会だな。{换行1}
俺も若い頃は、よく参加した{换行1}
もんだよ。{换行1}</t>
  </si>
  <si>
    <t>今天是探险大赛啊，{换行1}
我年轻的时候也经常参加。{换行1}</t>
  </si>
  <si>
    <t>.org 0x025020</t>
  </si>
  <si>
    <t>event_1832:</t>
  </si>
  <si>
    <t>今日はしゅうかく祭だ。{换行1}
大地の恵みにカンシャ、カンシャ。{换行1}</t>
  </si>
  <si>
    <t>今天是收获祭，{换行1}
要多多感谢大地的恩惠。{换行1}</t>
  </si>
  <si>
    <t>.org 0x025076</t>
  </si>
  <si>
    <t>event_1833:</t>
  </si>
  <si>
    <t>モコモコを飼うのは、俺も{换行1}
きょうみあるんだよなぁ。{换行1}</t>
  </si>
  <si>
    <t>要说饲养摩可摩可，{换行1}
我也是非常有兴趣的啊。{换行1}</t>
  </si>
  <si>
    <t>.org 0x0250B3</t>
  </si>
  <si>
    <t>event_1834:</t>
  </si>
  <si>
    <t>そっかー、ふわ毛大会で{换行1}
優勝か！{换行1}
{主角}も、やるもんだな。{换行1}</t>
  </si>
  <si>
    <t>这样啊，在软软毛大赛获胜了啊！{换行1}
{主角}还真行啊。{换行1}</t>
  </si>
  <si>
    <t>.org 0x0250F2</t>
  </si>
  <si>
    <t>event_1835:</t>
  </si>
  <si>
    <t>そっかー、ふわ毛大会では{换行1}
勝てなかったか。{换行1}
また、来年がんばれ！{换行1}</t>
  </si>
  <si>
    <t>这样啊，没能在软软毛大赛获胜啊。{换行1}
明年再加油吧！{换行1}</t>
  </si>
  <si>
    <t>.org 0x02513F</t>
  </si>
  <si>
    <t>event_1836:</t>
  </si>
  <si>
    <t>よう、{主角}。{换行1}
今年一年はどうだった？{换行1}
俺は、楽しくすごせたぜ。{换行1}</t>
  </si>
  <si>
    <t>哟，{主角}。{换行1}
今年过的怎么样？{换行1}
我过得可是很开心哦。{换行1}</t>
  </si>
  <si>
    <t>.org 0x025187</t>
  </si>
  <si>
    <t>event_1837:</t>
  </si>
  <si>
    <t>春のかんしゃ祭かぁ。{换行1}
若い頃は、ドキドキしながら、{换行1}
クッキーわたしたもんだよ。{换行1}
わはははっ。{换行1}</t>
  </si>
  <si>
    <t>春之感恩节啊。{换行1}
年轻时我可是紧张得要死地送出曲奇的。{换行1}
哇哈哈哈。{换行1}</t>
  </si>
  <si>
    <t>.org 0x0255C8</t>
  </si>
  <si>
    <t>event_1838:</t>
  </si>
  <si>
    <t>……ふん。{换行1}</t>
  </si>
  <si>
    <t>……呼嗯。{换行1}</t>
  </si>
  <si>
    <t>.org 0x0255F9</t>
  </si>
  <si>
    <t>event_1839:</t>
  </si>
  <si>
    <t>ふん、お前さんかい。{换行1}
どうじゃ、最近は、{换行1}
なにか楽しいことでもあったか？{换行1}</t>
  </si>
  <si>
    <t>呼嗯，是你啊。{换行1}
咋样，最近有啥有意思的事儿嘛？{换行1}</t>
  </si>
  <si>
    <t>.org 0x02564F</t>
  </si>
  <si>
    <t>event_1840:</t>
  </si>
  <si>
    <t>ふん、またお前さんか。{换行1}
こんなジジイのところに来る{换行1}
なんて、よっぽどヒマなんだな。{换行1}</t>
  </si>
  <si>
    <t>呼嗯，又是你啊。{换行1}
跑个老头这来，你还真够闲的。{换行1}</t>
  </si>
  <si>
    <t>.org 0x0256A8</t>
  </si>
  <si>
    <t>event_1841:</t>
  </si>
  <si>
    <t>わしの師匠は、ドワーフでな、{换行1}
ちょっと師匠の口癖が、{换行1}
でてしまうことがあるワイ。{换行1}</t>
  </si>
  <si>
    <t>老夫的师父是矮人啦，{换行1}
所以会带点师父的口癖哇。{换行1}</t>
  </si>
  <si>
    <t>.org 0x025704</t>
  </si>
  <si>
    <t>event_1842:</t>
  </si>
  <si>
    <t>やはり、お前はタダモノでは{换行1}
なかったワイ。{换行1}</t>
  </si>
  <si>
    <t>果然，你不是一般人哇。{换行1}</t>
  </si>
  <si>
    <t>.org 0x02575E</t>
  </si>
  <si>
    <t>event_1843:</t>
  </si>
  <si>
    <t>……用事があるなら、{换行1}
いつきてもいいぞ。{换行1}
……カギは開けておくワイ。{换行1}</t>
  </si>
  <si>
    <t>……有事的话随时都可以来。{换行1}
……门锁会给你开着哇。{换行1}</t>
  </si>
  <si>
    <t>.org 0x0257BD</t>
  </si>
  <si>
    <t>event_1844:</t>
  </si>
  <si>
    <t>今日は月見か……{换行1}
しかし、イベントの多い{换行1}
町だワイ。{换行1}</t>
  </si>
  <si>
    <t>今天是赏月日……{换行1}
不过，这个镇子的活动还真多哇。{换行1}</t>
  </si>
  <si>
    <t>.org 0x025807</t>
  </si>
  <si>
    <t>event_1845:</t>
  </si>
  <si>
    <t>今日はかんしゃ祭か……{换行1}
しかし、イベントの多い{换行1}
町だワイ。{换行1}</t>
  </si>
  <si>
    <t>今天是感恩节……{换行1}
不过，这个镇子的活动还真多哇。{换行1}</t>
  </si>
  <si>
    <t>.org 0x025857</t>
  </si>
  <si>
    <t>event_1846:</t>
  </si>
  <si>
    <t>今日は聖夜祭か……{换行1}
しかし、イベントの多い{换行1}
町だワイ。{换行1}</t>
  </si>
  <si>
    <t>今天是圣夜祭……{换行1}
不过，这个镇子的活动还真多哇。{换行1}</t>
  </si>
  <si>
    <t>.org 0x02589A</t>
  </si>
  <si>
    <t>event_1847:</t>
  </si>
  <si>
    <t>なんか、ようか？{换行1}</t>
  </si>
  <si>
    <t>有什么需要吗？{换行1}</t>
  </si>
  <si>
    <t>.org 0x0258C8</t>
  </si>
  <si>
    <t>event_1848:</t>
  </si>
  <si>
    <t>新しい商品を作ったぞ。{换行1}
全部、ジマンの一品だワイ。{换行1}</t>
  </si>
  <si>
    <t>做了新的商品哦。{换行1}
全部都是令老夫得意的精品哇。{换行1}</t>
  </si>
  <si>
    <t>.org 0x02591D</t>
  </si>
  <si>
    <t>event_1849:</t>
  </si>
  <si>
    <t>.org 0x025972</t>
  </si>
  <si>
    <t>event_1850:</t>
  </si>
  <si>
    <t>.org 0x0259C7</t>
  </si>
  <si>
    <t>event_1851:</t>
  </si>
  <si>
    <t>.org 0x025A10</t>
  </si>
  <si>
    <t>event_1852:</t>
  </si>
  <si>
    <t>ちょっと、お話しでも{换行1}
商品をみせてください{换行1}
農具をきたえてもらいたいのですが……{换行1}</t>
  </si>
  <si>
    <t>来聊聊天{换行1}
请给我看一下商品{换行1}
我想锻造农具……{换行1}</t>
  </si>
  <si>
    <t>.org 0x025A6C</t>
  </si>
  <si>
    <t>event_1853:</t>
  </si>
  <si>
    <t>ちょっと、お話しでも{换行1}
商品をみせてください{换行1}
農具をきたえてもらいたいのですが……{换行1}
グリモアの装剣は出来ましたか？{换行1}</t>
  </si>
  <si>
    <t>来聊聊天{换行1}
请给我看一下商品{换行1}
我想锻造农具……{换行1}
克里莫亚之饰剑做好了吗？{换行1}</t>
  </si>
  <si>
    <t>.org 0x025AEA</t>
  </si>
  <si>
    <t>event_1854:</t>
  </si>
  <si>
    <t>『グリモアの装剣』は完成したぞ。{换行1}
われながら、改心の出来だワイ。{换行1}
……さぁ、受け取ってくれ。{换行1}</t>
  </si>
  <si>
    <t>『克里莫亚之饰剑』已经做好咯。{换行1}
这可是老夫的得意之作哇。{换行1}
……来，拿走吧。{换行1}</t>
  </si>
  <si>
    <t>.org 0x025B4C</t>
  </si>
  <si>
    <t>event_1855:</t>
  </si>
  <si>
    <t>いいのですか？{换行1}</t>
  </si>
  <si>
    <t>这样好吗？{换行1}</t>
  </si>
  <si>
    <t>.org 0x025B5F</t>
  </si>
  <si>
    <t>event_1856:</t>
  </si>
  <si>
    <t>いいもわるいも、そいつをもって{换行1}
大事なひとに、大切なことをつたえる{换行1}
つもりじゃろ？{换行1}
……まぁ、しっかりやるんだワイ。{换行1}</t>
  </si>
  <si>
    <t>有什么好不好的，{换行1}
你是打算用它来向重要的人，{换行1}
传达重要的事情吧？{换行1}
……嘛，好好干哇。{换行1}</t>
  </si>
  <si>
    <t>.org 0x025BD8</t>
  </si>
  <si>
    <t>event_1857:</t>
  </si>
  <si>
    <t>.org 0x025C03</t>
  </si>
  <si>
    <t>event_1858:</t>
  </si>
  <si>
    <t>『グリモアの装剣』を手に入れた。{换行1}</t>
  </si>
  <si>
    <t>得到了『克里莫亚之饰剑』。{换行1}</t>
  </si>
  <si>
    <t>.org 0x025C3E</t>
  </si>
  <si>
    <t>event_1859:</t>
  </si>
  <si>
    <t>まだ出来とらんワイ。{换行1}
もうちょっとまってくれ。{换行1}</t>
  </si>
  <si>
    <t>还没完成哇。{换行1}
再稍微等一阵吧。{换行1}</t>
  </si>
  <si>
    <t>.org 0x025C75</t>
  </si>
  <si>
    <t>event_1860:</t>
  </si>
  <si>
    <t>と、思ったが、もちものが{换行1}
いっぱいのようじゃワイ。{换行1}
またくるがいいワイ{换行1}</t>
  </si>
  <si>
    <t>不过你好像已经拿满东西了哇。{换行1}
下次再来哇。{换行1}</t>
  </si>
  <si>
    <t>.org 0x025CF6</t>
  </si>
  <si>
    <t>event_1861:</t>
  </si>
  <si>
    <t>どれ、なにをきたえて欲しいんじゃ。{换行1}
……あ、それと、いま手にもってる{换行1}
モノはきたえられんからな。{换行1}
ちゃんとリュックにしまっておけよ。{换行1}</t>
  </si>
  <si>
    <t>老夫看看，你想锻造什么？{换行1}
……啊还有，手上拿的东西可不能锻造。{换行1}
要好好放在背包里啊。{换行1}</t>
  </si>
  <si>
    <t>.org 0x025D84</t>
  </si>
  <si>
    <t>event_1862:</t>
  </si>
  <si>
    <t>クワをお願いします{换行1}
カマをお願いします{换行1}
じょうろをお願いします{换行1}
別の農具をきたえてもらう{换行1}</t>
  </si>
  <si>
    <t>拜托锻造锄头{换行1}
拜托锻造镰刀{换行1}
拜托锻造洒水壶{换行1}
拜托锻造其他的农具{换行1}</t>
  </si>
  <si>
    <t>.org 0x025DE7</t>
  </si>
  <si>
    <t>event_1863:</t>
  </si>
  <si>
    <t>ハンマーをお願いします{换行1}
オノをお願いします{换行1}
サオをお願いします{换行1}
やっぱりまた今度で{换行1}</t>
  </si>
  <si>
    <t>拜托锻造锤子{换行1}
拜托锻造斧头{换行1}
拜托锻造锄头{换行1}
果然还是下次再说吧{换行1}</t>
  </si>
  <si>
    <t>.org 0x025E74</t>
  </si>
  <si>
    <t>event_1864:</t>
  </si>
  <si>
    <t>ボロのクワをきたえて欲しいのか。{换行1}</t>
  </si>
  <si>
    <t>想锻造破锄头啊。{换行1}</t>
  </si>
  <si>
    <t>.org 0x025E99</t>
  </si>
  <si>
    <t>event_1865:</t>
  </si>
  <si>
    <t>材料となる『鉄』を２個と『６００Ｇ』{换行1}
それと２日かかるが、それでも良いか？{换行1}</t>
  </si>
  <si>
    <t>材料需要２个『铁』和『６００Ｇ』，{换行1}
然后要花２天，这样可以吗？{换行1}</t>
  </si>
  <si>
    <t>.org 0x025EEB</t>
  </si>
  <si>
    <t>event_1866:</t>
  </si>
  <si>
    <t>.org 0x025F80</t>
  </si>
  <si>
    <t>event_1867:</t>
  </si>
  <si>
    <t>丈夫なクワをきたえて欲しいのか。{换行1}</t>
  </si>
  <si>
    <t>想锻造坚固的锄头啊。{换行1}</t>
  </si>
  <si>
    <t>.org 0x025FA5</t>
  </si>
  <si>
    <t>event_1868:</t>
  </si>
  <si>
    <t>材料となる『銀』を２個と『１２００Ｇ』{换行1}
それと４日かかるが、それでも良いか？{换行1}</t>
  </si>
  <si>
    <t>材料需要２个『银』和『１２００Ｇ』，{换行1}
然后要花４天，这样可以吗？{换行1}</t>
  </si>
  <si>
    <t>.org 0x025FF9</t>
  </si>
  <si>
    <t>event_1869:</t>
  </si>
  <si>
    <t>.org 0x0260A0</t>
  </si>
  <si>
    <t>event_1870:</t>
  </si>
  <si>
    <t>なんじゃ、クワがないじゃないか。{换行1}</t>
  </si>
  <si>
    <t>什么嘛，你没有锄头啊。{换行1}</t>
  </si>
  <si>
    <t>.org 0x0260C5</t>
  </si>
  <si>
    <t>event_1871:</t>
  </si>
  <si>
    <t>クワをもってこんときたえられないワイ{换行1}</t>
  </si>
  <si>
    <t>不拿来锄头可没法锻造哇。{换行1}</t>
  </si>
  <si>
    <t>.org 0x02612A</t>
  </si>
  <si>
    <t>event_1872:</t>
  </si>
  <si>
    <t>ボロのカマをきたえて欲しいのか。{换行1}</t>
  </si>
  <si>
    <t>想锻造破镰刀啊。{换行1}</t>
  </si>
  <si>
    <t>.org 0x02614F</t>
  </si>
  <si>
    <t>event_1873:</t>
  </si>
  <si>
    <t>材料となる『鉄』を３個と『５００Ｇ』{换行1}
それと２日かかるが、それでも良いか？{换行1}</t>
  </si>
  <si>
    <t>材料需要３个『铁』和『５００Ｇ』，{换行1}
然后要花２天，这样可以吗？{换行1}</t>
  </si>
  <si>
    <t>.org 0x0261A1</t>
  </si>
  <si>
    <t>event_1874:</t>
  </si>
  <si>
    <t>.org 0x026236</t>
  </si>
  <si>
    <t>event_1875:</t>
  </si>
  <si>
    <t>鉄のカマをきたえて欲しいのか。{换行1}</t>
  </si>
  <si>
    <t>想锻造铁镰刀啊。{换行1}</t>
  </si>
  <si>
    <t>.org 0x026259</t>
  </si>
  <si>
    <t>event_1876:</t>
  </si>
  <si>
    <t>材料となる『銀』を３個と『１４００Ｇ』{换行1}
それと４日かかるが、それでも良いか？{换行1}</t>
  </si>
  <si>
    <t>材料需要３个『银』和『１４００Ｇ』，{换行1}
然后要花４天，这样可以吗？{换行1}</t>
  </si>
  <si>
    <t>.org 0x0262AD</t>
  </si>
  <si>
    <t>event_1877:</t>
  </si>
  <si>
    <t>.org 0x026354</t>
  </si>
  <si>
    <t>event_1878:</t>
  </si>
  <si>
    <t>なんじゃ、カマがないじゃないか。{换行1}</t>
  </si>
  <si>
    <t>什么嘛，你没有镰刀啊。{换行1}</t>
  </si>
  <si>
    <t>.org 0x026379</t>
  </si>
  <si>
    <t>event_1879:</t>
  </si>
  <si>
    <t>カマをもってこんときたえられないワイ{换行1}</t>
  </si>
  <si>
    <t>不拿来镰刀可没法锻造哇。{换行1}</t>
  </si>
  <si>
    <t>.org 0x0263DE</t>
  </si>
  <si>
    <t>event_1880:</t>
  </si>
  <si>
    <t>ボロのじょうろをきたえて欲しいのか。{换行1}</t>
  </si>
  <si>
    <t>想锻造破洒水壶啊。{换行1}</t>
  </si>
  <si>
    <t>.org 0x026407</t>
  </si>
  <si>
    <t>event_1881:</t>
  </si>
  <si>
    <t>材料となる『鉄』を２個と『４５０Ｇ』{换行1}
それと２日かかるが、それでも良いか？{换行1}</t>
  </si>
  <si>
    <t>材料需要２个『铁』和『４５０Ｇ』，{换行1}
然后要花２天，这样可以吗？{换行1}</t>
  </si>
  <si>
    <t>.org 0x026459</t>
  </si>
  <si>
    <t>event_1882:</t>
  </si>
  <si>
    <t>.org 0x0264EE</t>
  </si>
  <si>
    <t>event_1883:</t>
  </si>
  <si>
    <t>ブリキのじょうろをきたえて欲しいのか。{换行1}</t>
  </si>
  <si>
    <t>想锻造马口铁洒水壶啊。{换行1}</t>
  </si>
  <si>
    <t>.org 0x026519</t>
  </si>
  <si>
    <t>event_1884:</t>
  </si>
  <si>
    <t>材料となる『銀』を３個と『１８００Ｇ』{换行1}
それと４日かかるが、それでも良いか？{换行1}</t>
  </si>
  <si>
    <t>材料需要３个『银』和『１８００Ｇ』，{换行1}
然后要花４天，这样可以吗？{换行1}</t>
  </si>
  <si>
    <t>.org 0x02656D</t>
  </si>
  <si>
    <t>event_1885:</t>
  </si>
  <si>
    <t>.org 0x026614</t>
  </si>
  <si>
    <t>event_1886:</t>
  </si>
  <si>
    <t>なんじゃ、じょうろがないじゃないか。{换行1}</t>
  </si>
  <si>
    <t>什么嘛，你没有洒水壶啊。{换行1}</t>
  </si>
  <si>
    <t>.org 0x02663D</t>
  </si>
  <si>
    <t>event_1887:</t>
  </si>
  <si>
    <t>じょうろをもってこんときたえられないワイ{换行1}</t>
  </si>
  <si>
    <t>不拿来洒水壶可没法锻造哇。{换行1}</t>
  </si>
  <si>
    <t>.org 0x0266A6</t>
  </si>
  <si>
    <t>event_1888:</t>
  </si>
  <si>
    <t>ボロのハンマーをきたえて欲しいのか。{换行1}</t>
  </si>
  <si>
    <t>想锻造破锤子啊。{换行1}</t>
  </si>
  <si>
    <t>.org 0x0266CF</t>
  </si>
  <si>
    <t>event_1889:</t>
  </si>
  <si>
    <t>材料となる『鉄』を４個と『５００Ｇ』{换行1}
それと２日かかるが、それでも良いか？{换行1}</t>
  </si>
  <si>
    <t>材料需要４个『铁』和『５００Ｇ』，{换行1}
然后要花２天，这样可以吗？{换行1}</t>
  </si>
  <si>
    <t>.org 0x026721</t>
  </si>
  <si>
    <t>event_1890:</t>
  </si>
  <si>
    <t>.org 0x0267B6</t>
  </si>
  <si>
    <t>event_1891:</t>
  </si>
  <si>
    <t>アイアンハンマーをきたえて欲しいのか。{换行1}</t>
  </si>
  <si>
    <t>想锻造铁锤啊。{换行1}</t>
  </si>
  <si>
    <t>.org 0x0267E1</t>
  </si>
  <si>
    <t>event_1892:</t>
  </si>
  <si>
    <t>材料となる『銀』を５個と『１６００Ｇ』{换行1}
それと４日かかるが、それでも良いか？{换行1}</t>
  </si>
  <si>
    <t>材料需要５个『银』和『１６００Ｇ』，{换行1}
然后要花４天，这样可以吗？{换行1}</t>
  </si>
  <si>
    <t>.org 0x026835</t>
  </si>
  <si>
    <t>event_1893:</t>
  </si>
  <si>
    <t>.org 0x0268DC</t>
  </si>
  <si>
    <t>event_1894:</t>
  </si>
  <si>
    <t>なんじゃ、ハンマーがないじゃないか。{换行1}</t>
  </si>
  <si>
    <t>什么嘛，你没有锤子啊。{换行1}</t>
  </si>
  <si>
    <t>.org 0x026905</t>
  </si>
  <si>
    <t>event_1895:</t>
  </si>
  <si>
    <t>ハンマーをもってこんときたえられないワイ{换行1}</t>
  </si>
  <si>
    <t>不拿来锤子可没法锻造哇。{换行1}</t>
  </si>
  <si>
    <t>.org 0x02696E</t>
  </si>
  <si>
    <t>event_1896:</t>
  </si>
  <si>
    <t>ボロのオノをきたえて欲しいのか。{换行1}</t>
  </si>
  <si>
    <t>想锻造破斧啊。{换行1}</t>
  </si>
  <si>
    <t>.org 0x026993</t>
  </si>
  <si>
    <t>event_1897:</t>
  </si>
  <si>
    <t>材料となる『鉄』を５個と『４００Ｇ』{换行1}
それと２日かかるが、それでも良いか？{换行1}</t>
  </si>
  <si>
    <t>材料需要５个『铁』和『４００Ｇ』，{换行1}
然后要花２天，这样可以吗？{换行1}</t>
  </si>
  <si>
    <t>.org 0x0269E5</t>
  </si>
  <si>
    <t>event_1898:</t>
  </si>
  <si>
    <t>.org 0x026A7A</t>
  </si>
  <si>
    <t>event_1899:</t>
  </si>
  <si>
    <t>まきわりのオノをきたえて欲しいのか。{换行1}</t>
  </si>
  <si>
    <t>想锻造砍柴用斧啊。{换行1}</t>
  </si>
  <si>
    <t>.org 0x026AA3</t>
  </si>
  <si>
    <t>event_1900:</t>
  </si>
  <si>
    <t>材料となる『銀』を７個と『１３００Ｇ』{换行1}
それと４日かかるが、それでも良いか？{换行1}</t>
  </si>
  <si>
    <t>材料需要７个『银』和『１３００Ｇ』，{换行1}
然后要花４天，这样可以吗？{换行1}</t>
  </si>
  <si>
    <t>.org 0x026AF7</t>
  </si>
  <si>
    <t>event_1901:</t>
  </si>
  <si>
    <t>.org 0x026B9E</t>
  </si>
  <si>
    <t>event_1902:</t>
  </si>
  <si>
    <t>なんじゃ、オノがないじゃないか。{换行1}</t>
  </si>
  <si>
    <t>什么嘛，你没有斧头啊。{换行1}</t>
  </si>
  <si>
    <t>.org 0x026BC3</t>
  </si>
  <si>
    <t>event_1903:</t>
  </si>
  <si>
    <t>オノをもってこんときたえられないワイ{换行1}</t>
  </si>
  <si>
    <t>不拿来斧头可没法锻造哇。{换行1}</t>
  </si>
  <si>
    <t>.org 0x026C28</t>
  </si>
  <si>
    <t>event_1904:</t>
  </si>
  <si>
    <t>ボロのサオをきたえて欲しいのか。{换行1}</t>
  </si>
  <si>
    <t>想锻造破钓竿啊。{换行1}</t>
  </si>
  <si>
    <t>.org 0x026C4D</t>
  </si>
  <si>
    <t>event_1905:</t>
  </si>
  <si>
    <t>材料となる『銅』を２個と『５５０Ｇ』{换行1}
それと２日かかるが、それでも良いか？{换行1}</t>
  </si>
  <si>
    <t>材料需要２个『铜』和『５５０Ｇ』，{换行1}
然后要花２天，这样可以吗？{换行1}</t>
  </si>
  <si>
    <t>.org 0x026C9F</t>
  </si>
  <si>
    <t>event_1906:</t>
  </si>
  <si>
    <t>.org 0x026D34</t>
  </si>
  <si>
    <t>event_1907:</t>
  </si>
  <si>
    <t>竹のサオをきたえて欲しいのか。{换行1}</t>
  </si>
  <si>
    <t>想锻造竹钓竿啊。{换行1}</t>
  </si>
  <si>
    <t>.org 0x026D57</t>
  </si>
  <si>
    <t>event_1908:</t>
  </si>
  <si>
    <t>材料となる『鉄』を５個と『１４００Ｇ』{换行1}
それと４日かかるが、それでも良いか？{换行1}</t>
  </si>
  <si>
    <t>材料需要５个『铁』和『１４００Ｇ』，{换行1}
然后要花４天，这样可以吗？{换行1}</t>
  </si>
  <si>
    <t>.org 0x026DAB</t>
  </si>
  <si>
    <t>event_1909:</t>
  </si>
  <si>
    <t>.org 0x026E52</t>
  </si>
  <si>
    <t>event_1910:</t>
  </si>
  <si>
    <t>なんじゃ、サオがないじゃないか。{换行1}</t>
  </si>
  <si>
    <t>什么嘛，你没有钓竿啊。{换行1}</t>
  </si>
  <si>
    <t>.org 0x026E77</t>
  </si>
  <si>
    <t>event_1911:</t>
  </si>
  <si>
    <t>サオをもってこんときたえられないワイ{换行1}</t>
  </si>
  <si>
    <t>不拿来钓竿可没法锻造哇。{换行1}</t>
  </si>
  <si>
    <t>.org 0x026EAB</t>
  </si>
  <si>
    <t>event_1912:</t>
  </si>
  <si>
    <t>たのまれたものが、{换行1}
まだできあがってないワイ。{换行1}
できあがってからまた来い。{换行1}</t>
  </si>
  <si>
    <t>要求的东西还没做好哇。{换行1}
等做好了再来吧。{换行1}</t>
  </si>
  <si>
    <t>.org 0x026F0C</t>
  </si>
  <si>
    <t>event_1913:</t>
  </si>
  <si>
    <t>きたえたくなったらまた来い。{换行1}</t>
  </si>
  <si>
    <t>等想锻造了再来吧。{换行1}</t>
  </si>
  <si>
    <t>.org 0x026F50</t>
  </si>
  <si>
    <t>event_1914:</t>
  </si>
  <si>
    <t>わかった。{换行1}
しかと引き受けた。{换行1}</t>
  </si>
  <si>
    <t>知道了，{换行1}
清楚地接单了。{换行1}</t>
  </si>
  <si>
    <t>.org 0x026F72</t>
  </si>
  <si>
    <t>event_1915:</t>
  </si>
  <si>
    <t>２日以降に取りに来い。{换行1}</t>
  </si>
  <si>
    <t>２天后再来拿吧。{换行1}</t>
  </si>
  <si>
    <t>.org 0x026FB0</t>
  </si>
  <si>
    <t>event_1916:</t>
  </si>
  <si>
    <t>.org 0x026FD2</t>
  </si>
  <si>
    <t>event_1917:</t>
  </si>
  <si>
    <t>４日以降に取りに来い。{换行1}</t>
  </si>
  <si>
    <t>４天后再来拿吧。{换行1}</t>
  </si>
  <si>
    <t>.org 0x027003</t>
  </si>
  <si>
    <t>event_1918:</t>
  </si>
  <si>
    <t>ほれ、約束の品じゃ。{换行1}</t>
  </si>
  <si>
    <t>给，你要的东西。{换行1}</t>
  </si>
  <si>
    <t>.org 0x027029</t>
  </si>
  <si>
    <t>event_1919:</t>
  </si>
  <si>
    <t>『丈夫なクワ』を手に入れた。{换行1}</t>
  </si>
  <si>
    <t>得到了『坚固的锄头』。{换行1}</t>
  </si>
  <si>
    <t>.org 0x027060</t>
  </si>
  <si>
    <t>event_1920:</t>
  </si>
  <si>
    <t>『鉄のカマ』を手に入れた。{换行1}</t>
  </si>
  <si>
    <t>得到了『铁镰刀』。{换行1}</t>
  </si>
  <si>
    <t>.org 0x027095</t>
  </si>
  <si>
    <t>event_1921:</t>
  </si>
  <si>
    <t>『ブリキのじょうろ』を手に入れた。{换行1}</t>
  </si>
  <si>
    <t>得到了『马口铁洒水壶』。{换行1}</t>
  </si>
  <si>
    <t>.org 0x0270D2</t>
  </si>
  <si>
    <t>event_1922:</t>
  </si>
  <si>
    <t>『アイアンハンマー』を手に入れた。{换行1}</t>
  </si>
  <si>
    <t>得到了『铁锤』。{换行1}</t>
  </si>
  <si>
    <t>.org 0x02710F</t>
  </si>
  <si>
    <t>event_1923:</t>
  </si>
  <si>
    <t>『まきわりのオノ』を手に入れた。{换行1}</t>
  </si>
  <si>
    <t>得到了『砍柴用斧』。{换行1}</t>
  </si>
  <si>
    <t>.org 0x02714A</t>
  </si>
  <si>
    <t>event_1924:</t>
  </si>
  <si>
    <t>『竹のサオ』を手に入れた。{换行1}</t>
  </si>
  <si>
    <t>得到了『竹钓竿』。{换行1}</t>
  </si>
  <si>
    <t>.org 0x02717F</t>
  </si>
  <si>
    <t>event_1925:</t>
  </si>
  <si>
    <t>『熟練のクワ』を手に入れた。{换行1}</t>
  </si>
  <si>
    <t>得到了『熟练的锄头』。{换行1}</t>
  </si>
  <si>
    <t>.org 0x0271B6</t>
  </si>
  <si>
    <t>event_1926:</t>
  </si>
  <si>
    <t>『上物のカマ』を手に入れた。{换行1}</t>
  </si>
  <si>
    <t>得到了『上等镰刀』。{换行1}</t>
  </si>
  <si>
    <t>.org 0x0271ED</t>
  </si>
  <si>
    <t>event_1927:</t>
  </si>
  <si>
    <t>『ししのじょうろ』を手に入れた。{换行1}</t>
  </si>
  <si>
    <t>得到了『狮子洒水壶』。{换行1}</t>
  </si>
  <si>
    <t>.org 0x027228</t>
  </si>
  <si>
    <t>event_1928:</t>
  </si>
  <si>
    <t>『シルバーハンマー』を手に入れた。{换行1}</t>
  </si>
  <si>
    <t>得到了『银锤』。{换行1}</t>
  </si>
  <si>
    <t>.org 0x027265</t>
  </si>
  <si>
    <t>event_1929:</t>
  </si>
  <si>
    <t>『木こりのオノ』を手に入れた。{换行1}</t>
  </si>
  <si>
    <t>得到了『樵夫用斧』。{换行1}</t>
  </si>
  <si>
    <t>.org 0x02729E</t>
  </si>
  <si>
    <t>event_1930:</t>
  </si>
  <si>
    <t>『やなぎのサオ』を手に入れた。{换行1}</t>
  </si>
  <si>
    <t>得到了『柳钓竿』。{换行1}</t>
  </si>
  <si>
    <t>.org 0x0272F0</t>
  </si>
  <si>
    <t>event_1931:</t>
  </si>
  <si>
    <t>他にもきたえたい農具があったら、{换行1}
いつでも来いよ{换行1}</t>
  </si>
  <si>
    <t>想锻造其他农具的话，{换行1}
随时都可以来啊。{换行1}</t>
  </si>
  <si>
    <t>.org 0x02732A</t>
  </si>
  <si>
    <t>event_1932:</t>
  </si>
  <si>
    <t>なんじゃ、リュックがいっぱいだワイ{换行1}
すこしせいりしてからまた取りに来い。{换行1}</t>
  </si>
  <si>
    <t>什么嘛，背包已经满了哇。{换行1}
稍微整理一下再来拿吧。{换行1}</t>
  </si>
  <si>
    <t>.org 0x027391</t>
  </si>
  <si>
    <t>event_1933:</t>
  </si>
  <si>
    <t>お金が足りんワイ。{换行1}
ちゃんと確認してからまた来い。{换行1}</t>
  </si>
  <si>
    <t>钱不够哇。{换行1}
好好确认之后再来吧。{换行1}</t>
  </si>
  <si>
    <t>.org 0x0273E0</t>
  </si>
  <si>
    <t>event_1934:</t>
  </si>
  <si>
    <t>材料が足りんワイ。{换行1}
ちゃんと確認してからまた来い。{换行1}</t>
  </si>
  <si>
    <t>材料不够哇。{换行1}
好好确认之后再来吧。{换行1}</t>
  </si>
  <si>
    <t>.org 0x027436</t>
  </si>
  <si>
    <t>event_1935:</t>
  </si>
  <si>
    <t>材料もお金も足りんゾ。{换行1}
ちゃんと確認してからまた来い。{换行1}</t>
  </si>
  <si>
    <t>材料和钱都不够哇。{换行1}
好好确认之后再来吧。{换行1}</t>
  </si>
  <si>
    <t>.org 0x027476</t>
  </si>
  <si>
    <t>event_1936:</t>
  </si>
  <si>
    <t>ずいぶんきたえてあるな。{换行1}
それいじょうは自分の力できたえてみよ。{换行1}
おまえさんならできる。{换行1}</t>
  </si>
  <si>
    <t>已经锻造很多了啊。{换行1}
再想继续就试试自己做吧，{换行1}
是你的话应该能做到。{换行1}</t>
  </si>
  <si>
    <t>.org 0x027658</t>
  </si>
  <si>
    <t>event_1937:</t>
  </si>
  <si>
    <t>ふん。{换行1}
それなりに洞窟でも{换行1}
がんばっとるようじゃの。{换行1}</t>
  </si>
  <si>
    <t>呼嗯，{换行1}
你在洞窟里也好好努力过了啊。{换行1}</t>
  </si>
  <si>
    <t>.org 0x02768F</t>
  </si>
  <si>
    <t>event_1938:</t>
  </si>
  <si>
    <t>洞窟には、岩があるだろう？{换行1}
あれを壊せば、鉱石がとれることが{换行1}
あるワイ。{换行1}</t>
  </si>
  <si>
    <t>洞窟里有岩石吧？{换行1}
把它打碎的话，就能得到矿石了哇。{换行1}</t>
  </si>
  <si>
    <t>.org 0x0276DA</t>
  </si>
  <si>
    <t>event_1939:</t>
  </si>
  <si>
    <t>鉱石があれば、剣やクワなどを{换行1}
パワーアップすることも可能じゃワイ。{换行1}</t>
  </si>
  <si>
    <t>只要有有矿石，{换行1}
就能对剑和锄头之类的进行强化了哇。{换行1}</t>
  </si>
  <si>
    <t>.org 0x027720</t>
  </si>
  <si>
    <t>event_1940:</t>
  </si>
  <si>
    <t>お主は、まだハンマーをもっとらん{换行1}
ようじゃな。{换行1}
わしのお古じゃが、ひとつやるワイ。{换行1}</t>
  </si>
  <si>
    <t>你好像还没有锤子啊，{换行1}
老夫这的虽然有点旧，但还有一把。{换行1}</t>
  </si>
  <si>
    <t>.org 0x027788</t>
  </si>
  <si>
    <t>event_1941:</t>
  </si>
  <si>
    <t>.org 0x0277A3</t>
  </si>
  <si>
    <t>event_1942:</t>
  </si>
  <si>
    <t>『ボロのハンマー』を手に入れた。{换行1}</t>
  </si>
  <si>
    <t>得到了『破锤子』。{换行1}</t>
  </si>
  <si>
    <t>.org 0x0277D9</t>
  </si>
  <si>
    <t>event_1943:</t>
  </si>
  <si>
    <t>ふん。{换行1}
もちものが一杯のようじゃな。{换行1}
それじゃ、入らんワイ。{换行1}</t>
  </si>
  <si>
    <t>呼嗯。{换行1}
你已经拿满东西了啊，{换行1}
那可装不进去哇。{换行1}</t>
  </si>
  <si>
    <t>.org 0x02781C</t>
  </si>
  <si>
    <t>event_1944:</t>
  </si>
  <si>
    <t>ふん。{换行1}
カーマイト洞窟に行くなら{换行1}
剣は絶対に必要じゃぞ。{换行1}</t>
  </si>
  <si>
    <t>呼嗯。{换行1}
去卡麦特洞窟的话，{换行1}
剑是绝对要带的。{换行1}</t>
  </si>
  <si>
    <t>.org 0x02785D</t>
  </si>
  <si>
    <t>event_1945:</t>
  </si>
  <si>
    <t>グレーターデーモンがおったか。{换行1}
……ヤツラは、このあたりには{换行1}
いないはずなんじゃがな。{换行1}</t>
  </si>
  <si>
    <t>有究极恶魔吗。{换行1}
……在这附近，应该没有那些家伙才对。{换行1}</t>
  </si>
  <si>
    <t>.org 0x0278B6</t>
  </si>
  <si>
    <t>event_1946:</t>
  </si>
  <si>
    <t>なにやら、キナくさいワイ。{换行1}
うーむ……。{换行1}</t>
  </si>
  <si>
    <t>有点火药味哇。{换行1}
唔嗯……{换行1}</t>
  </si>
  <si>
    <t>.org 0x0278E6</t>
  </si>
  <si>
    <t>event_1947:</t>
  </si>
  <si>
    <t>トロス洞窟か……剣は{换行1}
しっかり鍛えておるんだろうな？{换行1}</t>
  </si>
  <si>
    <t>特罗斯洞窟啊……{换行1}
剑好好地锻造过了吧？{换行1}</t>
  </si>
  <si>
    <t>.org 0x027922</t>
  </si>
  <si>
    <t>event_1948:</t>
  </si>
  <si>
    <t>キメラがいたか……。{换行1}
カーマイト洞窟のグレーター{换行1}
デーモンといい、なんか{换行1}
おかしいワイ。{换行1}</t>
  </si>
  <si>
    <t>有奇美拉吗……{换行1}
卡麦特洞窟的究极恶魔也是，{换行1}
有点奇怪哇。{换行1}</t>
  </si>
  <si>
    <t>.org 0x02797C</t>
  </si>
  <si>
    <t>event_1949:</t>
  </si>
  <si>
    <t>……わしのかんがえすぎだとは{换行1}
思うがな。{换行1}</t>
  </si>
  <si>
    <t>……可能是老夫想太多了吧。{换行1}</t>
  </si>
  <si>
    <t>.org 0x0279AC</t>
  </si>
  <si>
    <t>event_1950:</t>
  </si>
  <si>
    <t>セシリアは、ここには{换行1}
来てないぞ。{换行1}</t>
  </si>
  <si>
    <t>.org 0x0279D6</t>
  </si>
  <si>
    <t>event_1951:</t>
  </si>
  <si>
    <t>セシリアは無事だった{换行1}
ようだな。{换行1}
よかったワイ。{换行1}</t>
  </si>
  <si>
    <t>.org 0x027A0D</t>
  </si>
  <si>
    <t>event_1952:</t>
  </si>
  <si>
    <t>またデカいのがおったようじゃな。{换行1}
……ちょっと、心配になってきたワイ。{换行1}</t>
  </si>
  <si>
    <t>似乎又有巨大的家伙啊。{换行1}
……稍微有点担心哇。{换行1}</t>
  </si>
  <si>
    <t>.org 0x027A5B</t>
  </si>
  <si>
    <t>event_1953:</t>
  </si>
  <si>
    <t>新しい洞窟に挑むときは{换行1}
装備の点検を怠るなよ。{换行1}</t>
  </si>
  <si>
    <t>挑战新洞窟时，{换行1}
不要忘了点查装备啊。{换行1}</t>
  </si>
  <si>
    <t>.org 0x027A91</t>
  </si>
  <si>
    <t>event_1954:</t>
  </si>
  <si>
    <t>そうか……ドラゴンに勝ったか。{换行1}
お主も本物になってきたワイ。{换行1}</t>
  </si>
  <si>
    <t>这样啊……战胜了巨龙吗。{换行1}
你确实有真本事哇。{换行1}</t>
  </si>
  <si>
    <t>.org 0x027AD5</t>
  </si>
  <si>
    <t>event_1955:</t>
  </si>
  <si>
    <t>たまには、剣を鍛えに寄れよ。{换行1}
……ミストブルーム洞窟には、強い{换行1}
モンスターも多いからな。{换行1}</t>
  </si>
  <si>
    <t>偶尔也要去锻造一下剑啊。{换行1}
……因为蜜丝特布鲁姆洞窟里{换行1}
有很多强力的魔物啊。{换行1}</t>
  </si>
  <si>
    <t>.org 0x027B34</t>
  </si>
  <si>
    <t>event_1956:</t>
  </si>
  <si>
    <t>そうか、ミストブルーム洞窟には{换行1}
歌うヤツがおったかワイ。{换行1}</t>
  </si>
  <si>
    <t>这样啊，{换行1}
蜜丝特布鲁姆洞窟里有个唱歌的家伙哇。{换行1}</t>
  </si>
  <si>
    <t>.org 0x027B70</t>
  </si>
  <si>
    <t>event_1957:</t>
  </si>
  <si>
    <t>まったく、どうなっとるんじゃ、{换行1}
最近は……。{换行1}</t>
  </si>
  <si>
    <t>真是的，{换行1}
最近是怎么搞的……{换行1}</t>
  </si>
  <si>
    <t>.org 0x027BA4</t>
  </si>
  <si>
    <t>event_1958:</t>
  </si>
  <si>
    <t>……気をつけて行けよ。{换行1}
{主角}よ。{换行1}</t>
  </si>
  <si>
    <t>……要小心啊，{换行1}
{主角}。{换行1}</t>
  </si>
  <si>
    <t>.org 0x027BC9</t>
  </si>
  <si>
    <t>event_1959:</t>
  </si>
  <si>
    <t>大型のモンスターがまたおったか。{换行1}
……こんなことは、今までに{换行1}
なかったのだがな。{换行1}</t>
  </si>
  <si>
    <t>又有大型魔物了吗。{换行1}
……以前从没有过这种事啊。{换行1}</t>
  </si>
  <si>
    <t>.org 0x027C20</t>
  </si>
  <si>
    <t>event_1960:</t>
  </si>
  <si>
    <t>帝国なんざ、刀のさびにして{换行1}
くれるワイ！{换行1}</t>
  </si>
  <si>
    <t>帝国这种东西，就让它来当刀锈哇！{换行1}</t>
  </si>
  <si>
    <t>.org 0x027C50</t>
  </si>
  <si>
    <t>event_1961:</t>
  </si>
  <si>
    <t>そうか……鋼の車をぶったぎったか。{换行1}
……お主も、本物になったようじゃな。{换行1}</t>
  </si>
  <si>
    <t>这样啊……击破了钢之车吗。{换行1}
……你确实有真本事哇。{换行1}</t>
  </si>
  <si>
    <t>.org 0x027CA0</t>
  </si>
  <si>
    <t>event_1962:</t>
  </si>
  <si>
    <t>……まよわず行け！{换行1}
お前は、強いワイ！{换行1}</t>
  </si>
  <si>
    <t>……不带迷惘地去吧！{换行1}
你可是很强的哇！{换行1}</t>
  </si>
  <si>
    <t>.org 0x027CCE</t>
  </si>
  <si>
    <t>event_1963:</t>
  </si>
  <si>
    <t>これで、また仕事に集中{换行1}
できるワイ！{换行1}</t>
  </si>
  <si>
    <t>这下又能集中精力工作了哇！{换行1}</t>
  </si>
  <si>
    <t>.org 0x027CFA</t>
  </si>
  <si>
    <t>event_1964:</t>
  </si>
  <si>
    <t>ゼークス帝国の鋼の車なんぞ、{换行1}
わしの刀で、一刀両断だ{换行1}
ワイ！{换行1}</t>
  </si>
  <si>
    <t>泽克斯帝国的钢之车，{换行1}
就用老夫的刀来一刀两断哇！{换行1}</t>
  </si>
  <si>
    <t>.org 0x027D5B</t>
  </si>
  <si>
    <t>event_1965:</t>
  </si>
  <si>
    <t>ふん、風呂は最高じゃワイ。{换行1}</t>
  </si>
  <si>
    <t>呼，泡澡最爽了哇。{换行1}</t>
  </si>
  <si>
    <t>.org 0x027D7E</t>
  </si>
  <si>
    <t>event_1966:</t>
  </si>
  <si>
    <t>この歳になると、風呂が{换行1}
なによりの楽しみじゃワイ。{换行1}</t>
  </si>
  <si>
    <t>到了这个年纪，{换行1}
泡澡就成了最棒的享受了哇。{换行1}</t>
  </si>
  <si>
    <t>.org 0x027DB8</t>
  </si>
  <si>
    <t>event_1967:</t>
  </si>
  <si>
    <t>{主角}、男なら{换行1}
熱い風呂にはいれよ！{换行1}
それが、男ってもんじゃワイ！{换行1}</t>
  </si>
  <si>
    <t>{主角}，是男人就要洗热水澡啊！{换行1}
这样才算是男人哇！{换行1}</t>
  </si>
  <si>
    <t>.org 0x027E16</t>
  </si>
  <si>
    <t>event_1968:</t>
  </si>
  <si>
    <t>お前さんみたいなひよっこは{换行1}
酒を飲むのは１００年早いワイ。{换行1}</t>
  </si>
  <si>
    <t>你这种小雏要喝酒，{换行1}
还早了１００年哇。{换行1}</t>
  </si>
  <si>
    <t>.org 0x027E58</t>
  </si>
  <si>
    <t>event_1969:</t>
  </si>
  <si>
    <t>天気の悪い日は、{换行1}
仕事にならんワイ。{换行1}</t>
  </si>
  <si>
    <t>天气不好的日子，{换行1}
是没法工作的哇。{换行1}</t>
  </si>
  <si>
    <t>.org 0x027E8B</t>
  </si>
  <si>
    <t>event_1970:</t>
  </si>
  <si>
    <t>こうやって、酒を飲んでいると{换行1}
師匠との約束を思い出すワイ。{换行1}</t>
  </si>
  <si>
    <t>像这样喝起酒来，{换行1}
老夫就会想起和师父的约定。{换行1}</t>
  </si>
  <si>
    <t>.org 0x027ECC</t>
  </si>
  <si>
    <t>event_1971:</t>
  </si>
  <si>
    <t>どんな約束をしたのですか？{换行1}</t>
  </si>
  <si>
    <t>是什么样的约定呢？{换行1}</t>
  </si>
  <si>
    <t>.org 0x027EEB</t>
  </si>
  <si>
    <t>event_1972:</t>
  </si>
  <si>
    <t>『グリモア』のうろこを削りだして{换行1}
装剣を作りたい。{换行1}
そう……そう約束したんだワイ。{换行1}</t>
  </si>
  <si>
    <t>是把『克里莫亚』的鳞片打磨成饰剑。{换行1}
没错……是这样约定的哇。{换行1}</t>
  </si>
  <si>
    <t>.org 0x027F40</t>
  </si>
  <si>
    <t>event_1973:</t>
  </si>
  <si>
    <t>まぁ、グリモア自体、伝説の生物で{换行1}
どんな生き物か、わからんのだがな。{换行1}
ははははっ。{换行1}</t>
  </si>
  <si>
    <t>嘛，克里莫亚本身就是传说中的生物，{换行1}
也不知道是什么样子就是了。{换行1}
哈哈哈哈。{换行1}</t>
  </si>
  <si>
    <t>.org 0x027FA0</t>
  </si>
  <si>
    <t>event_1974:</t>
  </si>
  <si>
    <t>お主のおかげで、師匠との約束を{换行1}
はたすことができたワイ。{换行1}
ありがとう。{换行1}</t>
  </si>
  <si>
    <t>托你的福，{换行1}
老夫终于实现了和师父的约定。{换行1}
多谢。{换行1}</t>
  </si>
  <si>
    <t>.org 0x027FEE</t>
  </si>
  <si>
    <t>event_1975:</t>
  </si>
  <si>
    <t>酒というヤツは不思議な{换行1}
ヤツでな……友ともなれば{换行1}
敵ともなる……。{换行1}</t>
  </si>
  <si>
    <t>酒这个东西真是不可思议啊……{换行1}
既能当朋友，又可能是敌人……{换行1}</t>
  </si>
  <si>
    <t>.org 0x028044</t>
  </si>
  <si>
    <t>event_1976:</t>
  </si>
  <si>
    <t>{物品}か、{换行1}
しゅうかく祭の時にもらえると{换行1}
うれしいワイ。{换行1}</t>
  </si>
  <si>
    <t>{物品}啊，{换行1}
要是在收获祭时得到会很开心哇。{换行1}</t>
  </si>
  <si>
    <t>.org 0x028083</t>
  </si>
  <si>
    <t>event_1977:</t>
  </si>
  <si>
    <t>{物品}か{换行1}
ありがとよ。{换行1}
……しゅうかく祭か、この日は{换行1}
大地にカンシャじゃワイ。{换行1}</t>
  </si>
  <si>
    <t>{物品}啊，谢谢。{换行1}
……收获祭，这天要对大地表示感谢哇。{换行1}</t>
  </si>
  <si>
    <t>.org 0x0280D9</t>
  </si>
  <si>
    <t>event_1978:</t>
  </si>
  <si>
    <t>{物品}か。{换行1}
ふん……なんじゃこれワイ。{换行1}</t>
  </si>
  <si>
    <t>{物品}啊。{换行1}
呼嗯……这是什么哇。{换行1}</t>
  </si>
  <si>
    <t>.org 0x028107</t>
  </si>
  <si>
    <t>event_1979:</t>
  </si>
  <si>
    <t>{物品}か。{换行1}
ありがとよ。{换行1}
……これは、まぁ、{换行1}
好きなものじゃワイ。{换行1}</t>
  </si>
  <si>
    <t>{物品}啊。{换行1}
谢谢啦。{换行1}
……这个是，嘛，{换行1}
喜欢的东西哇。{换行1}</t>
  </si>
  <si>
    <t>.org 0x028162</t>
  </si>
  <si>
    <t>event_1980:</t>
  </si>
  <si>
    <t>{物品}か。{换行1}
ありがとよ。{换行1}
これは、まぁ、好きな{换行1}
ものじゃワイ。{换行1}</t>
  </si>
  <si>
    <t>{物品}啊。{换行1}
谢谢啦。{换行1}
这个是，嘛，喜欢的东西哇。{换行1}</t>
  </si>
  <si>
    <t>.org 0x0281AC</t>
  </si>
  <si>
    <t>event_1981:</t>
  </si>
  <si>
    <t>{物品}か。{换行1}
ありがとよ。{换行1}
……誕生日に、プレゼントなど{换行1}
もらうのはひさしぶりじゃワイ。{换行1}</t>
  </si>
  <si>
    <t>{物品}啊。{换行1}
谢谢啦。{换行1}
……好久没在生日收到礼物了哇。{换行1}</t>
  </si>
  <si>
    <t>.org 0x02820A</t>
  </si>
  <si>
    <t>event_1982:</t>
  </si>
  <si>
    <t>こ、こいつは『グリモアのうろこ』{换行1}
ではないか！？{换行1}
こ、これがあれば、師匠と約束した{换行1}
『グリモアの装剣』が作れるワイ。{换行1}</t>
  </si>
  <si>
    <t>这、这不是『克里莫亚的鳞片』吗！？{换行1}
只、只要有这个，就可以做出和师父约定的{换行1}
『克里莫亚之饰剑』了哇。{换行1}</t>
  </si>
  <si>
    <t>.org 0x028280</t>
  </si>
  <si>
    <t>event_1983:</t>
  </si>
  <si>
    <t>３日ほど待ってくれ。{换行1}
すぐに作業に入るワイ。{换行1}</t>
  </si>
  <si>
    <t>等老夫３天。{换行1}
马上就开始工作了哇。{换行1}</t>
  </si>
  <si>
    <t>.org 0x0282B9</t>
  </si>
  <si>
    <t>event_1984:</t>
  </si>
  <si>
    <t>ふん……初めてみる顔じゃの？{换行1}
わしは、レオじゃワイ。{换行1}
お主は？{换行1}</t>
  </si>
  <si>
    <t>呼嗯……第一次看到的面孔啊？{换行1}
老夫叫雷欧哇。{换行1}
你是？{换行1}</t>
  </si>
  <si>
    <t>.org 0x0282FD</t>
  </si>
  <si>
    <t>event_1985:</t>
  </si>
  <si>
    <t>{主角}といいます。{换行1}</t>
  </si>
  <si>
    <t>我叫{主角}。{换行1}</t>
  </si>
  <si>
    <t>.org 0x02830F</t>
  </si>
  <si>
    <t>event_1986:</t>
  </si>
  <si>
    <t>ふん。{换行1}
クワや剣を鍛えてほしいなら、{换行1}
わしのところに来るがいいワイ。{换行1}</t>
  </si>
  <si>
    <t>呼嗯。{换行1}
想锻造锄头和剑的话，{换行1}
来老夫这里就好了哇。{换行1}</t>
  </si>
  <si>
    <t>.org 0x028356</t>
  </si>
  <si>
    <t>event_1987:</t>
  </si>
  <si>
    <t>.org 0x02837F</t>
  </si>
  <si>
    <t>event_1988:</t>
  </si>
  <si>
    <t>お前さん、記憶を失ってるん{换行1}
だってな？{换行1}</t>
  </si>
  <si>
    <t>听说你失忆了吧？{换行1}</t>
  </si>
  <si>
    <t>.org 0x0283AC</t>
  </si>
  <si>
    <t>event_1989:</t>
  </si>
  <si>
    <t>.org 0x0283B7</t>
  </si>
  <si>
    <t>event_1990:</t>
  </si>
  <si>
    <t>それは辛いな……まぁ、でも{换行1}
それで、死ぬわけでもない。{换行1}
ゆっくり生きることだワイ。{换行1}</t>
  </si>
  <si>
    <t>那可真不容易……{换行1}
不过嘛，毕竟还没死，{换行1}
还是要慢慢生活哇。{换行1}</t>
  </si>
  <si>
    <t>.org 0x028413</t>
  </si>
  <si>
    <t>event_1991:</t>
  </si>
  <si>
    <t>わしは、この町で剣やクワをきたえて{换行1}
５０年じゃワイ。{换行1}
だが、まだまだ満足行く仕事はできん{换行1}
ワイ。{换行1}</t>
  </si>
  <si>
    <t>我在这个镇上锻造剑和锄头已经５０年了。{换行1}
但是，还没做出满意的作品哇。{换行1}</t>
  </si>
  <si>
    <t>.org 0x02847C</t>
  </si>
  <si>
    <t>event_1992:</t>
  </si>
  <si>
    <t>最近は、どうも腰が痛くていかんワイ。{换行1}</t>
  </si>
  <si>
    <t>最近，总感觉腰有点疼哇。{换行1}</t>
  </si>
  <si>
    <t>.org 0x0284AC</t>
  </si>
  <si>
    <t>event_1993:</t>
  </si>
  <si>
    <t>わしは、まだまだ若いもんには{换行1}
負けんワイ！{换行1}</t>
  </si>
  <si>
    <t>我可还不能输给年轻人哇！{换行1}</t>
  </si>
  <si>
    <t>.org 0x0284E1</t>
  </si>
  <si>
    <t>event_1994:</t>
  </si>
  <si>
    <t>年寄りをいたわる心を忘れるなよ。{换行1}
最近の若いやつは、どうも、その{换行1}
あたりをないがしろにするワイ。{换行1}</t>
  </si>
  <si>
    <t>不要忘记体恤老人的心哦。{换行1}
最近的年轻人总是不在乎这些哇。{换行1}</t>
  </si>
  <si>
    <t>.org 0x02854B</t>
  </si>
  <si>
    <t>event_1995:</t>
  </si>
  <si>
    <t>.org 0x02885D</t>
  </si>
  <si>
    <t>event_1996:</t>
  </si>
  <si>
    <t>新年、あけましておめでとう{换行1}
じゃワイ。{换行1}</t>
  </si>
  <si>
    <t>新年快乐哇。{换行1}</t>
  </si>
  <si>
    <t>.org 0x0288A1</t>
  </si>
  <si>
    <t>event_1997:</t>
  </si>
  <si>
    <t>今日は卵大会みたいじゃな。{换行1}
……そう言えば、師匠も{换行1}
卵がすきだったワイな。{换行1}</t>
  </si>
  <si>
    <t>今天好像是鸡蛋大赛啊。{换行1}
……说起来，师父也很喜欢鸡蛋哇。{换行1}</t>
  </si>
  <si>
    <t>.org 0x0288F5</t>
  </si>
  <si>
    <t>event_1998:</t>
  </si>
  <si>
    <t>そうか、勝ったか。{换行1}
お主は、けっこうすごいの。{换行1}</t>
  </si>
  <si>
    <t>这样啊，赢了啊。{换行1}
你相当的厉害啊。{换行1}</t>
  </si>
  <si>
    <t>.org 0x02892E</t>
  </si>
  <si>
    <t>event_1999:</t>
  </si>
  <si>
    <t>そうか、負けたか。{换行1}
挑戦することが大事なのじゃぞ。{换行1}</t>
  </si>
  <si>
    <t>这样啊，输了啊。{换行1}
重在挑战啊。{换行1}</t>
  </si>
  <si>
    <t>.org 0x02896E</t>
  </si>
  <si>
    <t>event_2000:</t>
  </si>
  <si>
    <t>師匠が作るドワーフ料理も{换行1}
かなりイケてるんじゃぞ。{换行1}
……まぁ、好き嫌いのはっきり{换行1}
出る味じゃがな。{换行1}</t>
  </si>
  <si>
    <t>师父做的矮人菜式也是受欢迎的哦。{换行1}
……不过嘛，非常看个人口味就是了。{换行1}</t>
  </si>
  <si>
    <t>.org 0x0289DC</t>
  </si>
  <si>
    <t>event_2001:</t>
  </si>
  <si>
    <t>この歳になると、海開きの日は{换行1}
特にうれしくもないワイ。{换行1}</t>
  </si>
  <si>
    <t>到了这个年纪，{换行1}
就不会特别期待开海日了哇。{换行1}</t>
  </si>
  <si>
    <t>.org 0x028A30</t>
  </si>
  <si>
    <t>event_2002:</t>
  </si>
  <si>
    <t>今日はミルク大会か。{换行1}
ミルクは、この歳になっても、{换行1}
毎日かかさず飲んどるワイ。{换行1}</t>
  </si>
  <si>
    <t>今天是牛奶大赛啊。{换行1}
即使到了这个年纪，{换行1}
牛奶也是每天都在喝的哇。{换行1}</t>
  </si>
  <si>
    <t>.org 0x028A88</t>
  </si>
  <si>
    <t>event_2003:</t>
  </si>
  <si>
    <t>お主、ミルクまできわめて{换行1}
おったか。{换行1}
おどろきだワイ。{换行1}</t>
  </si>
  <si>
    <t>你连牛奶都登峰造极了吗。{换行1}
真令人吃惊哇。{换行1}</t>
  </si>
  <si>
    <t>.org 0x028AC8</t>
  </si>
  <si>
    <t>event_2004:</t>
  </si>
  <si>
    <t>さすがのお主でも、まだ{换行1}
ミルクはきわめていないようじゃな。{换行1}</t>
  </si>
  <si>
    <t>看来就算是你，{换行1}
也还没让牛奶登峰造极啊。{换行1}</t>
  </si>
  <si>
    <t>.org 0x028B10</t>
  </si>
  <si>
    <t>event_2005:</t>
  </si>
  <si>
    <t>探検大会の日は、この歳に{换行1}
なってもワクワクするワイ。{换行1}</t>
  </si>
  <si>
    <t>探险大赛的日子，{换行1}
即使这个年纪也会很激动的哇。{换行1}</t>
  </si>
  <si>
    <t>.org 0x028B52</t>
  </si>
  <si>
    <t>event_2006:</t>
  </si>
  <si>
    <t>今日はしゅうかく祭か。{换行1}
大地の恵みは、本当に{换行1}
ありがたいワイ。{换行1}</t>
  </si>
  <si>
    <t>今天是收获祭啊。{换行1}
真是感激大地赐予的恩惠哇。{换行1}</t>
  </si>
  <si>
    <t>.org 0x028BAD</t>
  </si>
  <si>
    <t>event_2007:</t>
  </si>
  <si>
    <t>モコモコの毛は、生活に{换行1}
かかせないワイ。{换行1}</t>
  </si>
  <si>
    <t>摩可摩可的毛是日常生活不可缺少的哇。{换行1}</t>
  </si>
  <si>
    <t>.org 0x028BE0</t>
  </si>
  <si>
    <t>event_2008:</t>
  </si>
  <si>
    <t>そうか、ふわ毛大会で{换行1}
優勝したか。{换行1}
たいしたもんだワイ。{换行1}</t>
  </si>
  <si>
    <t>是吗，在软软毛大赛上获胜了啊。{换行1}
真了不起哇。{换行1}</t>
  </si>
  <si>
    <t>.org 0x028C22</t>
  </si>
  <si>
    <t>event_2009:</t>
  </si>
  <si>
    <t>そうか、ふわ毛大会では{换行1}
優勝できなんだか。{换行1}
まぁ、そういうこともあるワイ。{换行1}</t>
  </si>
  <si>
    <t>是吗，没在软软毛大赛上获胜啊。{换行1}
嘛，这也正常哇。{换行1}</t>
  </si>
  <si>
    <t>.org 0x028C79</t>
  </si>
  <si>
    <t>event_2010:</t>
  </si>
  <si>
    <t>今年も、無事に生き抜くことが{换行1}
できたワイ。{换行1}
来年も、ガンバルワイ。{换行1}</t>
  </si>
  <si>
    <t>今年也平安无事地度过了。{换行1}
明年也要努力哇。{换行1}</t>
  </si>
  <si>
    <t>.org 0x028CC8</t>
  </si>
  <si>
    <t>event_2011:</t>
  </si>
  <si>
    <t>今日は、春のかんしゃ祭じゃワイ。{换行1}
まぁ、わしには、かんけいないワイ。{换行1}</t>
  </si>
  <si>
    <t>今天是春之感恩节。{换行1}
嘛，和老夫没关系哇。{换行1}</t>
  </si>
  <si>
    <t>.org 0x029196</t>
  </si>
  <si>
    <t>event_2012:</t>
  </si>
  <si>
    <t>こんにちは。{换行1}
この町はどうですか？{换行1}
なにか問題があったら言って{换行1}
くださいね。{换行1}</t>
  </si>
  <si>
    <t>早上好。{换行1}
您觉得这个小镇怎么样？{换行1}
有什么问题的话请告诉我哦。{换行1}</t>
  </si>
  <si>
    <t>.org 0x029210</t>
  </si>
  <si>
    <t>event_2013:</t>
  </si>
  <si>
    <t>フィルは、去年までは、普通の{换行1}
元気な体だったのです。{换行1}
それが、急に病弱になって……。{换行1}</t>
  </si>
  <si>
    <t>菲尔直到去年为止，{换行1}
都还是正常的健康身体。{换行1}
但是突然就变得体弱多病起来……{换行1}</t>
  </si>
  <si>
    <t>.org 0x029267</t>
  </si>
  <si>
    <t>event_2014:</t>
  </si>
  <si>
    <t>エド先生にも、何度も見せているの{换行1}
ですが、どうにも原因がわからない{换行1}
みたいなのです。{换行1}</t>
  </si>
  <si>
    <t>爱德医生也看过了很多次了，{换行1}
但似乎怎么都找不出病因。{换行1}</t>
  </si>
  <si>
    <t>.org 0x0292C4</t>
  </si>
  <si>
    <t>event_2015:</t>
  </si>
  <si>
    <t>{主角}さんには、フィルの{换行1}
病気のことで、本当にお世話に{换行1}
なりました。{换行1}
ありがとう。{换行1}</t>
  </si>
  <si>
    <t>{主角}先生，{换行1}
菲尔的病情方面真是承蒙您的照顾了。{换行1}
非常感谢。{换行1}</t>
  </si>
  <si>
    <t>.org 0x029318</t>
  </si>
  <si>
    <t>event_2016:</t>
  </si>
  <si>
    <t>{主角}さんは、この町を{换行1}
もっと良くするには、どんなことを{换行1}
すればいいと思いますか？{换行1}</t>
  </si>
  <si>
    <t>{主角}先生，{换行1}
要想让这个小镇变得更好，{换行1}
您觉得该怎么做比较好呢？{换行1}</t>
  </si>
  <si>
    <t>.org 0x029370</t>
  </si>
  <si>
    <t>event_2017:</t>
  </si>
  <si>
    <t>もっと物価を安くしてほしい{换行1}
もっと農地を増やしてほしい{换行1}
２４時間営業の店がほしい{换行1}
今のままで充分{换行1}</t>
  </si>
  <si>
    <t>希望物价更低些{换行1}
希望农地更多些{换行1}
想要２４小时营业的商店{换行1}
现在这样就够了{换行1}</t>
  </si>
  <si>
    <t>.org 0x0293D6</t>
  </si>
  <si>
    <t>event_2018:</t>
  </si>
  <si>
    <t>今でも、この町の物価は他と{换行1}
くらべてかなり安いはずですが{换行1}
ねぇ……。{换行1}
とりあえず、こうりょしてみます。{换行1}</t>
  </si>
  <si>
    <t>这个小镇现在的物价，{换行1}
就已经比其他地方便宜多了呢……{换行1}
我考虑考虑吧。{换行1}</t>
  </si>
  <si>
    <t>.org 0x029442</t>
  </si>
  <si>
    <t>event_2019:</t>
  </si>
  <si>
    <t>田舎にある町ですが、意外と{换行1}
広い農地が取れないのは{换行1}
悩みでしてね。{换行1}</t>
  </si>
  <si>
    <t>虽然是农村的小镇，{换行1}
但却意外地找不到宽广的农地，{换行1}
真让人烦恼呢。{换行1}</t>
  </si>
  <si>
    <t>.org 0x029487</t>
  </si>
  <si>
    <t>event_2020:</t>
  </si>
  <si>
    <t>洞窟の中にも多いのですが、そこで{换行1}
農作業が出来るのは、限られた{换行1}
人たちですし……難問ですね。{换行1}</t>
  </si>
  <si>
    <t>虽然洞窟里也有很多，{换行1}
但能在那里务农的只有极少数人……{换行1}
真是难题呢。{换行1}</t>
  </si>
  <si>
    <t>.org 0x0294EA</t>
  </si>
  <si>
    <t>event_2021:</t>
  </si>
  <si>
    <t>103</t>
  </si>
  <si>
    <t>うん。たしかに、それは便利そうですね。{换行1}
……ですが、この町の人口で、夜中に{换行1}
店を利用する人がいますかね？{换行1}</t>
  </si>
  <si>
    <t>嗯，确实会很方便的样子。{换行1}
……但是，这个镇上的人里，{换行1}
有会在夜里来商店买东西的吗？{换行1}</t>
  </si>
  <si>
    <t>.org 0x029555</t>
  </si>
  <si>
    <t>event_2022:</t>
  </si>
  <si>
    <t>{主角}さんは、わりと遅くまで{换行1}
活動していることが多いですよね。{换行1}</t>
  </si>
  <si>
    <t>{主角}先生倒是{换行1}
相对比较多地活动到很晚呢。{换行1}</t>
  </si>
  <si>
    <t>.org 0x029596</t>
  </si>
  <si>
    <t>event_2023:</t>
  </si>
  <si>
    <t>いや、そう言ってもらえるのは、{换行1}
とても光栄です。{换行1}
これからも、より良い町づくりのために{换行1}
努力しますよ。{换行1}</t>
  </si>
  <si>
    <t>哎呀，能被您那样说我感到很荣幸。{换行1}
我今后也会努力让小镇变得更好的。{换行1}</t>
  </si>
  <si>
    <t>.org 0x029609</t>
  </si>
  <si>
    <t>event_2024:</t>
  </si>
  <si>
    <t>フィルの結婚相手のことは、{换行1}
やっぱり気になりますな。{换行1}
……できれば、私の意志をついで{换行1}
くれるような人だといいのですが。{换行1}</t>
  </si>
  <si>
    <t>关于菲尔的结婚对象，{换行1}
我果然还是有点在乎。{换行1}
……可能的话，最好是能继承我的人。{换行1}</t>
  </si>
  <si>
    <t>.org 0x029681</t>
  </si>
  <si>
    <t>event_2025:</t>
  </si>
  <si>
    <t>まぁ、そうは言っても町長は{换行1}
せしゅうではないですからね。{换行1}
みんなに愛されないとダメなんですが。{换行1}</t>
  </si>
  <si>
    <t>不过嘛，话虽如此，镇长也不是世袭制的。{换行1}
不能让大家喜欢就没办法。{换行1}</t>
  </si>
  <si>
    <t>.org 0x0296E8</t>
  </si>
  <si>
    <t>event_2026:</t>
  </si>
  <si>
    <t>フィルは元気にやってますか？{换行1}
{主角}さん。{换行1}</t>
  </si>
  <si>
    <t>菲尔还好吗？{换行1}
{主角}先生。{换行1}</t>
  </si>
  <si>
    <t>.org 0x029716</t>
  </si>
  <si>
    <t>event_2027:</t>
  </si>
  <si>
    <t>この町のために、{换行1}
これからもガンバりますよ。{换行1}</t>
  </si>
  <si>
    <t>为了这个小镇，{换行1}
今后我也会努力的。{换行1}</t>
  </si>
  <si>
    <t>.org 0x02976B</t>
  </si>
  <si>
    <t>event_2028:</t>
  </si>
  <si>
    <t>{主角}さんには、いつも{换行1}
お世話になっています。{换行1}
これからは、いつでも、ウチに{换行1}
遊びに来てくださいね。{换行1}</t>
  </si>
  <si>
    <t>一直都承蒙{主角}先生照顾了。{换行1}
今后，随时都可以到我们这来玩哦。{换行1}</t>
  </si>
  <si>
    <t>.org 0x0297CC</t>
  </si>
  <si>
    <t>event_2029:</t>
  </si>
  <si>
    <t>フィルも、きっと喜びますよ。{换行1}</t>
  </si>
  <si>
    <t>菲尔也一定会很高兴的。{换行1}</t>
  </si>
  <si>
    <t>.org 0x029964</t>
  </si>
  <si>
    <t>event_2030:</t>
  </si>
  <si>
    <t>今日は天気もいいし、{换行1}
いいお月見になりそうですね。{换行1}</t>
  </si>
  <si>
    <t>今天天气很好，{换行1}
看来会成为一次不错的赏月呢。{换行1}</t>
  </si>
  <si>
    <t>.org 0x0299AD</t>
  </si>
  <si>
    <t>event_2031:</t>
  </si>
  <si>
    <t>かんしゃ祭の日は、娘の{换行1}
行動が、ちょっと気になりますなぁ。{换行1}
あははは。{换行1}</t>
  </si>
  <si>
    <t>在感恩节这天，{换行1}
会稍微有点在意女儿的行动啊。{换行1}
啊哈哈哈。{换行1}</t>
  </si>
  <si>
    <t>.org 0x029A09</t>
  </si>
  <si>
    <t>event_2032:</t>
  </si>
  <si>
    <t>聖夜祭は、いいものですなぁ。{换行1}</t>
  </si>
  <si>
    <t>圣夜祭真好啊。{换行1}</t>
  </si>
  <si>
    <t>.org 0x029AB2</t>
  </si>
  <si>
    <t>event_2033:</t>
  </si>
  <si>
    <t>通行証は発行しましたが、{换行1}
じゅうぶんに注意して{换行1}
洞窟へと入ってくださいね。{换行1}</t>
  </si>
  <si>
    <t>虽然已经发了通行证，{换行1}
但还请十分小心地进入洞窟哦。{换行1}</t>
  </si>
  <si>
    <t>.org 0x029AFF</t>
  </si>
  <si>
    <t>event_2034:</t>
  </si>
  <si>
    <t>もし剣をお持ちでないのでしたら、{换行1}
レオさんの店で買ってから{换行1}
入ることをすすめますよ。{换行1}</t>
  </si>
  <si>
    <t>.org 0x029B5C</t>
  </si>
  <si>
    <t>event_2035:</t>
  </si>
  <si>
    <t>カーマイト洞窟に{换行1}
グレーターデーモンが{换行1}
いたというのは本当ですか？{换行1}</t>
  </si>
  <si>
    <t>卡麦特洞窟里有究极恶魔，{换行1}
是真的吗？{换行1}</t>
  </si>
  <si>
    <t>.org 0x029BA1</t>
  </si>
  <si>
    <t>event_2036:</t>
  </si>
  <si>
    <t>あの洞窟には、そんな{换行1}
大物はいなかったんですがねぇ。{换行1}</t>
  </si>
  <si>
    <t>那个洞窟里以前都没有那样的大家伙呢。{换行1}</t>
  </si>
  <si>
    <t>.org 0x029BD9</t>
  </si>
  <si>
    <t>event_2037:</t>
  </si>
  <si>
    <t>ちょっと、ようすを見る必要が{换行1}
ありそうですね。{换行1}</t>
  </si>
  <si>
    <t>看来有必要稍微观察一下呢。{换行1}</t>
  </si>
  <si>
    <t>.org 0x029C14</t>
  </si>
  <si>
    <t>event_2038:</t>
  </si>
  <si>
    <t>あ、そうそう。{换行1}
あらかじめ言っておきますが、{换行1}
{主角}さんの家の西に{换行1}
ある『トロス洞窟』への許可証は、{换行1}</t>
  </si>
  <si>
    <t>啊，对了对了。{换行1}
提前说一下，{换行1}
{主角}先生家西边的那个{换行1}
『特罗斯洞窟』的许可证，{换行1}</t>
  </si>
  <si>
    <t>.org 0x029C75</t>
  </si>
  <si>
    <t>event_2039:</t>
  </si>
  <si>
    <t>『カーマイト洞窟』の畑を５０以上は{换行1}
たがやさないと、発行しませんからね。{换行1}</t>
  </si>
  <si>
    <t>需要在『卡麦特洞窟』耕作５０块以上的{换行1}
农田才能发放哦。{换行1}</t>
  </si>
  <si>
    <t>.org 0x029CC1</t>
  </si>
  <si>
    <t>event_2040:</t>
  </si>
  <si>
    <t>あまり、あっちこっちの洞窟なんかに{换行1}
行かないで、じっくりと腰をおちつけて{换行1}
農作業にいそしんでくださいね。{换行1}</t>
  </si>
  <si>
    <t>请不要只顾在各个洞窟到处转，{换行1}
也要安下心来努力干农活哦。{换行1}</t>
  </si>
  <si>
    <t>.org 0x029D3C</t>
  </si>
  <si>
    <t>event_2041:</t>
  </si>
  <si>
    <t>『カーマイト洞窟』も、ずいぶんと{换行1}
耕したようですね。{换行1}
いやはや、ご立派です。{换行1}</t>
  </si>
  <si>
    <t>『卡麦特洞窟』好像已经充分耕作过了呢。{换行1}
哎呀呀，干得真不错。{换行1}</t>
  </si>
  <si>
    <t>.org 0x029D8B</t>
  </si>
  <si>
    <t>event_2042:</t>
  </si>
  <si>
    <t>そうなれば『トロス洞窟』への許可証を{换行1}
発行しないわけにはいきませんね。{换行1}</t>
  </si>
  <si>
    <t>这样一来，就不能不把『特罗斯洞窟』{换行1}
的许可证发给您了呢。{换行1}</t>
  </si>
  <si>
    <t>.org 0x029DD5</t>
  </si>
  <si>
    <t>event_2043:</t>
  </si>
  <si>
    <t>はい。これが許可証です。{换行1}
充分に気をつけて入ってくださいね。{换行1}</t>
  </si>
  <si>
    <t>给，这是许可证。{换行1}
进入的时候请务必小心啊。{换行1}</t>
  </si>
  <si>
    <t>.org 0x029E15</t>
  </si>
  <si>
    <t>event_2044:</t>
  </si>
  <si>
    <t>『トロス洞窟』への通行許可証を{换行1}
手に入れた。{换行1}</t>
  </si>
  <si>
    <t>得到了去『特罗斯洞窟』{换行1}
的通行许可证。{换行1}</t>
  </si>
  <si>
    <t>.org 0x029E50</t>
  </si>
  <si>
    <t>event_2045:</t>
  </si>
  <si>
    <t>.org 0x029E95</t>
  </si>
  <si>
    <t>event_2046:</t>
  </si>
  <si>
    <t>あの洞窟には、そんな{换行1}
大物はいなかったんですがねぇ。{换行1}
ちょっと、心配ですね。{换行1}</t>
  </si>
  <si>
    <t>那个洞窟里以前都没有那样的大家伙呢。{换行1}
有点担心呢。{换行1}</t>
  </si>
  <si>
    <t>.org 0x029EE4</t>
  </si>
  <si>
    <t>event_2047:</t>
  </si>
  <si>
    <t>117</t>
  </si>
  <si>
    <t>それはそれとして、{主角}さんは、{换行1}
カーマイト洞窟も充分に耕されたみたい{换行1}
ですし、『トロス洞窟』への通行許可証を{换行1}
発行します。{换行1}</t>
  </si>
  <si>
    <t>先不说这个了。{换行1}
看起来{主角}先生已经充分地耕作过{换行1}
『卡麦特洞窟』了，所以把『特罗斯洞窟』{换行1}
的许可证发给您。{换行1}</t>
  </si>
  <si>
    <t>.org 0x029F5D</t>
  </si>
  <si>
    <t>event_2048:</t>
  </si>
  <si>
    <t>.org 0x029F9D</t>
  </si>
  <si>
    <t>event_2049:</t>
  </si>
  <si>
    <t>.org 0x029FD8</t>
  </si>
  <si>
    <t>event_2050:</t>
  </si>
  <si>
    <t>トロス洞窟は、カーマイト洞窟よりも{换行1}
強いモンスターがいますからな。{换行1}
……気をつけてください。{换行1}</t>
  </si>
  <si>
    <t>特罗斯洞窟里有比卡麦特洞窟更强的魔物。{换行1}
……请小心啊。{换行1}</t>
  </si>
  <si>
    <t>.org 0x02A03B</t>
  </si>
  <si>
    <t>event_2051:</t>
  </si>
  <si>
    <t>トロス洞窟には、キメラが{换行1}
いましたか……。{换行1}</t>
  </si>
  <si>
    <t>特罗斯洞窟里有奇美拉啊……{换行1}</t>
  </si>
  <si>
    <t>.org 0x02A069</t>
  </si>
  <si>
    <t>event_2052:</t>
  </si>
  <si>
    <t>カーマイト洞窟のグレーターデーモンと{换行1}
いい、ちょっと気になりますね。{换行1}</t>
  </si>
  <si>
    <t>卡麦特洞窟的究极恶魔也是，{换行1}
让人有点在意呢。{换行1}</t>
  </si>
  <si>
    <t>.org 0x02A0BA</t>
  </si>
  <si>
    <t>event_2053:</t>
  </si>
  <si>
    <t>次の洞窟の通行証は、{换行1}
まだ、発行できませんよ。{换行1}</t>
  </si>
  <si>
    <t>下个洞窟的通行证还不能发放哦。{换行1}</t>
  </si>
  <si>
    <t>.org 0x02A0EC</t>
  </si>
  <si>
    <t>event_2054:</t>
  </si>
  <si>
    <t>{主角}さんには、もっと、{换行1}
腰を落ち着けて、この町で{换行1}
暮らして欲しいのですよ。{换行1}</t>
  </si>
  <si>
    <t>我希望{主角}先生能更沉下心来，{换行1}
在这个镇上生活。{换行1}</t>
  </si>
  <si>
    <t>.org 0x02A136</t>
  </si>
  <si>
    <t>event_2055:</t>
  </si>
  <si>
    <t>この町は、図書館とか温泉とか{换行1}
いろいろあって楽しいですよ。{换行1}
ぜひ、行ってみてください。{换行1}</t>
  </si>
  <si>
    <t>这个小镇上有图书馆啦，温泉之类的，{换行1}
很有趣的哦。请务必去看看。{换行1}</t>
  </si>
  <si>
    <t>.org 0x02A193</t>
  </si>
  <si>
    <t>event_2056:</t>
  </si>
  <si>
    <t>セシリアが、また一人で遊びに{换行1}
行ってしまったですと？{换行1}</t>
  </si>
  <si>
    <t>.org 0x02A1CE</t>
  </si>
  <si>
    <t>event_2057:</t>
  </si>
  <si>
    <t>ええ。で、もしかしたら、洞窟に{换行1}
行ったのかもしれないのです。{换行1}</t>
  </si>
  <si>
    <t>嗯，那说不定是跑去洞窟里了。{换行1}</t>
  </si>
  <si>
    <t>.org 0x02A20E</t>
  </si>
  <si>
    <t>event_2058:</t>
  </si>
  <si>
    <t>あの子が、一人で、あちこち遊びに{换行1}
行くのは、よくある話なのですが、{换行1}
ちょっと気になりますね。{换行1}</t>
  </si>
  <si>
    <t>那孩子到处乱跑去玩也是常事了，{换行1}
但还是有些担心呢。{换行1}</t>
  </si>
  <si>
    <t>.org 0x02A26D</t>
  </si>
  <si>
    <t>event_2059:</t>
  </si>
  <si>
    <t>町長、僕に洞窟の許可証を{换行1}
発行してください。{换行1}</t>
  </si>
  <si>
    <t>镇长，请发给我洞窟的许可证吧。{换行1}</t>
  </si>
  <si>
    <t>.org 0x02A29D</t>
  </si>
  <si>
    <t>event_2060:</t>
  </si>
  <si>
    <t>……そうですね。{换行1}
あの子は、前から『クレメンス洞窟』へと{换行1}
行きたがっていました。{换行1}
もしかして、そこかもしれません。{换行1}</t>
  </si>
  <si>
    <t>……也是呢。{换行1}
那个孩子以前就想去『克莱门斯洞窟』了，{换行1}
说不定会在那里。{换行1}</t>
  </si>
  <si>
    <t>.org 0x02A311</t>
  </si>
  <si>
    <t>event_2061:</t>
  </si>
  <si>
    <t>『クレメンス洞窟』への許可証を発行{换行1}
しますので、{主角}さん、{换行1}
洞窟のようすを見てきてください。{换行1}</t>
  </si>
  <si>
    <t>『克莱门斯洞窟』的许可证就发给您了，{换行1}
{主角}先生，请去洞窟里看看吧。{换行1}</t>
  </si>
  <si>
    <t>.org 0x02A36D</t>
  </si>
  <si>
    <t>event_2062:</t>
  </si>
  <si>
    <t>.org 0x02A380</t>
  </si>
  <si>
    <t>event_2063:</t>
  </si>
  <si>
    <t>『クレメンス洞窟』への通行許可証を{换行1}
手に入れた。{换行1}</t>
  </si>
  <si>
    <t>得到了去『克莱门斯洞窟』{换行1}
的通行许可证。{换行1}</t>
  </si>
  <si>
    <t>.org 0x02A3BF</t>
  </si>
  <si>
    <t>event_2064:</t>
  </si>
  <si>
    <t>クレメンス洞窟は、山の上にあります。{换行1}
気をつけて行ってください。{换行1}</t>
  </si>
  <si>
    <t>克莱门斯洞窟在山上。{换行1}
请小心地去吧。{换行1}</t>
  </si>
  <si>
    <t>.org 0x02A407</t>
  </si>
  <si>
    <t>event_2065:</t>
  </si>
  <si>
    <t>セシリアが見つかりましたか！{换行1}
いやはや、{主角}さんには{换行1}
なんといってお礼を言えばよいか。{换行1}</t>
  </si>
  <si>
    <t>.org 0x02A45D</t>
  </si>
  <si>
    <t>event_2066:</t>
  </si>
  <si>
    <t>この町を代表して、お礼を言わせて{换行1}
ください。{换行1}
本当に、ありがとうございました。{换行1}</t>
  </si>
  <si>
    <t>请容我代表这个小镇向您致谢。{换行1}
真的是十分感谢。{换行1}</t>
  </si>
  <si>
    <t>.org 0x02A4AE</t>
  </si>
  <si>
    <t>event_2067:</t>
  </si>
  <si>
    <t>ところで、クレメンス洞窟の中は{换行1}
どうなっておりました？{换行1}</t>
  </si>
  <si>
    <t>对了，{换行1}
克莱门斯洞窟的里边是什么样子的呢？{换行1}</t>
  </si>
  <si>
    <t>.org 0x02A4E8</t>
  </si>
  <si>
    <t>event_2068:</t>
  </si>
  <si>
    <t>また、大型のモンスターとかは{换行1}
いましたか？{换行1}</t>
  </si>
  <si>
    <t>又有巨大的魔物在里边吗？{换行1}</t>
  </si>
  <si>
    <t>.org 0x02A526</t>
  </si>
  <si>
    <t>event_2069:</t>
  </si>
  <si>
    <t>.org 0x02A57C</t>
  </si>
  <si>
    <t>event_2070:</t>
  </si>
  <si>
    <t>.org 0x02A5D0</t>
  </si>
  <si>
    <t>event_2071:</t>
  </si>
  <si>
    <t>無事でなによりでした。{换行1}</t>
  </si>
  <si>
    <t>平安无事是再好不过了。{换行1}</t>
  </si>
  <si>
    <t>.org 0x02A5EB</t>
  </si>
  <si>
    <t>event_2072:</t>
  </si>
  <si>
    <t>それはそうと、{换行1}
クレメンス洞窟の奥にも、大型の{换行1}
モンスターがいましたか……。{换行1}</t>
  </si>
  <si>
    <t>先不说这个，{换行1}
克莱门斯洞窟深处也有大型的魔物啊……{换行1}</t>
  </si>
  <si>
    <t>.org 0x02A63A</t>
  </si>
  <si>
    <t>event_2073:</t>
  </si>
  <si>
    <t>これで３匹目ですね。{换行1}
ちょっと、気になりますね。{换行1}</t>
  </si>
  <si>
    <t>这样就是第３只了呢。{换行1}
稍微有点在意呢。{换行1}</t>
  </si>
  <si>
    <t>.org 0x02A66E</t>
  </si>
  <si>
    <t>event_2074:</t>
  </si>
  <si>
    <t>私の方でも、少し調べてみることに{换行1}
しますよ。{换行1}</t>
  </si>
  <si>
    <t>我这边也会稍微调查一下的。{换行1}</t>
  </si>
  <si>
    <t>.org 0x02A6A7</t>
  </si>
  <si>
    <t>event_2075:</t>
  </si>
  <si>
    <t>クレメンス洞窟の奥にも、大型の{换行1}
モンスターがいましたか……。{换行1}</t>
  </si>
  <si>
    <t>克莱门斯洞窟深处也有大型的魔物啊……{换行1}</t>
  </si>
  <si>
    <t>.org 0x02A6E7</t>
  </si>
  <si>
    <t>event_2076:</t>
  </si>
  <si>
    <t>.org 0x02A71B</t>
  </si>
  <si>
    <t>event_2077:</t>
  </si>
  <si>
    <t>.org 0x02A754</t>
  </si>
  <si>
    <t>event_2078:</t>
  </si>
  <si>
    <t>{主角}さんは、ご自分の{换行1}
牧場や、入れるようになった{换行1}
洞窟の畑の面倒を見てくださいね。{换行1}</t>
  </si>
  <si>
    <t>{主角}先生，请照顾好自己的牧场和{换行1}
能进入的洞窟里的农田哦。{换行1}</t>
  </si>
  <si>
    <t>.org 0x02A7A6</t>
  </si>
  <si>
    <t>event_2079:</t>
  </si>
  <si>
    <t>『クレメンス洞窟』を{换行1}
１００は耕さないと、次の許可証は{换行1}
発行しませんよ。{换行1}</t>
  </si>
  <si>
    <t>没在『克莱门斯洞窟』耕作１００块以上{换行1}
的话，是不能发放下一个许可证的。{换行1}</t>
  </si>
  <si>
    <t>.org 0x02A7FC</t>
  </si>
  <si>
    <t>event_2080:</t>
  </si>
  <si>
    <t>『クレメンス洞窟』も、ずいぶんと{换行1}
耕したようですね。{换行1}</t>
  </si>
  <si>
    <t>『克莱门斯洞窟』好像已经{换行1}
充分耕作过了呢。{换行1}</t>
  </si>
  <si>
    <t>.org 0x02A834</t>
  </si>
  <si>
    <t>event_2081:</t>
  </si>
  <si>
    <t>そろそろ次の洞窟に行きたく{换行1}
なってきましたか？{换行1}
いいでしょう。{换行1}</t>
  </si>
  <si>
    <t>是不是也差不多开始想去下一个洞窟了呢？{换行1}
好吧。{换行1}</t>
  </si>
  <si>
    <t>.org 0x02A875</t>
  </si>
  <si>
    <t>event_2082:</t>
  </si>
  <si>
    <t>『ギガント山』への許可証を{换行1}
発行します。{换行1}
役立ててくださいね。{换行1}</t>
  </si>
  <si>
    <t>把去『癸干忒山』的许可证发给您。{换行1}
请让它派上用场吧。{换行1}</t>
  </si>
  <si>
    <t>.org 0x02A8B6</t>
  </si>
  <si>
    <t>event_2083:</t>
  </si>
  <si>
    <t>『ギガント山』の許可証を{换行1}
手に入れた。{换行1}</t>
  </si>
  <si>
    <t>得到了『癸干忒山』的许可证。{换行1}</t>
  </si>
  <si>
    <t>.org 0x02A8EB</t>
  </si>
  <si>
    <t>event_2084:</t>
  </si>
  <si>
    <t>.org 0x02A92B</t>
  </si>
  <si>
    <t>event_2085:</t>
  </si>
  <si>
    <t>.org 0x02A962</t>
  </si>
  <si>
    <t>event_2086:</t>
  </si>
  <si>
    <t>それはそうと、{换行1}
『クレメンス洞窟』も、ずいぶんと{换行1}
耕したようですね。{换行1}</t>
  </si>
  <si>
    <t>先不说这个，{换行1}
『克莱门斯洞窟』好像已经{换行1}
充分耕作过了呢。{换行1}</t>
  </si>
  <si>
    <t>.org 0x02A9A9</t>
  </si>
  <si>
    <t>event_2087:</t>
  </si>
  <si>
    <t>.org 0x02A9EA</t>
  </si>
  <si>
    <t>event_2088:</t>
  </si>
  <si>
    <t>.org 0x02AA2B</t>
  </si>
  <si>
    <t>event_2089:</t>
  </si>
  <si>
    <t>.org 0x02AA60</t>
  </si>
  <si>
    <t>event_2090:</t>
  </si>
  <si>
    <t>『ギガント山』にも、{换行1}
やはり、大型のモンスターが{换行1}
いるのでしょうか？{换行1}</t>
  </si>
  <si>
    <t>『癸干忒山』里果然也有大型的魔物在吧？{换行1}</t>
  </si>
  <si>
    <t>.org 0x02AAA7</t>
  </si>
  <si>
    <t>event_2091:</t>
  </si>
  <si>
    <t>私の方でも、色々と調べてみます。{换行1}
{主角}さんも、なにか気づいた{换行1}
ことがあったら、教えてください。{换行1}</t>
  </si>
  <si>
    <t>我这边也会进行调查的。{换行1}
{主角}先生如果发现什么的话，{换行1}
也请告诉我。{换行1}</t>
  </si>
  <si>
    <t>.org 0x02AB09</t>
  </si>
  <si>
    <t>event_2092:</t>
  </si>
  <si>
    <t>ギガント山にいるといわれている{换行1}
『グリモア』は、ドラゴンでしたか。{换行1}</t>
  </si>
  <si>
    <t>传说存在于癸干忒山上的『克里莫亚』{换行1}
原来是巨龙啊。{换行1}</t>
  </si>
  <si>
    <t>.org 0x02AB4F</t>
  </si>
  <si>
    <t>event_2093:</t>
  </si>
  <si>
    <t>もっとも、有力な説が立証された{换行1}
わけですなぁ。{换行1}
しかし……ちょっとさびしい気も{换行1}
しますね。{换行1}</t>
  </si>
  <si>
    <t>最有力的说法得到证明了啊。{换行1}
不过……感觉有点寂寥呢。{换行1}</t>
  </si>
  <si>
    <t>.org 0x02ABAB</t>
  </si>
  <si>
    <t>event_2094:</t>
  </si>
  <si>
    <t>ところで、次の洞窟の許可証は{换行1}
ギガント山の畑を１００は{换行1}
耕してくださいね。{换行1}</t>
  </si>
  <si>
    <t>对了，想要下个洞窟的许可证书，{换行1}
需要在癸干忒山耕作１００块田地哦。{换行1}</t>
  </si>
  <si>
    <t>.org 0x02AC08</t>
  </si>
  <si>
    <t>event_2095:</t>
  </si>
  <si>
    <t>.org 0x02AC4E</t>
  </si>
  <si>
    <t>event_2096:</t>
  </si>
  <si>
    <t>.org 0x02ACAA</t>
  </si>
  <si>
    <t>event_2097:</t>
  </si>
  <si>
    <t>ところで、ギガント山も、けっこう{换行1}
耕したようですね。{换行1}
さっそくですが次の洞窟の許可証を{换行1}
発行しましょう。{换行1}</t>
  </si>
  <si>
    <t>对了，{换行1}
癸干忒山好像也已经耕作过不少了呢。{换行1}
那就赶快发给您下一个洞窟的许可证吧。{换行1}</t>
  </si>
  <si>
    <t>.org 0x02AD1A</t>
  </si>
  <si>
    <t>event_2098:</t>
  </si>
  <si>
    <t>ギガント山も、けっこう耕した{换行1}
ようですね。{换行1}
そろそろ次の洞窟の許可証を{换行1}
発行しましょう。{换行1}</t>
  </si>
  <si>
    <t>癸干忒山好像也已经耕作过不少了呢。{换行1}
差不多可以发放下个洞窟的许可证书了吧。{换行1}</t>
  </si>
  <si>
    <t>.org 0x02AD75</t>
  </si>
  <si>
    <t>event_2099:</t>
  </si>
  <si>
    <t>『ミストブルーム洞窟』の許可証を{换行1}
発行しますよ。{换行1}
がんばってくださいね。{换行1}</t>
  </si>
  <si>
    <t>发给您『蜜丝特布鲁姆洞窟』的许可证。{换行1}
请加油哦。{换行1}</t>
  </si>
  <si>
    <t>.org 0x02ADC0</t>
  </si>
  <si>
    <t>event_2100:</t>
  </si>
  <si>
    <t>あ、それと『ミストブルーム洞窟』は{换行1}
湖に囲まれているので、冬しか入ることが{换行1}
できませんよ。{换行1}</t>
  </si>
  <si>
    <t>啊对了，{换行1}
『蜜丝特布鲁姆洞窟』被湖水包围着，{换行1}
所以只有在冬天才能进入哦。{换行1}</t>
  </si>
  <si>
    <t>.org 0x02AE1D</t>
  </si>
  <si>
    <t>event_2101:</t>
  </si>
  <si>
    <t>『ミストブルーム洞窟』の許可証を{换行1}
手に入れた。{换行1}</t>
  </si>
  <si>
    <t>得到了『蜜丝特布鲁姆洞窟』的许可证。{换行1}</t>
  </si>
  <si>
    <t>.org 0x02AE62</t>
  </si>
  <si>
    <t>event_2102:</t>
  </si>
  <si>
    <t>ミストブルーム洞窟は、冬しか{换行1}
入れませんからね。{换行1}
今は、春なんで、まぁ、ゆっくり{换行1}
待つしかないですね。{换行1}</t>
  </si>
  <si>
    <t>蜜丝特布鲁姆洞窟只有在冬天才能进入呢。{换行1}
现在是春季，嘛，就只能慢慢等了。{换行1}</t>
  </si>
  <si>
    <t>.org 0x02AED6</t>
  </si>
  <si>
    <t>event_2103:</t>
  </si>
  <si>
    <t>ミストブルーム洞窟は、冬しか{换行1}
入れませんからね。{换行1}
今は、夏なんで、まだまだ{换行1}
先ですね。{换行1}</t>
  </si>
  <si>
    <t>蜜丝特布鲁姆洞窟只有在冬天才能进入呢。{换行1}
现在是夏季，还早着呢。{换行1}</t>
  </si>
  <si>
    <t>.org 0x02AF3A</t>
  </si>
  <si>
    <t>event_2104:</t>
  </si>
  <si>
    <t>ミストブルーム洞窟は、冬しか{换行1}
入れませんからね。{换行1}
今は、秋なんで、もうちょっとの{换行1}
しんぼうですよ。{换行1}</t>
  </si>
  <si>
    <t>蜜丝特布鲁姆洞窟只有在冬天才能进入呢。{换行1}
现在是秋季，只需要再忍一下了。{换行1}</t>
  </si>
  <si>
    <t>.org 0x02AFAA</t>
  </si>
  <si>
    <t>event_2105:</t>
  </si>
  <si>
    <t>ミストブルーム洞窟は、冬しか{换行1}
入れませんからね。{换行1}
今の季節の逃すと、また１年{换行1}
入れなくなりますよ。{换行1}</t>
  </si>
  <si>
    <t>蜜丝特布鲁姆洞窟只有在冬天才能进入呢。{换行1}
错过这个季节的话，{换行1}
就又有一年进不去了哦。{换行1}</t>
  </si>
  <si>
    <t>.org 0x02B013</t>
  </si>
  <si>
    <t>event_2106:</t>
  </si>
  <si>
    <t>ミストブルーム洞窟のモンスターも{换行1}
倒してしまったようですね。{换行1}</t>
  </si>
  <si>
    <t>蜜丝特布鲁姆洞窟的魔物也打倒了呢。{换行1}</t>
  </si>
  <si>
    <t>.org 0x02B053</t>
  </si>
  <si>
    <t>event_2107:</t>
  </si>
  <si>
    <t>{主角}さんの実力は、{换行1}
もう、この町一になりつつ{换行1}
ありますね。{换行1}</t>
  </si>
  <si>
    <t>{主角}先生的实力已经是{换行1}
全小镇第一了呢。{换行1}</t>
  </si>
  <si>
    <t>.org 0x02B08D</t>
  </si>
  <si>
    <t>event_2108:</t>
  </si>
  <si>
    <t>ミストブルーム洞窟を１００ほど{换行1}
耕せば、次の洞窟の許可証を{换行1}
発行しますよ。{换行1}</t>
  </si>
  <si>
    <t>只要在蜜丝特布鲁姆洞窟耕作到１００块，{换行1}
就可以发下一个洞窟的通行证了哦。{换行1}</t>
  </si>
  <si>
    <t>.org 0x02B0EA</t>
  </si>
  <si>
    <t>event_2109:</t>
  </si>
  <si>
    <t>.org 0x02B12A</t>
  </si>
  <si>
    <t>event_2110:</t>
  </si>
  <si>
    <t>.org 0x02B164</t>
  </si>
  <si>
    <t>event_2111:</t>
  </si>
  <si>
    <t>それに、もうミストブルーム洞窟も{换行1}
けっこう耕しているみたいですね。{换行1}</t>
  </si>
  <si>
    <t>而且，蜜丝特布鲁姆洞窟好像也已经{换行1}
耕作过不少了呢。{换行1}</t>
  </si>
  <si>
    <t>.org 0x02B1AA</t>
  </si>
  <si>
    <t>event_2112:</t>
  </si>
  <si>
    <t>やっぱり、{主角}さんには、{换行1}
アースマイトとしての素質が{换行1}
あるんですよ。{换行1}</t>
  </si>
  <si>
    <t>果然，{换行1}
{主角}先生是有大地之伴的天赋的。{换行1}</t>
  </si>
  <si>
    <t>.org 0x02B1EE</t>
  </si>
  <si>
    <t>event_2113:</t>
  </si>
  <si>
    <t>それを伸ばすためにも、{换行1}
次の『カジミール遺跡』への許可証を{换行1}
発行しますよ。{换行1}
がんばってください。{换行1}</t>
  </si>
  <si>
    <t>为了发挥您的天赋，{换行1}
也得把接下来去『卡西米尔遗迹』{换行1}
的许可证发给您了。{换行1}
请加油吧。{换行1}</t>
  </si>
  <si>
    <t>.org 0x02B257</t>
  </si>
  <si>
    <t>event_2114:</t>
  </si>
  <si>
    <t>ミストブルーム洞窟も、かなり{换行1}
耕したようですね。{换行1}</t>
  </si>
  <si>
    <t>蜜丝特布鲁姆洞窟好像也已经{换行1}
耕作过不少了呢。{换行1}</t>
  </si>
  <si>
    <t>.org 0x02B28B</t>
  </si>
  <si>
    <t>event_2115:</t>
  </si>
  <si>
    <t>.org 0x02B2CF</t>
  </si>
  <si>
    <t>event_2116:</t>
  </si>
  <si>
    <t>では、新たに『カジミール遺跡』への{换行1}
許可証も発行しますね。{换行1}
がんばってください。{换行1}</t>
  </si>
  <si>
    <t>那么，就再把去『卡西米尔遗迹』{换行1}
的许可证发给您了。{换行1}
请加油吧。{换行1}</t>
  </si>
  <si>
    <t>.org 0x02B326</t>
  </si>
  <si>
    <t>event_2117:</t>
  </si>
  <si>
    <t>『カジミール遺跡』の許可証を{换行1}
手に入れた。{换行1}</t>
  </si>
  <si>
    <t>得到了『卡西米尔遗迹』的许可证。{换行1}</t>
  </si>
  <si>
    <t>.org 0x02B35F</t>
  </si>
  <si>
    <t>event_2118:</t>
  </si>
  <si>
    <t>実は{主角}さんだから、{换行1}
言いますが、どうもゼークス帝国が{换行1}
動いているみたいです。{换行1}</t>
  </si>
  <si>
    <t>其实有件事只给{主角}先生说一下，{换行1}
泽克斯帝国好像正在行动着。{换行1}</t>
  </si>
  <si>
    <t>.org 0x02B3AD</t>
  </si>
  <si>
    <t>event_2119:</t>
  </si>
  <si>
    <t>ただ、ナイショにしていてくださいね。{换行1}
町の人が、不安に思いますから。{换行1}
私も、引き続き、調査します。{换行1}</t>
  </si>
  <si>
    <t>只是，请一定要保密哦。{换行1}
镇上的人，都感到很不安。{换行1}
我也会继续调查的。{换行1}</t>
  </si>
  <si>
    <t>.org 0x02B416</t>
  </si>
  <si>
    <t>event_2120:</t>
  </si>
  <si>
    <t>どうやら、ゼークス帝国がこの{换行1}
町に入ってきているのは、{换行1}
まちがい無さそうです。{换行1}</t>
  </si>
  <si>
    <t>看来，{换行1}
泽克斯帝国毫无疑问是要来到这个小镇了。{换行1}</t>
  </si>
  <si>
    <t>.org 0x02B467</t>
  </si>
  <si>
    <t>event_2121:</t>
  </si>
  <si>
    <t>ダーナ洞窟に大型の兵器を持ち込んだ{换行1}
との情報も入手しました。{换行1}
まだ未確認ですが……。{换行1}</t>
  </si>
  <si>
    <t>我也得到消息，{换行1}
说他们把大型的兵器带到了达努洞窟里。{换行1}
虽然还没有得到确认……{换行1}</t>
  </si>
  <si>
    <t>.org 0x02B4C1</t>
  </si>
  <si>
    <t>event_2122:</t>
  </si>
  <si>
    <t>僕が調べてきます。{换行1}</t>
  </si>
  <si>
    <t>我去调查一下吧。{换行1}</t>
  </si>
  <si>
    <t>.org 0x02B4D8</t>
  </si>
  <si>
    <t>event_2123:</t>
  </si>
  <si>
    <t>.org 0x02B4EF</t>
  </si>
  <si>
    <t>event_2124:</t>
  </si>
  <si>
    <t>.org 0x02B4FA</t>
  </si>
  <si>
    <t>event_2125:</t>
  </si>
  <si>
    <t>では、ダーナ洞窟の通行証を{换行1}
発行します。{换行1}</t>
  </si>
  <si>
    <t>那么，就把达努洞窟的通行证发给您。{换行1}</t>
  </si>
  <si>
    <t>.org 0x02B526</t>
  </si>
  <si>
    <t>event_2126:</t>
  </si>
  <si>
    <t>お願いします{主角}さん。{换行1}
あなたが頼りなんです。{换行1}</t>
  </si>
  <si>
    <t>拜托您了，{主角}先生。{换行1}
全靠您了。{换行1}</t>
  </si>
  <si>
    <t>.org 0x02B555</t>
  </si>
  <si>
    <t>event_2127:</t>
  </si>
  <si>
    <t>.org 0x02B560</t>
  </si>
  <si>
    <t>event_2128:</t>
  </si>
  <si>
    <t>『ダーナ洞窟』の許可証を{换行1}
手に入れた。{换行1}</t>
  </si>
  <si>
    <t>得到了『达努洞窟』的许可证。{换行1}</t>
  </si>
  <si>
    <t>.org 0x02B595</t>
  </si>
  <si>
    <t>event_2129:</t>
  </si>
  <si>
    <t>もしゼークス帝国が、この町に{换行1}
攻め込んできたら……。{换行1}</t>
  </si>
  <si>
    <t>如果泽克斯帝国进攻这个小镇的话……{换行1}</t>
  </si>
  <si>
    <t>.org 0x02B5D0</t>
  </si>
  <si>
    <t>event_2130:</t>
  </si>
  <si>
    <t>……そうならないように、{换行1}
出来ることをやりましょう。{换行1}</t>
  </si>
  <si>
    <t>……为了不变成那样，{换行1}
去做些力所能及的事吧。{换行1}</t>
  </si>
  <si>
    <t>.org 0x02B608</t>
  </si>
  <si>
    <t>event_2131:</t>
  </si>
  <si>
    <t>.org 0x02B617</t>
  </si>
  <si>
    <t>event_2132:</t>
  </si>
  <si>
    <t>{主角}さん、ゼークス帝国の{换行1}
鋼の車を破壊したのは本当ですか？{换行1}</t>
  </si>
  <si>
    <t>{主角}先生，{换行1}
您真的破坏掉了泽克斯帝国的钢之车吗？{换行1}</t>
  </si>
  <si>
    <t>.org 0x02B655</t>
  </si>
  <si>
    <t>event_2133:</t>
  </si>
  <si>
    <t>.org 0x02B660</t>
  </si>
  <si>
    <t>event_2134:</t>
  </si>
  <si>
    <t>では、これで、すべて終わったのですね！{换行1}</t>
  </si>
  <si>
    <t>那么，这样就全部都结束了吧！{换行1}</t>
  </si>
  <si>
    <t>.org 0x02B68B</t>
  </si>
  <si>
    <t>event_2135:</t>
  </si>
  <si>
    <t>……いえ、たぶん、まだ終わってません。{换行1}</t>
  </si>
  <si>
    <t>……不，大概还没有结束。{换行1}</t>
  </si>
  <si>
    <t>.org 0x02B6B6</t>
  </si>
  <si>
    <t>event_2136:</t>
  </si>
  <si>
    <t>.org 0x02B6BF</t>
  </si>
  <si>
    <t>event_2137:</t>
  </si>
  <si>
    <t>確かに鋼の車は破壊しましたが、{换行1}
部隊の隊長は逃がしてしまいました。{换行1}</t>
  </si>
  <si>
    <t>虽然确实破坏掉了钢之车，{换行1}
但让部队的队长逃掉了。{换行1}</t>
  </si>
  <si>
    <t>.org 0x02B705</t>
  </si>
  <si>
    <t>event_2138:</t>
  </si>
  <si>
    <t>そうですか……その隊長が{换行1}
また軍を率いてやってくる{换行1}
可能性は？{换行1}</t>
  </si>
  <si>
    <t>这样啊……{换行1}
那个队长还可能会再带军进攻这里吗？{换行1}</t>
  </si>
  <si>
    <t>.org 0x02B746</t>
  </si>
  <si>
    <t>event_2139:</t>
  </si>
  <si>
    <t>……あるとおもいます。{换行1}</t>
  </si>
  <si>
    <t>……我认为是有可能的。{换行1}</t>
  </si>
  <si>
    <t>.org 0x02B761</t>
  </si>
  <si>
    <t>event_2140:</t>
  </si>
  <si>
    <t>そうですか。{换行1}
……しかし、どうしてゼークス帝国が{换行1}
この町に。{换行1}</t>
  </si>
  <si>
    <t>这样啊。{换行1}
……但是，{换行1}
为什么泽克斯帝国会来这个小镇呢？{换行1}</t>
  </si>
  <si>
    <t>.org 0x02B7A0</t>
  </si>
  <si>
    <t>event_2141:</t>
  </si>
  <si>
    <t>彼らは『グリモア』を探している{换行1}
らしいのです。{换行1}</t>
  </si>
  <si>
    <t>他们好像在寻找『克里莫亚』。{换行1}</t>
  </si>
  <si>
    <t>.org 0x02B7D2</t>
  </si>
  <si>
    <t>event_2142:</t>
  </si>
  <si>
    <t>グリモア？{换行1}
でも、それは{主角}さんが、{换行1}
すでに元の世界にもどしたのでは？{换行1}</t>
  </si>
  <si>
    <t>克里莫亚？{换行1}
但是，{主角}先生不是已经把它送回{换行1}
原来的世界了吗？{换行1}</t>
  </si>
  <si>
    <t>.org 0x02B818</t>
  </si>
  <si>
    <t>event_2143:</t>
  </si>
  <si>
    <t>そう思っていたのですが、{换行1}
どうやら、グリモアは別の生き物の{换行1}
ようです。{换行1}</t>
  </si>
  <si>
    <t>我本以为如此，{换行1}
但克里莫亚好像其实是其他的生物。{换行1}</t>
  </si>
  <si>
    <t>.org 0x02B861</t>
  </si>
  <si>
    <t>event_2144:</t>
  </si>
  <si>
    <t>そうなのですか……。{换行1}</t>
  </si>
  <si>
    <t>是这样啊……{换行1}</t>
  </si>
  <si>
    <t>.org 0x02B87A</t>
  </si>
  <si>
    <t>event_2145:</t>
  </si>
  <si>
    <t>町長、最後の洞窟の許可証を{换行1}
発行してください。{换行1}
……グリモアはそこにいるかも{换行1}
しれません。{换行1}</t>
  </si>
  <si>
    <t>镇长，请发放最后的洞窟的通行证吧。{换行1}
……克里莫亚说不定就在那里。{换行1}</t>
  </si>
  <si>
    <t>.org 0x02B8D6</t>
  </si>
  <si>
    <t>event_2146:</t>
  </si>
  <si>
    <t>……わかりました。{换行1}</t>
  </si>
  <si>
    <t>……我知道了。{换行1}</t>
  </si>
  <si>
    <t>.org 0x02B8ED</t>
  </si>
  <si>
    <t>event_2147:</t>
  </si>
  <si>
    <t>『グリード洞窟』の許可証を{换行1}
手に入れた。{换行1}</t>
  </si>
  <si>
    <t>得到了『格力德洞窟』的许可证。{换行1}</t>
  </si>
  <si>
    <t>.org 0x02B924</t>
  </si>
  <si>
    <t>event_2148:</t>
  </si>
  <si>
    <t>カルディアの町にある洞窟は{换行1}
これですべてです。{换行1}</t>
  </si>
  <si>
    <t>那里就是迦勒底镇最后一个洞窟了。{换行1}</t>
  </si>
  <si>
    <t>.org 0x02B956</t>
  </si>
  <si>
    <t>event_2149:</t>
  </si>
  <si>
    <t>{主角}さんに、お世話に{换行1}
なりっぱなしでなんですが、{换行1}
……お気をつけて。{换行1}</t>
  </si>
  <si>
    <t>{主角}先生，{换行1}
一直以来都多蒙您关照了，{换行1}
……请小心。{换行1}</t>
  </si>
  <si>
    <t>.org 0x02B99E</t>
  </si>
  <si>
    <t>event_2150:</t>
  </si>
  <si>
    <t>{主角}さん！{换行1}
この町に、ゼークス帝国が{换行1}
攻めてくるっていうのは{换行1}
本当なのですか！？{换行1}</t>
  </si>
  <si>
    <t>{主角}先生！{换行1}
这个小镇被泽克斯帝国进攻是真的吗？{换行1}</t>
  </si>
  <si>
    <t>.org 0x02B9F0</t>
  </si>
  <si>
    <t>event_2151:</t>
  </si>
  <si>
    <t>本当です！{换行1}
町長は、いそいで、みんなに{换行1}
避難の指示を出してください。{换行1}</t>
  </si>
  <si>
    <t>是真的！{换行1}
镇长，请快点向大家发出避难的指示。{换行1}</t>
  </si>
  <si>
    <t>.org 0x02BA37</t>
  </si>
  <si>
    <t>event_2152:</t>
  </si>
  <si>
    <t>わ、わかりました。{换行1}</t>
  </si>
  <si>
    <t>我、我知道了。{换行1}</t>
  </si>
  <si>
    <t>.org 0x02BA51</t>
  </si>
  <si>
    <t>event_2153:</t>
  </si>
  <si>
    <t>{主角}さん、{换行1}
もう国境のあたりまで、鋼の車が{换行1}
きています！{换行1}</t>
  </si>
  <si>
    <t>{主角}先生，{换行1}
钢之车已经逼近到国境边上了！{换行1}</t>
  </si>
  <si>
    <t>.org 0x02BA8C</t>
  </si>
  <si>
    <t>event_2154:</t>
  </si>
  <si>
    <t>本当ですか！？{换行1}</t>
  </si>
  <si>
    <t>真的吗！？{换行1}</t>
  </si>
  <si>
    <t>.org 0x02BA9F</t>
  </si>
  <si>
    <t>event_2155:</t>
  </si>
  <si>
    <t>行きましょう！{换行1}
少しでも、時間をかせがないと。{换行1}</t>
  </si>
  <si>
    <t>快走吧！{换行1}
得稍微争取点时间。{换行1}</t>
  </si>
  <si>
    <t>.org 0x02BAD1</t>
  </si>
  <si>
    <t>event_2156:</t>
  </si>
  <si>
    <t>はい！{换行1}</t>
  </si>
  <si>
    <t>好的！{换行1}</t>
  </si>
  <si>
    <t>.org 0x02BAE5</t>
  </si>
  <si>
    <t>event_2157:</t>
  </si>
  <si>
    <t>私はみんなに避難の命令を{换行1}
出します！{换行1}</t>
  </si>
  <si>
    <t>我来向大家发出避难命令！{换行1}</t>
  </si>
  <si>
    <t>.org 0x02BB10</t>
  </si>
  <si>
    <t>event_2158:</t>
  </si>
  <si>
    <t>お願いします！{换行1}</t>
  </si>
  <si>
    <t>拜托了！{换行1}</t>
  </si>
  <si>
    <t>.org 0x02BB27</t>
  </si>
  <si>
    <t>event_2159:</t>
  </si>
  <si>
    <t>{主角}さんは、{换行1}
この町の恩人です。{换行1}
ありがとう。{换行1}</t>
  </si>
  <si>
    <t>{主角}先生是这个小镇的恩人啊。{换行1}
太感谢您了。{换行1}</t>
  </si>
  <si>
    <t>.org 0x02BB60</t>
  </si>
  <si>
    <t>event_2160:</t>
  </si>
  <si>
    <t>おや、{主角}さん。{换行1}
今日は、なんの御用で？{换行1}</t>
  </si>
  <si>
    <t>哦呀，{主角}先生。{换行1}
今天有什么事？{换行1}</t>
  </si>
  <si>
    <t>.org 0x02BB8D</t>
  </si>
  <si>
    <t>event_2161:</t>
  </si>
  <si>
    <t>許可証について{换行1}
すこし、お話を{换行1}</t>
  </si>
  <si>
    <t>关于许可证{换行1}
来聊聊天{换行1}</t>
  </si>
  <si>
    <t>.org 0x02BBB0</t>
  </si>
  <si>
    <t>event_2162:</t>
  </si>
  <si>
    <t>ああ、洞窟への許可証ですね。{换行1}
たしかに、私が発行してますよ。{换行1}</t>
  </si>
  <si>
    <t>嗯，洞窟的许可证啊。{换行1}
确实是由我发放的。{换行1}</t>
  </si>
  <si>
    <t>.org 0x02BBF0</t>
  </si>
  <si>
    <t>event_2163:</t>
  </si>
  <si>
    <t>ただ、洞窟にはモンスターが{换行1}
いますからね。{换行1}
無条件で発行しているわけじゃ{换行1}
ないんですよ。{换行1}</t>
  </si>
  <si>
    <t>只是，洞窟里是有魔物的呢。{换行1}
所以不是无条件发行的哦。{换行1}</t>
  </si>
  <si>
    <t>.org 0x02BC4A</t>
  </si>
  <si>
    <t>event_2164:</t>
  </si>
  <si>
    <t>ある程度、ご自分の畑を耕して{换行1}
広げてからでも、遅くないと{换行1}
思いますよ。{换行1}</t>
  </si>
  <si>
    <t>我想，等您把自己的农田耕作扩张到{换行1}
一定程度再发也不迟哦。{换行1}</t>
  </si>
  <si>
    <t>.org 0x02BC93</t>
  </si>
  <si>
    <t>event_2165:</t>
  </si>
  <si>
    <t>具体的には、１００マス程度は{换行1}
クワを入れた実績があれば、{换行1}
許可証は出しますよ。{换行1}</t>
  </si>
  <si>
    <t>具体来说，{换行1}
只要有耕作了１００块的实际成果，{换行1}
就可以发许可证了。{换行1}</t>
  </si>
  <si>
    <t>.org 0x02BCEB</t>
  </si>
  <si>
    <t>event_2166:</t>
  </si>
  <si>
    <t>おお、だいぶ自分の畑を{换行1}
広げたみたいですね。{换行1}</t>
  </si>
  <si>
    <t>哦哦，{换行1}
看来您已经把自己的农田扩张了不少啊。{换行1}</t>
  </si>
  <si>
    <t>.org 0x02BD1B</t>
  </si>
  <si>
    <t>event_2167:</t>
  </si>
  <si>
    <t>さらなる町の発展のため、{换行1}
洞窟への許可証を発行しても{换行1}
よさそうですね。{换行1}</t>
  </si>
  <si>
    <t>看来为了小镇的进一步发展，{换行1}
把洞窟的许可证发给您也不错呢。{换行1}</t>
  </si>
  <si>
    <t>.org 0x02BD67</t>
  </si>
  <si>
    <t>event_2168:</t>
  </si>
  <si>
    <t>.org 0x02BD82</t>
  </si>
  <si>
    <t>event_2169:</t>
  </si>
  <si>
    <t>では『カーマイト洞窟』への{换行1}
通行許可証をお渡ししますよ。{换行1}</t>
  </si>
  <si>
    <t>那么，就把去『卡麦特洞窟』的通行许可证{换行1}
交给您了。{换行1}</t>
  </si>
  <si>
    <t>.org 0x02BDBE</t>
  </si>
  <si>
    <t>event_2170:</t>
  </si>
  <si>
    <t>ただ、ダンジョンには、モンスターも{换行1}
いますからね。{换行1}
充分に気をつけてくださいね。{换行1}</t>
  </si>
  <si>
    <t>只是，迷宫里面也有魔物存在。{换行1}
请多加小心哦。{换行1}</t>
  </si>
  <si>
    <t>.org 0x02BE11</t>
  </si>
  <si>
    <t>event_2171:</t>
  </si>
  <si>
    <t>『カーマイト洞窟』の通行許可証を{换行1}
手に入れた。{换行1}</t>
  </si>
  <si>
    <t>得到了『卡麦特洞窟』的通行许可证。{换行1}</t>
  </si>
  <si>
    <t>.org 0x02BE4E</t>
  </si>
  <si>
    <t>event_2172:</t>
  </si>
  <si>
    <t>それにしても、{主角}さんは{换行1}
なかなかの働き者ですね。{换行1}</t>
  </si>
  <si>
    <t>话说回来，{换行1}
{主角}先生还真是够能干的呢。{换行1}</t>
  </si>
  <si>
    <t>.org 0x02BE9F</t>
  </si>
  <si>
    <t>event_2173:</t>
  </si>
  <si>
    <t>ここのお風呂は、本当に{换行1}
気持ちいいですね。{换行1}</t>
  </si>
  <si>
    <t>这里的浴池，{换行1}
真的是让人心情舒畅呢。{换行1}</t>
  </si>
  <si>
    <t>.org 0x02BED1</t>
  </si>
  <si>
    <t>event_2174:</t>
  </si>
  <si>
    <t>メロディさんは、一人で{换行1}
本当によくやってると{换行1}
思いますよ。{换行1}</t>
  </si>
  <si>
    <t>我觉得，{换行1}
梅洛迪小姐一个人真的做得很不错哦。{换行1}</t>
  </si>
  <si>
    <t>.org 0x02BF12</t>
  </si>
  <si>
    <t>event_2175:</t>
  </si>
  <si>
    <t>ここで汗を流すと、疲れが{换行1}
吹き飛んで行きますな。{换行1}
はっはっはっ。{换行1}</t>
  </si>
  <si>
    <t>在这里流流汗，{换行1}
就能把疲劳感吹飞了。{换行1}
哈哈哈。{换行1}</t>
  </si>
  <si>
    <t>.org 0x02BF73</t>
  </si>
  <si>
    <t>event_2176:</t>
  </si>
  <si>
    <t>図書館は知識の宝庫です。{换行1}
私は週に一度は、ここに来て{换行1}
本を読むのが大好きなんですよ。{换行1}</t>
  </si>
  <si>
    <t>图书馆是知识的宝库。{换行1}
我最喜欢每周一次的来这看书的时间了。{换行1}</t>
  </si>
  <si>
    <t>.org 0x02BFCE</t>
  </si>
  <si>
    <t>event_2177:</t>
  </si>
  <si>
    <t>実は、子供の頃は作家になるのが{换行1}
夢だったのですよ。{换行1}
まぁ、どこでまちがえたのか、{换行1}
町長になってしまいましたが。{换行1}</t>
  </si>
  <si>
    <t>其实，我小时候梦想当一名作家哦。{换行1}
不过嘛，不知是不是哪里搞错了，{换行1}
结果当上了镇长。{换行1}</t>
  </si>
  <si>
    <t>.org 0x02C042</t>
  </si>
  <si>
    <t>event_2178:</t>
  </si>
  <si>
    <t>ここの館長のラッセルさんは、{换行1}
ものごしの優しいかたですが、{换行1}
時折するどい気配を感じますな。{换行1}</t>
  </si>
  <si>
    <t>这里的馆长拉塞尔先生，{换行1}
平时举止温和，{换行1}
但偶尔会有种尖锐的感觉。{换行1}</t>
  </si>
  <si>
    <t>.org 0x02C0B0</t>
  </si>
  <si>
    <t>event_2179:</t>
  </si>
  <si>
    <t>{物品}ですか。{换行1}
しゅうかく祭の時にもらえると{换行1}
うれしいですね。{换行1}</t>
  </si>
  <si>
    <t>{物品}啊。{换行1}
能在收获祭时收到会很高兴呢。{换行1}</t>
  </si>
  <si>
    <t>.org 0x02C0F5</t>
  </si>
  <si>
    <t>event_2180:</t>
  </si>
  <si>
    <t>{物品}ですか。{换行1}
ありがとう。{换行1}
しゅうかく祭は、一年で一番好きな{换行1}
お祭りなんですよ。{换行1}</t>
  </si>
  <si>
    <t>{物品}啊。{换行1}
谢谢，{换行1}
收获祭是我一年中最喜欢的节日了。{换行1}</t>
  </si>
  <si>
    <t>.org 0x02C15C</t>
  </si>
  <si>
    <t>event_2181:</t>
  </si>
  <si>
    <t>{物品}ですか。{换行1}
ありがとうございます。{换行1}</t>
  </si>
  <si>
    <t>{物品}啊，非常感谢。{换行1}</t>
  </si>
  <si>
    <t>.org 0x02C194</t>
  </si>
  <si>
    <t>event_2182:</t>
  </si>
  <si>
    <t>{主角}さんの、大会用の{换行1}
{物品}は{换行1}
これですか！{换行1}</t>
  </si>
  <si>
    <t>{主角}先生比赛用的{换行1}
{物品}就是这个吗！{换行1}</t>
  </si>
  <si>
    <t>.org 0x02C1BC</t>
  </si>
  <si>
    <t>event_2183:</t>
  </si>
  <si>
    <t>では、今年のふわ毛大会の{换行1}
優勝者を決めましょう！{换行1}</t>
  </si>
  <si>
    <t>那么，就定下今年软软毛大赛的冠军吧！{换行1}</t>
  </si>
  <si>
    <t>.org 0x02C1F9</t>
  </si>
  <si>
    <t>event_2184:</t>
  </si>
  <si>
    <t>優勝は{主角}さんです！{换行1}
おめでとうございます。{换行1}</t>
  </si>
  <si>
    <t>获胜者是{主角}先生！{换行1}
恭喜您。{换行1}</t>
  </si>
  <si>
    <t>.org 0x02C229</t>
  </si>
  <si>
    <t>event_2185:</t>
  </si>
  <si>
    <t>.org 0x02C244</t>
  </si>
  <si>
    <t>event_2186:</t>
  </si>
  <si>
    <t>ふわ毛大会の優勝者は{换行1}
町の人、みなさんから一目{换行1}
おかれるようになりますよ。{换行1}
よかったですね。{换行1}</t>
  </si>
  <si>
    <t>软软毛大赛的获胜者会被镇上的人{换行1}
另眼相待哦，太好了呢。{换行1}</t>
  </si>
  <si>
    <t>.org 0x02C2AD</t>
  </si>
  <si>
    <t>event_2187:</t>
  </si>
  <si>
    <t>優勝は、カミュさんです！{换行1}
おめでとうございます。{换行1}</t>
  </si>
  <si>
    <t>获胜者是卡缪先生！{换行1}
恭喜您。{换行1}</t>
  </si>
  <si>
    <t>.org 0x02C2E4</t>
  </si>
  <si>
    <t>event_2188:</t>
  </si>
  <si>
    <t>まぁ、ざっとこんな{换行1}
もんだぜ！{换行1}</t>
  </si>
  <si>
    <t>嘛，也没什么大不了的！{换行1}</t>
  </si>
  <si>
    <t>.org 0x02C311</t>
  </si>
  <si>
    <t>event_2189:</t>
  </si>
  <si>
    <t>今年のふわ毛大会もよかったですね。{换行1}
来年も楽しみですね。{换行1}</t>
  </si>
  <si>
    <t>今年的软软毛大赛很不错呢。{换行1}
也很期待明年哦。{换行1}</t>
  </si>
  <si>
    <t>.org 0x02C35E</t>
  </si>
  <si>
    <t>event_2190:</t>
  </si>
  <si>
    <t>.org 0x02C396</t>
  </si>
  <si>
    <t>event_2191:</t>
  </si>
  <si>
    <t>.org 0x02C3BE</t>
  </si>
  <si>
    <t>event_2192:</t>
  </si>
  <si>
    <t>.org 0x02C3FB</t>
  </si>
  <si>
    <t>event_2193:</t>
  </si>
  <si>
    <t>.org 0x02C42B</t>
  </si>
  <si>
    <t>event_2194:</t>
  </si>
  <si>
    <t>.org 0x02C446</t>
  </si>
  <si>
    <t>event_2195:</t>
  </si>
  <si>
    <t>.org 0x02C4AF</t>
  </si>
  <si>
    <t>event_2196:</t>
  </si>
  <si>
    <t>.org 0x02C4E6</t>
  </si>
  <si>
    <t>event_2197:</t>
  </si>
  <si>
    <t>今年は危なかったなぁ。{换行1}
{主角}も強敵だったからな。{换行1}</t>
  </si>
  <si>
    <t>今年真危险啊。{换行1}
{主角}也是强敌嘛。{换行1}</t>
  </si>
  <si>
    <t>.org 0x02C522</t>
  </si>
  <si>
    <t>event_2198:</t>
  </si>
  <si>
    <t>.org 0x02C56F</t>
  </si>
  <si>
    <t>event_2199:</t>
  </si>
  <si>
    <t>.org 0x02C5A7</t>
  </si>
  <si>
    <t>event_2200:</t>
  </si>
  <si>
    <t>.org 0x02C5CF</t>
  </si>
  <si>
    <t>event_2201:</t>
  </si>
  <si>
    <t>.org 0x02C60C</t>
  </si>
  <si>
    <t>event_2202:</t>
  </si>
  <si>
    <t>.org 0x02C63C</t>
  </si>
  <si>
    <t>event_2203:</t>
  </si>
  <si>
    <t>.org 0x02C657</t>
  </si>
  <si>
    <t>event_2204:</t>
  </si>
  <si>
    <t>.org 0x02C6C0</t>
  </si>
  <si>
    <t>event_2205:</t>
  </si>
  <si>
    <t>.org 0x02C6F7</t>
  </si>
  <si>
    <t>event_2206:</t>
  </si>
  <si>
    <t>オレが勝ったの？{换行1}
マジ？　ことしはダメかと{换行1}
思っていたよ。{换行1}</t>
  </si>
  <si>
    <t>我获胜了？{换行1}
真的？我本来还以为不行了啊。{换行1}</t>
  </si>
  <si>
    <t>.org 0x02C73F</t>
  </si>
  <si>
    <t>event_2207:</t>
  </si>
  <si>
    <t>.org 0x02C77F</t>
  </si>
  <si>
    <t>event_2208:</t>
  </si>
  <si>
    <t>{物品}ですか。{换行1}
これを、私に？{换行1}</t>
  </si>
  <si>
    <t>{物品}啊。{换行1}
要给我这个吗？{换行1}</t>
  </si>
  <si>
    <t>.org 0x02C7A5</t>
  </si>
  <si>
    <t>event_2209:</t>
  </si>
  <si>
    <t>{物品}ですか。{换行1}
ありがとう。{换行1}
いやー、これは私が好きな{换行1}
ものなんですよ。{换行1}</t>
  </si>
  <si>
    <t>{物品}啊，谢谢你。{换行1}
哎呀，我可喜欢这个了。{换行1}</t>
  </si>
  <si>
    <t>.org 0x02C806</t>
  </si>
  <si>
    <t>event_2210:</t>
  </si>
  <si>
    <t>.org 0x02C85A</t>
  </si>
  <si>
    <t>event_2211:</t>
  </si>
  <si>
    <t>{物品}ですか。{换行1}
ありがとう。いやー、{换行1}
これは私が好きなものなんですよ。{换行1}
いい誕生日になりました。{换行1}</t>
  </si>
  <si>
    <t>{物品}啊，谢谢你。{换行1}
哎呀，我可喜欢这个了。{换行1}
真是不错的生日啊。{换行1}</t>
  </si>
  <si>
    <t>.org 0x02C8DE</t>
  </si>
  <si>
    <t>event_2212:</t>
  </si>
  <si>
    <t>これは探検大会用の本ですね。{换行1}
もらっておきますね。{换行1}</t>
  </si>
  <si>
    <t>这个是探险大赛用的书呢。{换行1}
我收下了哦。{换行1}</t>
  </si>
  <si>
    <t>.org 0x02C918</t>
  </si>
  <si>
    <t>event_2213:</t>
  </si>
  <si>
    <t>まだ大会は始まってませんよ。{换行1}
でも、なんで、もう本を{换行1}
もっているのですか？{换行1}
もらっておきますね。{换行1}</t>
  </si>
  <si>
    <t>大赛还没有开始哦。{换行1}
但你为什么已经拿到了书呢？{换行1}
我收下了哦。{换行1}</t>
  </si>
  <si>
    <t>.org 0x02C985</t>
  </si>
  <si>
    <t>event_2214:</t>
  </si>
  <si>
    <t>おお、まさしくこれは、{换行1}
『サンセットロード』{换行1}
やりましたね、{主角}さん。{换行1}</t>
  </si>
  <si>
    <t>哦哦，这正是《落日之路》，{换行1}
您做到了呢，{主角}先生。{换行1}</t>
  </si>
  <si>
    <t>.org 0x02C9CE</t>
  </si>
  <si>
    <t>event_2215:</t>
  </si>
  <si>
    <t>記録は、&amp;時間%分です。{换行1}
いやー、立派な記録ですね！{换行1}</t>
  </si>
  <si>
    <t>记录是，&amp;时%分。{换行1}
哎呀，很优秀的纪录呢！{换行1}</t>
  </si>
  <si>
    <t>.org 0x02CA16</t>
  </si>
  <si>
    <t>event_2216:</t>
  </si>
  <si>
    <t>それでは、お好きなものを{换行1}
ひとつえらんでください。{换行1}</t>
  </si>
  <si>
    <t>那么，请选择一个自己喜欢的东西吧。{换行1}</t>
  </si>
  <si>
    <t>.org 0x02CA7A</t>
  </si>
  <si>
    <t>event_2217:</t>
  </si>
  <si>
    <t>いや、立派と言うか、ありえない{换行1}
大記録ですね！{换行1}
なにか、すごい技でも使いましたか？{换行1}</t>
  </si>
  <si>
    <t>呀，与其说优秀，{换行1}
倒不如说是不可能做到的大纪录呢！{换行1}
使用了什么厉害的技巧吗？{换行1}</t>
  </si>
  <si>
    <t>.org 0x02CACF</t>
  </si>
  <si>
    <t>event_2218:</t>
  </si>
  <si>
    <t>まぁ、そういうことに気づくのも{换行1}
探検家には大事な資質ですね。{换行1}
では、賞金も信じられない額に{换行1}
いたしましょう！{换行1}</t>
  </si>
  <si>
    <t>嘛，发现那种事也是探险家重要的资质。{换行1}
那么，也给你难以置信的额度的赏金吧！{换行1}</t>
  </si>
  <si>
    <t>.org 0x02CB3D</t>
  </si>
  <si>
    <t>event_2219:</t>
  </si>
  <si>
    <t>２０００００Ｇと、{换行1}
木材も２０００本差し上げます。{换行1}
おめでとう。{换行1}</t>
  </si>
  <si>
    <t>给您２０００００Ｇ，{换行1}
还有２０００个木材。{换行1}
恭喜。{换行1}</t>
  </si>
  <si>
    <t>.org 0x02CB91</t>
  </si>
  <si>
    <t>event_2220:</t>
  </si>
  <si>
    <t>１０００Ｇ{换行1}
木材１０本{换行1}
空きビン{换行1}</t>
  </si>
  <si>
    <t>１０００Ｇ{换行1}
１０个木材{换行1}
空瓶{换行1}</t>
  </si>
  <si>
    <t>.org 0x02CBB9</t>
  </si>
  <si>
    <t>event_2221:</t>
  </si>
  <si>
    <t>１０００Ｇを手に入れた{换行1}</t>
  </si>
  <si>
    <t>得到了１０００Ｇ{换行1}</t>
  </si>
  <si>
    <t>.org 0x02CBD9</t>
  </si>
  <si>
    <t>event_2222:</t>
  </si>
  <si>
    <t>木材１０本を手に入れた{换行1}</t>
  </si>
  <si>
    <t>得到了１０个木材{换行1}</t>
  </si>
  <si>
    <t>.org 0x02CBFD</t>
  </si>
  <si>
    <t>event_2223:</t>
  </si>
  <si>
    <t>１０００００Ｇ{换行1}
木材１０００本{换行1}
空きビン{换行1}</t>
  </si>
  <si>
    <t>１０００００Ｇ{换行1}
１０００个木材{换行1}
空瓶{换行1}</t>
  </si>
  <si>
    <t>.org 0x02CC2D</t>
  </si>
  <si>
    <t>event_2224:</t>
  </si>
  <si>
    <t>１０００００Ｇを手に入れた{换行1}</t>
  </si>
  <si>
    <t>得到了１０００００Ｇ{换行1}</t>
  </si>
  <si>
    <t>.org 0x02CC51</t>
  </si>
  <si>
    <t>event_2225:</t>
  </si>
  <si>
    <t>木材１０００本を手に入れた{换行1}</t>
  </si>
  <si>
    <t>得到了１０００个木材{换行1}</t>
  </si>
  <si>
    <t>.org 0x02CC79</t>
  </si>
  <si>
    <t>event_2226:</t>
  </si>
  <si>
    <t>５００００Ｇ{换行1}
木材５００本{换行1}
空きビン{换行1}</t>
  </si>
  <si>
    <t>５００００Ｇ{换行1}
５００个木材{换行1}
空瓶{换行1}</t>
  </si>
  <si>
    <t>.org 0x02CCA5</t>
  </si>
  <si>
    <t>event_2227:</t>
  </si>
  <si>
    <t>５００００Ｇを手に入れた{换行1}</t>
  </si>
  <si>
    <t>得到了５００００Ｇ{换行1}</t>
  </si>
  <si>
    <t>.org 0x02CCC7</t>
  </si>
  <si>
    <t>event_2228:</t>
  </si>
  <si>
    <t>木材５００本を手に入れた{换行1}</t>
  </si>
  <si>
    <t>得到了５００个木材{换行1}</t>
  </si>
  <si>
    <t>.org 0x02CCED</t>
  </si>
  <si>
    <t>event_2229:</t>
  </si>
  <si>
    <t>１００００Ｇ{换行1}
木材１００本{换行1}
空きビン{换行1}</t>
  </si>
  <si>
    <t>１００００Ｇ{换行1}
１００个木材{换行1}
空瓶{换行1}</t>
  </si>
  <si>
    <t>.org 0x02CD19</t>
  </si>
  <si>
    <t>event_2230:</t>
  </si>
  <si>
    <t>１００００Ｇを手に入れた{换行1}</t>
  </si>
  <si>
    <t>得到了１００００Ｇ{换行1}</t>
  </si>
  <si>
    <t>.org 0x02CD3B</t>
  </si>
  <si>
    <t>event_2231:</t>
  </si>
  <si>
    <t>木材１００本を手に入れた{换行1}</t>
  </si>
  <si>
    <t>得到了１００个木材{换行1}</t>
  </si>
  <si>
    <t>.org 0x02CD5E</t>
  </si>
  <si>
    <t>event_2232:</t>
  </si>
  <si>
    <t>いやー、ざんねん。{换行1}
今回は時間切れですね。{换行1}</t>
  </si>
  <si>
    <t>哎呀，真遗憾。{换行1}
这次的时间到了。{换行1}</t>
  </si>
  <si>
    <t>.org 0x02CD97</t>
  </si>
  <si>
    <t>event_2233:</t>
  </si>
  <si>
    <t>探検には、空きビンは{换行1}
かかせませんね。{换行1}</t>
  </si>
  <si>
    <t>在探险中，空瓶是不可或缺的呢。{换行1}</t>
  </si>
  <si>
    <t>.org 0x02CDD1</t>
  </si>
  <si>
    <t>event_2234:</t>
  </si>
  <si>
    <t>『空きビン』を手に入れた{换行1}</t>
  </si>
  <si>
    <t>得到了『空瓶』{换行1}</t>
  </si>
  <si>
    <t>.org 0x02CDFF</t>
  </si>
  <si>
    <t>event_2235:</t>
  </si>
  <si>
    <t>おや、リュックがいっぱいの{换行1}
ようですな。{换行1}
ざんねんですが、ちがう賞品を{换行1}
えらんでください。{换行1}</t>
  </si>
  <si>
    <t>哦呀，背包好像已经满了啊。{换行1}
很遗憾，请选择其他奖品吧。{换行1}</t>
  </si>
  <si>
    <t>.org 0x02CE62</t>
  </si>
  <si>
    <t>event_2236:</t>
  </si>
  <si>
    <t>すみません。{换行1}
{主角}さんは、一度{换行1}
空きビンをもらってますね。{换行1}
ちがう賞品にしてください。{换行1}</t>
  </si>
  <si>
    <t>很抱歉。{换行1}
{主角}先生已经得到过一次空瓶了。{换行1}
请选择其他奖品吧。{换行1}</t>
  </si>
  <si>
    <t>.org 0x02CEC5</t>
  </si>
  <si>
    <t>event_2237:</t>
  </si>
  <si>
    <t>.org 0x02CEFF</t>
  </si>
  <si>
    <t>event_2238:</t>
  </si>
  <si>
    <t>.org 0x02CF2D</t>
  </si>
  <si>
    <t>event_2239:</t>
  </si>
  <si>
    <t>.org 0x02CF90</t>
  </si>
  <si>
    <t>event_2240:</t>
  </si>
  <si>
    <t>.org 0x02CFF3</t>
  </si>
  <si>
    <t>event_2241:</t>
  </si>
  <si>
    <t>.org 0x02D02D</t>
  </si>
  <si>
    <t>event_2242:</t>
  </si>
  <si>
    <t>.org 0x02D05B</t>
  </si>
  <si>
    <t>event_2243:</t>
  </si>
  <si>
    <t>.org 0x02D0BE</t>
  </si>
  <si>
    <t>event_2244:</t>
  </si>
  <si>
    <t>.org 0x02D121</t>
  </si>
  <si>
    <t>event_2245:</t>
  </si>
  <si>
    <t>.org 0x02D15B</t>
  </si>
  <si>
    <t>event_2246:</t>
  </si>
  <si>
    <t>.org 0x02D189</t>
  </si>
  <si>
    <t>event_2247:</t>
  </si>
  <si>
    <t>.org 0x02D1EC</t>
  </si>
  <si>
    <t>event_2248:</t>
  </si>
  <si>
    <t>.org 0x02D24B</t>
  </si>
  <si>
    <t>event_2249:</t>
  </si>
  <si>
    <t>はじめまして……ですよね？{换行1}
私はゴドウィンともうします。{换行1}
この町の町長をしております。{换行1}</t>
  </si>
  <si>
    <t>初次见面……对吧？{换行1}
我叫高德温，{换行1}
是这个小镇的镇长。{换行1}</t>
  </si>
  <si>
    <t>.org 0x02D2A7</t>
  </si>
  <si>
    <t>event_2250:</t>
  </si>
  <si>
    <t>{主角}といいます。{换行1}
はじめまして、町長。{换行1}</t>
  </si>
  <si>
    <t>我叫{主角}。{换行1}
初次见面，镇长。{换行1}</t>
  </si>
  <si>
    <t>.org 0x02D2D1</t>
  </si>
  <si>
    <t>event_2251:</t>
  </si>
  <si>
    <t>ああ、あなたがミストさんの牧場に{换行1}
来た方ですね。{换行1}
歓迎しますよ。{换行1}</t>
  </si>
  <si>
    <t>啊，{换行1}
您就是来到蜜丝特小姐的牧场的那位呢。{换行1}
欢迎您。{换行1}</t>
  </si>
  <si>
    <t>.org 0x02D314</t>
  </si>
  <si>
    <t>event_2252:</t>
  </si>
  <si>
    <t>.org 0x02D32F</t>
  </si>
  <si>
    <t>event_2253:</t>
  </si>
  <si>
    <t>この町に長く住んでくれると{换行1}
うれしいですね。{换行1}</t>
  </si>
  <si>
    <t>能在这个镇子上长住的话，{换行1}
我会很开心的。{换行1}</t>
  </si>
  <si>
    <t>.org 0x02D367</t>
  </si>
  <si>
    <t>event_2254:</t>
  </si>
  <si>
    <t>あ、それと、私になにか用事が{换行1}
ある時は、平日に私の家に{换行1}
きてください。{换行1}
今日は祝日で、私も休みですので{换行1}</t>
  </si>
  <si>
    <t>啊，还有，{换行1}
平日里要是有事找我，请到我家里来。{换行1}
今天是祝日，我也在休息。{换行1}</t>
  </si>
  <si>
    <t>.org 0x02D3CF</t>
  </si>
  <si>
    <t>event_2255:</t>
  </si>
  <si>
    <t>.org 0x02D403</t>
  </si>
  <si>
    <t>event_2256:</t>
  </si>
  <si>
    <t>{主角}さん。{换行1}
牧場の方は、上手くいってますか？{换行1}</t>
  </si>
  <si>
    <t>{主角}先生。{换行1}
牧场那边还能够习惯吗？{换行1}</t>
  </si>
  <si>
    <t>.org 0x02D433</t>
  </si>
  <si>
    <t>event_2257:</t>
  </si>
  <si>
    <t>ええ、まぁ、ぼちぼちですね。{换行1}</t>
  </si>
  <si>
    <t>嗯，嘛，还在慢慢学呢。{换行1}</t>
  </si>
  <si>
    <t>.org 0x02D454</t>
  </si>
  <si>
    <t>event_2258:</t>
  </si>
  <si>
    <t>ゆっくりとあせらずに{换行1}
やってくださいね。{换行1}
土と暮らすのは時間がかかるものです。{换行1}</t>
  </si>
  <si>
    <t>请不用着急，慢慢干吧。{换行1}
和土地共生是很花时间的呢。{换行1}</t>
  </si>
  <si>
    <t>.org 0x02D4AC</t>
  </si>
  <si>
    <t>event_2259:</t>
  </si>
  <si>
    <t>町のことで、なにか気になることが{换行1}
あれば、私に言ってくださいね。{换行1}</t>
  </si>
  <si>
    <t>如果对这个小镇有什么在意的事，{换行1}
就请告诉我哦。{换行1}</t>
  </si>
  <si>
    <t>.org 0x02D4F7</t>
  </si>
  <si>
    <t>event_2260:</t>
  </si>
  <si>
    <t>私も、もう３期目なんですが、{换行1}
みなさんが、必要と言ってくださるので、{换行1}
この椅子に座ってるのです。{换行1}</t>
  </si>
  <si>
    <t>我也已经连任３次了，{换行1}
因为大家都说需要我，{换行1}
所以一直在这个位子上干着。{换行1}</t>
  </si>
  <si>
    <t>.org 0x02D568</t>
  </si>
  <si>
    <t>event_2261:</t>
  </si>
  <si>
    <t>娘の体が弱いのが気になります。{换行1}
もっと、元気に遊んでくれれば{换行1}
いいのですが。{换行1}</t>
  </si>
  <si>
    <t>我很担心女儿虚弱的身体。{换行1}
能更加精神地去玩就好了。{换行1}</t>
  </si>
  <si>
    <t>.org 0x02D5BD</t>
  </si>
  <si>
    <t>event_2262:</t>
  </si>
  <si>
    <t>娘も、すっかり元気になりました。{换行1}</t>
  </si>
  <si>
    <t>我女儿也变得很有精神了。{换行1}</t>
  </si>
  <si>
    <t>.org 0x02D5EA</t>
  </si>
  <si>
    <t>event_2263:</t>
  </si>
  <si>
    <t>町のみなさんは、とても協力的で{换行1}
助かっています。{换行1}</t>
  </si>
  <si>
    <t>镇上的大家也很合作，{换行1}
真是帮大忙了。{换行1}</t>
  </si>
  <si>
    <t>.org 0x02D62C</t>
  </si>
  <si>
    <t>event_2264:</t>
  </si>
  <si>
    <t>フィルは、どうも体が弱いのです。{换行1}
あまり無理をしなければ、{换行1}
大丈夫なのですが……。{换行1}</t>
  </si>
  <si>
    <t>菲尔身体十分虚弱，{换行1}
别太勉强就好……{换行1}</t>
  </si>
  <si>
    <t>.org 0x02D681</t>
  </si>
  <si>
    <t>event_2265:</t>
  </si>
  <si>
    <t>エド先生にも、原因が{换行1}
わからないのです。{换行1}</t>
  </si>
  <si>
    <t>爱德医生也不知道原因。{换行1}</t>
  </si>
  <si>
    <t>.org 0x02D6AD</t>
  </si>
  <si>
    <t>event_2266:</t>
  </si>
  <si>
    <t>それでも、フィルは気丈にふるまって{换行1}
いつも、明るくしています。{换行1}
この町の将来のことも、真剣に{换行1}
かんがえているんです。{换行1}</t>
  </si>
  <si>
    <t>即便如此，菲尔也很坚强，{换行1}
总是表现得很开朗。{换行1}
对这个镇子的未来也在认真地考虑。{换行1}</t>
  </si>
  <si>
    <t>.org 0x02D723</t>
  </si>
  <si>
    <t>event_2267:</t>
  </si>
  <si>
    <t>{主角}さん、フィルの{换行1}
力になってやってください。{换行1}</t>
  </si>
  <si>
    <t>{主角}先生，请成为菲尔的力量吧。{换行1}</t>
  </si>
  <si>
    <t>.org 0x02D758</t>
  </si>
  <si>
    <t>event_2268:</t>
  </si>
  <si>
    <t>{主角}さんには、フィルのことで{换行1}
本当にかんしゃしています。{换行1}
ありがとう。{换行1}</t>
  </si>
  <si>
    <t>{主角}先生，{换行1}
菲尔的事情真的是很感谢您。{换行1}
谢谢。{换行1}</t>
  </si>
  <si>
    <t>.org 0x02D7A6</t>
  </si>
  <si>
    <t>event_2269:</t>
  </si>
  <si>
    <t>この町のために、{换行1}
これからも、ガンバりますよ。{换行1}</t>
  </si>
  <si>
    <t>为了这个小镇，{换行1}
今后也要努力啊。{换行1}</t>
  </si>
  <si>
    <t>.org 0x02D9BD</t>
  </si>
  <si>
    <t>event_2270:</t>
  </si>
  <si>
    <t>.org 0x02DA0F</t>
  </si>
  <si>
    <t>event_2271:</t>
  </si>
  <si>
    <t>.org 0x02DA56</t>
  </si>
  <si>
    <t>event_2272:</t>
  </si>
  <si>
    <t>.org 0x02DA7C</t>
  </si>
  <si>
    <t>event_2273:</t>
  </si>
  <si>
    <t>.org 0x02DAB7</t>
  </si>
  <si>
    <t>event_2274:</t>
  </si>
  <si>
    <t>.org 0x02DACA</t>
  </si>
  <si>
    <t>event_2275:</t>
  </si>
  <si>
    <t>.org 0x02DAFF</t>
  </si>
  <si>
    <t>event_2276:</t>
  </si>
  <si>
    <t>.org 0x02DB2C</t>
  </si>
  <si>
    <t>event_2277:</t>
  </si>
  <si>
    <t>.org 0x02DB57</t>
  </si>
  <si>
    <t>event_2278:</t>
  </si>
  <si>
    <t>.org 0x02DC80</t>
  </si>
  <si>
    <t>event_2279:</t>
  </si>
  <si>
    <t>私はお酒が飲めないので、{换行1}
ここで気分転換することが多いですね。{换行1}
海はいいですね。{换行1}</t>
  </si>
  <si>
    <t>因为我不能喝酒，{换行1}
所以经常来这里散心呢。{换行1}
大海很棒啊。{换行1}</t>
  </si>
  <si>
    <t>.org 0x02DCD7</t>
  </si>
  <si>
    <t>event_2280:</t>
  </si>
  <si>
    <t>サラさんは、女で一つで、よく{换行1}
やっていますよ。{换行1}</t>
  </si>
  <si>
    <t>莎拉女士凭自己一个女人撑起了家啊。{换行1}</t>
  </si>
  <si>
    <t>.org 0x02DD09</t>
  </si>
  <si>
    <t>event_2281:</t>
  </si>
  <si>
    <t>ニコル君も元気でいい。{换行1}
たまにイタズラがすぎることが{换行1}
ありますけどね。{换行1}</t>
  </si>
  <si>
    <t>尼科尔君也很精神，这样很好。{换行1}
虽然偶尔会恶作剧过头呢。{换行1}</t>
  </si>
  <si>
    <t>.org 0x02DD56</t>
  </si>
  <si>
    <t>event_2282:</t>
  </si>
  <si>
    <t>海岸にある大きな貝殻は、外の世界へと{换行1}
通じている不思議なものです。{换行1}
この町の名物にしようとかんがえています。{换行1}</t>
  </si>
  <si>
    <t>海岸上的大贝壳，{换行1}
是能通往外面的世界的神奇物品。{换行1}
我打算让它成为我们小镇的名胜。{换行1}</t>
  </si>
  <si>
    <t>.org 0x02DDCC</t>
  </si>
  <si>
    <t>event_2283:</t>
  </si>
  <si>
    <t>あけましておめでとうございます。{换行1}
今年も、カルディアに住むみなさんに{换行1}
とって、良い一年であるよう、{换行1}
がんばりますよ。{换行1}</t>
  </si>
  <si>
    <t>新年快乐。{换行1}
今年我也会好好努力，{换行1}
让迦勒底的居民们能好好度过这一年的。{换行1}</t>
  </si>
  <si>
    <t>.org 0x02DE5C</t>
  </si>
  <si>
    <t>event_2284:</t>
  </si>
  <si>
    <t>さぁ、今日は卵大会の日ですよ。{换行1}
主催はカルディア一の美食家。{换行1}
ジャコリヌスさんです。{换行1}</t>
  </si>
  <si>
    <t>好了，今天是鸡蛋大赛的日子哦。{换行1}
主办人是迦勒底的第一美食家，{换行1}
查克里努斯先生。{换行1}</t>
  </si>
  <si>
    <t>.org 0x02DEBA</t>
  </si>
  <si>
    <t>event_2285:</t>
  </si>
  <si>
    <t>{主角}さん、{换行1}
優勝したのですか！？{换行1}
いやー、びっくりしましたよ。{换行1}</t>
  </si>
  <si>
    <t>{主角}先生取胜了吗！？{换行1}
哎呀，吓到了啊。{换行1}</t>
  </si>
  <si>
    <t>.org 0x02DEFF</t>
  </si>
  <si>
    <t>event_2286:</t>
  </si>
  <si>
    <t>今回は残念でしたね。{换行1}
ぜひ、来年もちょうせんして{换行1}
くださいね。{换行1}</t>
  </si>
  <si>
    <t>这次真是遗憾呢。{换行1}
明年也请务必来挑战哦。{换行1}</t>
  </si>
  <si>
    <t>.org 0x02DF4A</t>
  </si>
  <si>
    <t>event_2287:</t>
  </si>
  <si>
    <t>さぁ、今日は料理大会の日ですよ。{换行1}
主催は、もちろん、カルディア一の{换行1}
美食家、ジャコリヌスさんです。{换行1}</t>
  </si>
  <si>
    <t>好了，今天是烹饪大赛的日子哦。{换行1}
主办人无疑是迦勒底镇的第一美食家，{换行1}
查克里努斯先生。{换行1}</t>
  </si>
  <si>
    <t>.org 0x02DFB9</t>
  </si>
  <si>
    <t>event_2288:</t>
  </si>
  <si>
    <t>今日から夏。夏といえば海。{换行1}
というわけで、海開きですね。{换行1}
{主角}さんも、楽しんで{换行1}
くださいね。{换行1}</t>
  </si>
  <si>
    <t>今天开始就到夏天，说到夏天就想到大海。{换行1}
所以要开海了哦。{换行1}
{主角}先生也请好好享受吧。{换行1}</t>
  </si>
  <si>
    <t>.org 0x02E02E</t>
  </si>
  <si>
    <t>event_2289:</t>
  </si>
  <si>
    <t>さぁ、今日はミルク大会の日ですよ。{换行1}
主催は、とうぜん、カルディア一の{换行1}
美食家、ジャコリヌスさんです。{换行1}</t>
  </si>
  <si>
    <t>好了，今天是牛奶大赛的日子哦。{换行1}
主办人当然是迦勒底镇的第一美食家，{换行1}
查克里努斯先生。{换行1}</t>
  </si>
  <si>
    <t>.org 0x02E09C</t>
  </si>
  <si>
    <t>event_2290:</t>
  </si>
  <si>
    <t>ミルク大会で優勝するとは、{换行1}
さすがは{主角}さんですね。{换行1}</t>
  </si>
  <si>
    <t>能够在牛奶大赛获得冠军，{换行1}
真不愧是{主角}先生。{换行1}</t>
  </si>
  <si>
    <t>.org 0x02E0D8</t>
  </si>
  <si>
    <t>event_2291:</t>
  </si>
  <si>
    <t>また、ぜひ来年もチャレンジ{换行1}
してくださいね。{换行1}</t>
  </si>
  <si>
    <t>明年也请务必来挑战哦。{换行1}</t>
  </si>
  <si>
    <t>.org 0x02E120</t>
  </si>
  <si>
    <t>event_2292:</t>
  </si>
  <si>
    <t>さぁ、今日は探検大会です。{换行1}
洞窟から指定のアイテムを探して{换行1}
もどってくる時間を競います。{换行1}
参加しますか？{换行1}</t>
  </si>
  <si>
    <t>好了，今天是探险大赛。{换行1}
要比的是在洞窟里找到并拿回指定的物品所{换行1}
花的时间。您要参加吗？{换行1}</t>
  </si>
  <si>
    <t>.org 0x02E18E</t>
  </si>
  <si>
    <t>event_2293:</t>
  </si>
  <si>
    <t>参加します{换行1}
やめときます{换行1}</t>
  </si>
  <si>
    <t>要参加{换行1}
还是算了{换行1}</t>
  </si>
  <si>
    <t>.org 0x02E1B5</t>
  </si>
  <si>
    <t>event_2294:</t>
  </si>
  <si>
    <t>では、ルールを説明します。{换行1}
カーマイト洞窟のどこかに{换行1}
『サンセットロード』と言う{换行1}
本が隠してあります。{换行1}</t>
  </si>
  <si>
    <t>那么，先来说明规则。{换行1}
在卡麦特洞窟里有一个地方，{换行1}
藏着名叫《落日之路》的书。{换行1}</t>
  </si>
  <si>
    <t>.org 0x02E21D</t>
  </si>
  <si>
    <t>event_2295:</t>
  </si>
  <si>
    <t>それを見つけてくるまでの{换行1}
時間を競います。{换行1}</t>
  </si>
  <si>
    <t>要比的是找回它所花的时间。{换行1}</t>
  </si>
  <si>
    <t>.org 0x02E24B</t>
  </si>
  <si>
    <t>event_2296:</t>
  </si>
  <si>
    <t>隠してある場所のヒントは{换行1}
『行き止まり』です。{换行1}
制限時間は、今日の午後６時まで{换行1}
ですよ。{换行1}</t>
  </si>
  <si>
    <t>关于隐藏它的地点的提示是『死胡同』。{换行1}
截止时间到今天下午６点为止哦。{换行1}</t>
  </si>
  <si>
    <t>.org 0x02E2A5</t>
  </si>
  <si>
    <t>event_2297:</t>
  </si>
  <si>
    <t>では、スタートです！{换行1}</t>
  </si>
  <si>
    <t>那么，现在开始！{换行1}</t>
  </si>
  <si>
    <t>.org 0x02E2DC</t>
  </si>
  <si>
    <t>event_2298:</t>
  </si>
  <si>
    <t>そうですか。{换行1}
来年は、ぜひ参加して{换行1}
くださいね。{换行1}</t>
  </si>
  <si>
    <t>这样啊。{换行1}
明年请务必要参加哦。{换行1}</t>
  </si>
  <si>
    <t>.org 0x02E316</t>
  </si>
  <si>
    <t>event_2299:</t>
  </si>
  <si>
    <t>すみませんが、{主角}さんは{换行1}
まだ、この大会に参加は{换行1}
できないみたいです。{换行1}</t>
  </si>
  <si>
    <t>对不起，{主角}先生好像还不能参加{换行1}
这个比赛呢。{换行1}</t>
  </si>
  <si>
    <t>.org 0x02E363</t>
  </si>
  <si>
    <t>event_2300:</t>
  </si>
  <si>
    <t>『サンセットロード』が隠して{换行1}
ある場所は『カーマイト洞窟』の{换行1}
『行き止まり』です。{换行1}</t>
  </si>
  <si>
    <t>隐藏着《落日之路》的地方是{换行1}
『卡麦特洞窟』里的『死胡同』。{换行1}</t>
  </si>
  <si>
    <t>.org 0x02E3B8</t>
  </si>
  <si>
    <t>event_2301:</t>
  </si>
  <si>
    <t>タイムアタックですからね。{换行1}
急いでくださいね。{换行1}</t>
  </si>
  <si>
    <t>这是竞速比赛，所以请抓紧时间哦。{换行1}</t>
  </si>
  <si>
    <t>.org 0x02E3EA</t>
  </si>
  <si>
    <t>event_2302:</t>
  </si>
  <si>
    <t>アイテムを見つけたら、{换行1}
私に渡してくださいね。{换行1}
では、がんばって！{换行1}</t>
  </si>
  <si>
    <t>如果发现了目标物，就请交给我哦。{换行1}
那么，加油吧！{换行1}</t>
  </si>
  <si>
    <t>.org 0x02E436</t>
  </si>
  <si>
    <t>event_2303:</t>
  </si>
  <si>
    <t>いやー、今回の探検大会も{换行1}
楽しかったですね。{换行1}
また、来年もやりましょう！{换行1}</t>
  </si>
  <si>
    <t>哎呀，今年的探险大赛也很开心呢。{换行1}
明年再继续举办吧！{换行1}</t>
  </si>
  <si>
    <t>.org 0x02E488</t>
  </si>
  <si>
    <t>event_2304:</t>
  </si>
  <si>
    <t>今日はしゅうかく祭ですね。{换行1}
大地の恵みにかんしゃし、{换行1}
おおいに楽しみましょう。{换行1}</t>
  </si>
  <si>
    <t>今天是收获祭呢。{换行1}
一边感谢大地的恩惠，{换行1}
一边好好享受吧。{换行1}</t>
  </si>
  <si>
    <t>.org 0x02E4F3</t>
  </si>
  <si>
    <t>event_2305:</t>
  </si>
  <si>
    <t>今日は、ふわ毛大会ですね。{换行1}
ジマンのふわ毛を私にわたして{换行1}
くださいね。{换行1}</t>
  </si>
  <si>
    <t>今天是软软毛大赛呢。{换行1}
请大家把自己最得意的软软毛交给我。{换行1}</t>
  </si>
  <si>
    <t>.org 0x02E543</t>
  </si>
  <si>
    <t>event_2306:</t>
  </si>
  <si>
    <t>いやー、{主角}さんの{换行1}
ふわ毛はお見事でしたよ。{换行1}
町のみなさんも、ビックリして{换行1}
ましたよ。{换行1}</t>
  </si>
  <si>
    <t>哎呀，{主角}先生的软软毛很棒啊。{换行1}
镇上的各位好像也吓了一跳啊。{换行1}</t>
  </si>
  <si>
    <t>.org 0x02E59F</t>
  </si>
  <si>
    <t>event_2307:</t>
  </si>
  <si>
    <t>今回は、カミュさんのふわ毛の方が{换行1}
ちょっとばかり、出来がよかった{换行1}
ようですね。{换行1}</t>
  </si>
  <si>
    <t>这次似乎是卡缪先生的软软毛略好一点呢。{换行1}</t>
  </si>
  <si>
    <t>.org 0x02E5FA</t>
  </si>
  <si>
    <t>event_2308:</t>
  </si>
  <si>
    <t>今日で、今年もおわりですね。{换行1}
来年も、カルディアの町の発展と{换行1}
みなさんが楽しく暮らせるように{换行1}
がんばりますよ。{换行1}</t>
  </si>
  <si>
    <t>今天就要结束今年了呢。{换行1}
明年我也会为了发展迦勒底镇，{换行1}
以及让大家能幸福生活而努力的。{换行1}</t>
  </si>
  <si>
    <t>.org 0x02E674</t>
  </si>
  <si>
    <t>event_2309:</t>
  </si>
  <si>
    <t>今日は、春のかんしゃ祭ですね。{换行1}
{主角}さんは、クッキーを{换行1}
渡す相手はおりますかな？{换行1}</t>
  </si>
  <si>
    <t>今天是春之感恩节呢。{换行1}
{主角}先生找到送曲奇的对象了吗？{换行1}</t>
  </si>
  <si>
    <t>.org 0x02EC0E</t>
  </si>
  <si>
    <t>event_2310:</t>
  </si>
  <si>
    <t>おなかがすいたのぉ～。{换行1}</t>
  </si>
  <si>
    <t>肚子饿了～{换行1}</t>
  </si>
  <si>
    <t>.org 0x02EC4E</t>
  </si>
  <si>
    <t>event_2311:</t>
  </si>
  <si>
    <t>うーん。{换行1}
今日は、もう食えんのぉ。{换行1}
明日はなにを食べようかのぉ～。{换行1}</t>
  </si>
  <si>
    <t>嗯ー{换行1}
今天已经不能再吃了。{换行1}
明天要吃什么哦～{换行1}</t>
  </si>
  <si>
    <t>.org 0x02EC97</t>
  </si>
  <si>
    <t>event_2312:</t>
  </si>
  <si>
    <t>メイドのタバサは、本当に{换行1}
よくやってくれておる。{换行1}
大助かりだのぉ～。{换行1}</t>
  </si>
  <si>
    <t>我家女仆塔芭莎做得真是不错。{换行1}
帮大忙了哦～{换行1}</t>
  </si>
  <si>
    <t>.org 0x02ECE9</t>
  </si>
  <si>
    <t>event_2313:</t>
  </si>
  <si>
    <t>ビアンカが、ワシの最大の{换行1}
宝物であることなど、{换行1}
言うまでもないのぉ～。{换行1}</t>
  </si>
  <si>
    <t>比安卡是我最大的宝物，{换行1}
这种事说都不用说哦～{换行1}</t>
  </si>
  <si>
    <t>.org 0x02ED38</t>
  </si>
  <si>
    <t>event_2314:</t>
  </si>
  <si>
    <t>{主角}殿。{换行1}
ビアンカは、元気にやっとりますか？{换行1}
……あの子は、わがままですから{换行1}
なぁ～。{换行1}</t>
  </si>
  <si>
    <t>{主角}阁下。{换行1}
比安卡还好吗？{换行1}
……那个孩子很任性的啊～{换行1}</t>
  </si>
  <si>
    <t>.org 0x02ED92</t>
  </si>
  <si>
    <t>event_2315:</t>
  </si>
  <si>
    <t>{主角}殿のおかげで、{换行1}
毎日、美味しいご飯が{换行1}
食べられますなぁ～♪{换行1}</t>
  </si>
  <si>
    <t>多亏了{主角}阁下，{换行1}
我才能每天都能吃到美味的食物啊～♪{换行1}</t>
  </si>
  <si>
    <t>.org 0x02EE03</t>
  </si>
  <si>
    <t>event_2316:</t>
  </si>
  <si>
    <t>{主角}殿は、よく{换行1}
我が家にきてくれますなぁ～。{换行1}</t>
  </si>
  <si>
    <t>{主角}阁下也来过我家很多次了啊～{换行1}</t>
  </si>
  <si>
    <t>.org 0x02EE30</t>
  </si>
  <si>
    <t>event_2317:</t>
  </si>
  <si>
    <t>ビアンカも喜んでいるよう{换行1}
ですし、これからは、{换行1}
いつでも、きていいですぞぉ～。{换行1}</t>
  </si>
  <si>
    <t>比安卡也挺开心的，{换行1}
今后随时都可以来哦～{换行1}</t>
  </si>
  <si>
    <t>.org 0x02EEA8</t>
  </si>
  <si>
    <t>event_2318:</t>
  </si>
  <si>
    <t>今日は月見ですなぁ。{换行1}
月見といえば月見ダンゴ。{换行1}
ワシは１０００個でも{换行1}
食べられますよぉ～。{换行1}</t>
  </si>
  <si>
    <t>今天是赏月日啊。{换行1}
说到赏月就想到月见团子。{换行1}
我能吃掉１０００个哦～{换行1}</t>
  </si>
  <si>
    <t>.org 0x02EF17</t>
  </si>
  <si>
    <t>event_2319:</t>
  </si>
  <si>
    <t>今日は、かんしゃ祭ですなぁ。{换行1}
チョコなら、おぼれるほど{换行1}
食べられますよぉ～。{换行1}</t>
  </si>
  <si>
    <t>今天是感恩节啊。{换行1}
巧克力的话，我可以吃到被淹没哦～{换行1}</t>
  </si>
  <si>
    <t>.org 0x02EF79</t>
  </si>
  <si>
    <t>event_2320:</t>
  </si>
  <si>
    <t>今日は、聖夜祭ですなぁ。{换行1}
家でゆっくりと食べる日ですなぁ。{换行1}
……ちょっとちがうかもしれませんなぁ。{换行1}
あはははっ。{换行1}</t>
  </si>
  <si>
    <t>今天是圣夜祭啊。{换行1}
是在家慢慢的享受美食的日子啊。{换行1}
……可能哪里不太对。{换行1}
啊哈哈哈。{换行1}</t>
  </si>
  <si>
    <t>.org 0x02F078</t>
  </si>
  <si>
    <t>event_2321:</t>
  </si>
  <si>
    <t>おお、モンスターをついに{换行1}
捕まえたみたいですなぁ～。{换行1}
でしたら、これをさしあげますよぉ～。{换行1}</t>
  </si>
  <si>
    <t>哦哦，你好像终于抓到魔物了啊～{换行1}
那么，就把这个给你了哦。{换行1}</t>
  </si>
  <si>
    <t>.org 0x02F0E5</t>
  </si>
  <si>
    <t>event_2322:</t>
  </si>
  <si>
    <t>乳しぼり器です。{换行1}
バッファモーから、ミルクを取るには{换行1}
必要ですよぉ～。{换行1}</t>
  </si>
  <si>
    <t>这是挤奶器。{换行1}
要从水牛哞哞那里取到牛奶，{换行1}
必须要有这个哦～{换行1}</t>
  </si>
  <si>
    <t>.org 0x02F131</t>
  </si>
  <si>
    <t>event_2323:</t>
  </si>
  <si>
    <t>.org 0x02F14C</t>
  </si>
  <si>
    <t>event_2324:</t>
  </si>
  <si>
    <t>『乳しぼり器』をもらった。{换行1}</t>
  </si>
  <si>
    <t>得到了『挤奶器』。{换行1}</t>
  </si>
  <si>
    <t>.org 0x02F16E</t>
  </si>
  <si>
    <t>event_2325:</t>
  </si>
  <si>
    <t>バッファモーの、しんせんな{换行1}
ミルクはとても美味しいですねぇ～。{换行1}</t>
  </si>
  <si>
    <t>水牛哞哞的新鲜牛奶是非常美味的呢～{换行1}</t>
  </si>
  <si>
    <t>.org 0x02F1BF</t>
  </si>
  <si>
    <t>event_2326:</t>
  </si>
  <si>
    <t>おや？{换行1}
リュックがいっぱいですねぇ～。{换行1}
へらしてから、また来てく{换行1}
くださいねぇ～。{换行1}</t>
  </si>
  <si>
    <t>哦呀？{换行1}
背包已经满了呢～{换行1}
等空出一些再来哦～{换行1}</t>
  </si>
  <si>
    <t>.org 0x02F217</t>
  </si>
  <si>
    <t>event_2327:</t>
  </si>
  <si>
    <t>ほぅ、カーマイト洞窟へと{换行1}
行かれるつもりか？{换行1}</t>
  </si>
  <si>
    <t>嚯，你要去卡麦特洞窟吗？{换行1}</t>
  </si>
  <si>
    <t>.org 0x02F247</t>
  </si>
  <si>
    <t>event_2328:</t>
  </si>
  <si>
    <t>そこには、どんな美味・珍味が{换行1}
ありますかなぁ。{换行1}
かんがえただけで、おなかがすくのぉ。{换行1}</t>
  </si>
  <si>
    <t>那里会有什么美食珍品呢？{换行1}
只是想想就觉得饿哦。{换行1}</t>
  </si>
  <si>
    <t>.org 0x02F2A4</t>
  </si>
  <si>
    <t>event_2329:</t>
  </si>
  <si>
    <t>グレーターデーモンって、食べたら{换行1}
どんな味がするんでしょなぁ～。{换行1}</t>
  </si>
  <si>
    <t>究极恶魔，吃起来会是什么味道呢～{换行1}</t>
  </si>
  <si>
    <t>.org 0x02F2E8</t>
  </si>
  <si>
    <t>event_2330:</t>
  </si>
  <si>
    <t>いや、ジョウダンですよ。{换行1}
ジョウダン。はははっ！{换行1}</t>
  </si>
  <si>
    <t>不，开玩笑的啦，玩笑。哈哈哈！{换行1}</t>
  </si>
  <si>
    <t>.org 0x02F320</t>
  </si>
  <si>
    <t>event_2331:</t>
  </si>
  <si>
    <t>いやー、{主角}殿の{换行1}
行動は、おもしろいですな。{换行1}</t>
  </si>
  <si>
    <t>哎呀，{主角}阁下的行动很有趣啊。{换行1}</t>
  </si>
  <si>
    <t>.org 0x02F34D</t>
  </si>
  <si>
    <t>event_2332:</t>
  </si>
  <si>
    <t>トロス洞窟で珍味を見つけたら{换行1}
是非、ワシに売ってくだされ～。{换行1}</t>
  </si>
  <si>
    <t>在特罗斯洞窟发现珍奇食材的话，{换行1}
务必要卖给我啊～{换行1}</t>
  </si>
  <si>
    <t>.org 0x02F391</t>
  </si>
  <si>
    <t>event_2333:</t>
  </si>
  <si>
    <t>ほほぉ。キメラも倒しましたか？{换行1}
いやはや、お見事！{换行1}</t>
  </si>
  <si>
    <t>嚯嚯，奇美拉也打倒了吗？{换行1}
哎呀呀，干得真漂亮！{换行1}</t>
  </si>
  <si>
    <t>.org 0x02F3CB</t>
  </si>
  <si>
    <t>event_2334:</t>
  </si>
  <si>
    <t>セシリーですか？{换行1}
ウチにも、ちょくちょく遊びに{换行1}
来るんですけどね。{换行1}</t>
  </si>
  <si>
    <t>.org 0x02F410</t>
  </si>
  <si>
    <t>event_2335:</t>
  </si>
  <si>
    <t>最近は、来てませんねぇ。{换行1}</t>
  </si>
  <si>
    <t>最近没有来哦。{换行1}</t>
  </si>
  <si>
    <t>.org 0x02F431</t>
  </si>
  <si>
    <t>event_2336:</t>
  </si>
  <si>
    <t>セシリーが無事でよかった{换行1}
ですねぇ～。{换行1}</t>
  </si>
  <si>
    <t>.org 0x02F45F</t>
  </si>
  <si>
    <t>event_2337:</t>
  </si>
  <si>
    <t>植物系のモンスターを倒した{换行1}
そうですねぇ～。{换行1}</t>
  </si>
  <si>
    <t>你似乎打倒了一只植物系的魔物呢～{换行1}</t>
  </si>
  <si>
    <t>.org 0x02F48F</t>
  </si>
  <si>
    <t>event_2338:</t>
  </si>
  <si>
    <t>サラダにしたら、おいしそう{换行1}
ですねぇ～。ってジョウダンですよ。{换行1}</t>
  </si>
  <si>
    <t>做成沙拉的话，好像会很好吃呢～{换行1}
开玩笑的啦。{换行1}</t>
  </si>
  <si>
    <t>.org 0x02F4D5</t>
  </si>
  <si>
    <t>event_2339:</t>
  </si>
  <si>
    <t>最近、あまり変わったものを{换行1}
食べてないんですよ～。{换行1}
なにか、知りませんか？{换行1}</t>
  </si>
  <si>
    <t>最近都没怎么吃到过不一样的东西啊～{换行1}
你知不知道什么好吃的？{换行1}</t>
  </si>
  <si>
    <t>.org 0x02F526</t>
  </si>
  <si>
    <t>event_2340:</t>
  </si>
  <si>
    <t>グリモアですかぁ……ちょっと{换行1}
食べてみたいですねぇ～。{换行1}</t>
  </si>
  <si>
    <t>克里莫亚啊……{换行1}
有点想吃吃看呢～{换行1}</t>
  </si>
  <si>
    <t>.org 0x02F564</t>
  </si>
  <si>
    <t>event_2341:</t>
  </si>
  <si>
    <t>ミストブルーム洞窟ですかぁ～。{换行1}
いやー、なにかおいしそうな{换行1}
ものがありそうですねぇ～。{换行1}</t>
  </si>
  <si>
    <t>蜜丝特布鲁姆洞窟啊～{换行1}
哎呀，感觉会有什么好吃的东西呢。{换行1}</t>
  </si>
  <si>
    <t>.org 0x02F5C1</t>
  </si>
  <si>
    <t>event_2342:</t>
  </si>
  <si>
    <t>ミストブルーム洞窟では、{换行1}
美味しい魚が釣れるって{换行1}
ウワサですよ～。{换行1}</t>
  </si>
  <si>
    <t>传说在蜜丝特布鲁姆洞窟里，{换行1}
可以钓到好吃的鱼哦～{换行1}</t>
  </si>
  <si>
    <t>.org 0x02F60A</t>
  </si>
  <si>
    <t>event_2343:</t>
  </si>
  <si>
    <t>カジミール遺跡には、{换行1}
どんな美味が眠っている{换行1}
のでしょうかねぇ～。{换行1}</t>
  </si>
  <si>
    <t>卡西米尔遗迹里会有好吃的吗？{换行1}</t>
  </si>
  <si>
    <t>.org 0x02F653</t>
  </si>
  <si>
    <t>event_2344:</t>
  </si>
  <si>
    <t>カジミール遺跡に眠る、{换行1}
美味を食したいですなぁ～。{换行1}</t>
  </si>
  <si>
    <t>好想吃沉睡在卡西米尔遗迹里的美食啊～{换行1}</t>
  </si>
  <si>
    <t>.org 0x02F68D</t>
  </si>
  <si>
    <t>event_2345:</t>
  </si>
  <si>
    <t>ゼークス帝国の人たちは{换行1}
どんな物を食べているんで{换行1}
しょうねぇ。{换行1}</t>
  </si>
  <si>
    <t>泽克斯帝国的人都是吃什么食物的呢？{换行1}</t>
  </si>
  <si>
    <t>.org 0x02F6D2</t>
  </si>
  <si>
    <t>event_2346:</t>
  </si>
  <si>
    <t>軍事用のお弁当を{换行1}
レーションっていうんですよ。{换行1}
まぁ、どうでもいいことですがねぇ。{换行1}</t>
  </si>
  <si>
    <t>听说会配给军用的便当哦。{换行1}
嘛，怎么都无所谓就是了。{换行1}</t>
  </si>
  <si>
    <t>.org 0x02F72B</t>
  </si>
  <si>
    <t>event_2347:</t>
  </si>
  <si>
    <t>最近は、ゆっくりとおちついて{换行1}
ゴハンもたべられません～。{换行1}</t>
  </si>
  <si>
    <t>最近都没法悠闲平静地吃饭了～{换行1}</t>
  </si>
  <si>
    <t>.org 0x02F76B</t>
  </si>
  <si>
    <t>event_2348:</t>
  </si>
  <si>
    <t>これで、またゆっくりと{换行1}
ゴハンを食べられるように{换行1}
なりましたよ～。{换行1}</t>
  </si>
  <si>
    <t>这下又能悠闲地吃饭了啊～{换行1}</t>
  </si>
  <si>
    <t>.org 0x02F7B4</t>
  </si>
  <si>
    <t>event_2349:</t>
  </si>
  <si>
    <t>さしものワシも、鋼の車までは{换行1}
食べられんのぉ～。{换行1}</t>
  </si>
  <si>
    <t>就算是我，{换行1}
也没法连钢之车都吃掉哦～{换行1}</t>
  </si>
  <si>
    <t>.org 0x02F7EB</t>
  </si>
  <si>
    <t>event_2350:</t>
  </si>
  <si>
    <t>なんて、ジョウダンを言ってる{换行1}
場合ではないぞ。{换行1}
もてるだけの食料をもって、{换行1}
逃げるじゅんびをしなきゃならん！{换行1}</t>
  </si>
  <si>
    <t>才不是开这种玩笑的时候啊。{换行1}
得赶快把能带的食物都带上，{换行1}
准备逃跑了！{换行1}</t>
  </si>
  <si>
    <t>.org 0x02F86D</t>
  </si>
  <si>
    <t>event_2351:</t>
  </si>
  <si>
    <t>まってましたぞ、{主角}殿。{换行1}
さぁ『空きビン』です。{换行1}</t>
  </si>
  <si>
    <t>等你好久了，{主角}阁下。{换行1}
给，『空瓶』。{换行1}</t>
  </si>
  <si>
    <t>.org 0x02F89E</t>
  </si>
  <si>
    <t>event_2352:</t>
  </si>
  <si>
    <t>『空きビン』を手に入れた。{换行1}</t>
  </si>
  <si>
    <t>得到『空瓶』。{换行1}</t>
  </si>
  <si>
    <t>.org 0x02F8CE</t>
  </si>
  <si>
    <t>event_2353:</t>
  </si>
  <si>
    <t>おや、リュックがいっぱいな{换行1}
ようですな。{换行1}
それでは渡せませんぞ。{换行1}</t>
  </si>
  <si>
    <t>哦呀，背包好像已经满了啊。{换行1}
这样可没法交给你哦。{换行1}</t>
  </si>
  <si>
    <t>.org 0x02F933</t>
  </si>
  <si>
    <t>event_2354:</t>
  </si>
  <si>
    <t>まぁ、たまにはこういう場所も{换行1}
良いものですねぇ～。{换行1}</t>
  </si>
  <si>
    <t>嘛，偶尔来来这种地方也不错呢～{换行1}</t>
  </si>
  <si>
    <t>.org 0x02F96D</t>
  </si>
  <si>
    <t>event_2355:</t>
  </si>
  <si>
    <t>お風呂に入ると、おなかが{换行1}
すきますよねぇ～。{换行1}</t>
  </si>
  <si>
    <t>如果去洗澡，肚子就会饿了呢～{换行1}</t>
  </si>
  <si>
    <t>.org 0x02F9A1</t>
  </si>
  <si>
    <t>event_2356:</t>
  </si>
  <si>
    <t>ひとっぷろあびた後の{换行1}
食事が、また美味しいのですよぉ～。{换行1}</t>
  </si>
  <si>
    <t>先去洗过澡再吃饭的话，{换行1}
会更美味哦～{换行1}</t>
  </si>
  <si>
    <t>.org 0x02F9F2</t>
  </si>
  <si>
    <t>event_2357:</t>
  </si>
  <si>
    <t>ありがとう。{换行1}
{物品}ですか！{换行1}
さっそく、食べますよぉ～。{换行1}</t>
  </si>
  <si>
    <t>谢谢你。{换行1}
是{物品}啊！{换行1}
我马上就吃掉～{换行1}</t>
  </si>
  <si>
    <t>.org 0x02FA37</t>
  </si>
  <si>
    <t>event_2358:</t>
  </si>
  <si>
    <t>ありがとう。{换行1}
{物品}ですか！{换行1}
しゅうかく祭は、もちろん、大好きな{换行1}
祭りですよぉ～。{换行1}</t>
  </si>
  <si>
    <t>谢谢你。{换行1}
是{物品}啊！{换行1}
收获祭毫无疑问是我最喜欢的节日～{换行1}</t>
  </si>
  <si>
    <t>.org 0x02FA91</t>
  </si>
  <si>
    <t>event_2359:</t>
  </si>
  <si>
    <t>{物品}ですかぁ。{换行1}
うーん。{换行1}</t>
  </si>
  <si>
    <t>是{物品}啊。{换行1}
嗯ー{换行1}</t>
  </si>
  <si>
    <t>.org 0x02FAB3</t>
  </si>
  <si>
    <t>event_2360:</t>
  </si>
  <si>
    <t>ありがとう。{换行1}
{物品}ですか！{换行1}
それほどたいしたものではないが{换行1}
もらっておこうかのぉ～。{换行1}</t>
  </si>
  <si>
    <t>谢谢你。{换行1}
是{物品}啊！{换行1}
虽然不是那么稀奇，{换行1}
但我就心怀感激地收下了～{换行1}</t>
  </si>
  <si>
    <t>.org 0x02FB22</t>
  </si>
  <si>
    <t>event_2361:</t>
  </si>
  <si>
    <t>うーん！{换行1}
このオムレツの味が、なんともまた！{换行1}</t>
  </si>
  <si>
    <t>嗯ー！{换行1}
这个欧姆蛋的味道，实在是！{换行1}</t>
  </si>
  <si>
    <t>.org 0x02FB60</t>
  </si>
  <si>
    <t>event_2362:</t>
  </si>
  <si>
    <t>うーん！{换行1}
このオムレツの味が、なんともまた！{换行1}
誕生日に、一番好きな食べ物をもらうと、{换行1}
うれしいものじゃのぉ～。{换行1}</t>
  </si>
  <si>
    <t>嗯ー！{换行1}
这个欧姆蛋的味道，实在是！{换行1}
能在生日这天收到最喜欢的食物，{换行1}
真让人开心哦～{换行1}</t>
  </si>
  <si>
    <t>.org 0x02FBE9</t>
  </si>
  <si>
    <t>event_2363:</t>
  </si>
  <si>
    <t>{主角}殿の、今年の{换行1}
{物品}は、{换行1}
これですかな？　うーん。{换行1}
なかなか良いですなぁ。{换行1}</t>
  </si>
  <si>
    <t>{主角}阁下，{换行1}
今年的{物品}就是这个吗？{换行1}
嗯ー很不错啊。{换行1}</t>
  </si>
  <si>
    <t>.org 0x02FC32</t>
  </si>
  <si>
    <t>event_2364:</t>
  </si>
  <si>
    <t>さて、今年の卵もでそろいました。{换行1}
結果発表です。{换行1}</t>
  </si>
  <si>
    <t>好了，今年的鸡蛋都收齐了。{换行1}
可以宣布结果了。{换行1}</t>
  </si>
  <si>
    <t>.org 0x02FC79</t>
  </si>
  <si>
    <t>event_2365:</t>
  </si>
  <si>
    <t>今年の優勝は、{主角}殿の{换行1}
{物品}です～！{换行1}
いやー、おめでとう！{换行1}</t>
  </si>
  <si>
    <t>今年获胜的是{主角}阁下的{换行1}
{物品}～！哎呀，恭喜你！{换行1}</t>
  </si>
  <si>
    <t>.org 0x02FCB4</t>
  </si>
  <si>
    <t>event_2366:</t>
  </si>
  <si>
    <t>.org 0x02FCCF</t>
  </si>
  <si>
    <t>event_2367:</t>
  </si>
  <si>
    <t>優勝賞金として５０００Ｇと{换行1}
副賞して『空きビン』を贈りますぞ。{换行1}</t>
  </si>
  <si>
    <t>送给你获胜奖金５０００Ｇ，{换行1}
和副奖品的一个『空瓶』。{换行1}</t>
  </si>
  <si>
    <t>.org 0x02FD14</t>
  </si>
  <si>
    <t>event_2368:</t>
  </si>
  <si>
    <t>空きビン？{换行1}</t>
  </si>
  <si>
    <t>空瓶？{换行1}</t>
  </si>
  <si>
    <t>.org 0x02FD23</t>
  </si>
  <si>
    <t>event_2369:</t>
  </si>
  <si>
    <t>これをただの空きビンだと{换行1}
おもったら、大まちがいですぞ。{换行1}
とにかく便利なビンなのです。{换行1}
絶対にやくに立ちますぞ。{换行1}</t>
  </si>
  <si>
    <t>如果把它当成一般的空瓶可就大错特错了。{换行1}
这是总之很方便的瓶子，{换行1}
绝对能派上用场的。{换行1}</t>
  </si>
  <si>
    <t>.org 0x02FD95</t>
  </si>
  <si>
    <t>event_2370:</t>
  </si>
  <si>
    <t>そうなんですか……。{换行1}</t>
  </si>
  <si>
    <t>.org 0x02FDBE</t>
  </si>
  <si>
    <t>event_2371:</t>
  </si>
  <si>
    <t>いやー、来年が楽しみですなぁ。{换行1}</t>
  </si>
  <si>
    <t>哎呀，好期待明年啊。{换行1}</t>
  </si>
  <si>
    <t>.org 0x02FDE1</t>
  </si>
  <si>
    <t>event_2372:</t>
  </si>
  <si>
    <t>５０００Ｇと『空きビン』を{换行1}
手に入れた。{换行1}</t>
  </si>
  <si>
    <t>得到了５０００Ｇ和『空瓶』。{换行1}</t>
  </si>
  <si>
    <t>.org 0x02FE26</t>
  </si>
  <si>
    <t>event_2373:</t>
  </si>
  <si>
    <t>おや、リュックがいっぱいな{换行1}
ようですな。{换行1}
では、空きビンは、あとで{换行1}
ウチに取りにきてください。{换行1}</t>
  </si>
  <si>
    <t>哦呀，背包好像已经满了啊。{换行1}
那么，请之后再来找我领取空瓶吧。{换行1}</t>
  </si>
  <si>
    <t>.org 0x02FEA1</t>
  </si>
  <si>
    <t>event_2374:</t>
  </si>
  <si>
    <t>今年の優勝は、ノイマン殿の{换行1}
卵です～！{换行1}
いやー、おめでとう！{换行1}</t>
  </si>
  <si>
    <t>今年获胜的是诺伊曼阁下的鸡蛋～！{换行1}
哎呀，恭喜你！{换行1}</t>
  </si>
  <si>
    <t>.org 0x02FEE3</t>
  </si>
  <si>
    <t>event_2375:</t>
  </si>
  <si>
    <t>やったぜ！{换行1}
ありがとう。{换行1}</t>
  </si>
  <si>
    <t>太好啦！谢谢你。{换行1}</t>
  </si>
  <si>
    <t>.org 0x02FEFF</t>
  </si>
  <si>
    <t>event_2376:</t>
  </si>
  <si>
    <t>優勝賞金として５０００Ｇを{换行1}
おくりますぞ。{换行1}
いやー、来年が楽しみですなぁ。{换行1}</t>
  </si>
  <si>
    <t>送给你获胜奖金５０００Ｇ哦。{换行1}
哎呀，好期待明年啊。{换行1}</t>
  </si>
  <si>
    <t>.org 0x02FF57</t>
  </si>
  <si>
    <t>event_2377:</t>
  </si>
  <si>
    <t>今年も楽しかったですなぁ。{换行1}
これは、来年が楽しみですなぁ。{换行1}</t>
  </si>
  <si>
    <t>今年也很开心啊。{换行1}
这下好期待明年啊。{换行1}</t>
  </si>
  <si>
    <t>.org 0x02FFA2</t>
  </si>
  <si>
    <t>event_2378:</t>
  </si>
  <si>
    <t>.org 0x02FFDD</t>
  </si>
  <si>
    <t>event_2379:</t>
  </si>
  <si>
    <t>.org 0x02FFF8</t>
  </si>
  <si>
    <t>event_2380:</t>
  </si>
  <si>
    <t>優勝賞金として２００００Ｇを{换行1}
贈りますぞ。{换行1}</t>
  </si>
  <si>
    <t>送给你获胜奖金２００００Ｇ哦。{换行1}</t>
  </si>
  <si>
    <t>.org 0x030026</t>
  </si>
  <si>
    <t>event_2381:</t>
  </si>
  <si>
    <t>.org 0x03005A</t>
  </si>
  <si>
    <t>event_2382:</t>
  </si>
  <si>
    <t>.org 0x03009C</t>
  </si>
  <si>
    <t>event_2383:</t>
  </si>
  <si>
    <t>.org 0x0300B8</t>
  </si>
  <si>
    <t>event_2384:</t>
  </si>
  <si>
    <t>優勝賞金として２００００Ｇを{换行1}
おくりますぞ。{换行1}
いやー、来年が楽しみですなぁ。{换行1}</t>
  </si>
  <si>
    <t>送给你获胜奖金２００００Ｇ哦。{换行1}
哎呀，好期待明年啊。{换行1}</t>
  </si>
  <si>
    <t>.org 0x030112</t>
  </si>
  <si>
    <t>event_2385:</t>
  </si>
  <si>
    <t>ふむ。{换行1}
もらっておこうかのぉ～。{换行1}</t>
  </si>
  <si>
    <t>唔嗯，我收下了哦～{换行1}</t>
  </si>
  <si>
    <t>.org 0x030149</t>
  </si>
  <si>
    <t>event_2386:</t>
  </si>
  <si>
    <t>.org 0x030192</t>
  </si>
  <si>
    <t>event_2387:</t>
  </si>
  <si>
    <t>.org 0x0301D9</t>
  </si>
  <si>
    <t>event_2388:</t>
  </si>
  <si>
    <t>.org 0x030214</t>
  </si>
  <si>
    <t>event_2389:</t>
  </si>
  <si>
    <t>.org 0x03022F</t>
  </si>
  <si>
    <t>event_2390:</t>
  </si>
  <si>
    <t>優勝賞金として３００００Ｇと{换行1}
副賞して『空きビン』を贈りますぞ。{换行1}</t>
  </si>
  <si>
    <t>送给你获胜奖金３００００Ｇ，{换行1}
和副奖品的一个『空瓶』。{换行1}</t>
  </si>
  <si>
    <t>.org 0x030276</t>
  </si>
  <si>
    <t>event_2391:</t>
  </si>
  <si>
    <t>.org 0x030285</t>
  </si>
  <si>
    <t>event_2392:</t>
  </si>
  <si>
    <t>.org 0x0302F7</t>
  </si>
  <si>
    <t>event_2393:</t>
  </si>
  <si>
    <t>.org 0x030320</t>
  </si>
  <si>
    <t>event_2394:</t>
  </si>
  <si>
    <t>.org 0x030343</t>
  </si>
  <si>
    <t>event_2395:</t>
  </si>
  <si>
    <t>３００００Ｇと『空きビン』を{换行1}
手に入れた。{换行1}</t>
  </si>
  <si>
    <t>得到了３００００Ｇ和『空瓶』。{换行1}</t>
  </si>
  <si>
    <t>.org 0x03038A</t>
  </si>
  <si>
    <t>event_2396:</t>
  </si>
  <si>
    <t>.org 0x030405</t>
  </si>
  <si>
    <t>event_2397:</t>
  </si>
  <si>
    <t>.org 0x030447</t>
  </si>
  <si>
    <t>event_2398:</t>
  </si>
  <si>
    <t>.org 0x030463</t>
  </si>
  <si>
    <t>event_2399:</t>
  </si>
  <si>
    <t>優勝賞金として３００００Ｇを{换行1}
おくりますぞ。{换行1}
いやー、来年が楽しみですなぁ。{换行1}</t>
  </si>
  <si>
    <t>送给你获胜奖金３００００Ｇ哦。{换行1}
哎呀，好期待明年啊。{换行1}</t>
  </si>
  <si>
    <t>.org 0x0304BD</t>
  </si>
  <si>
    <t>event_2400:</t>
  </si>
  <si>
    <t>.org 0x030508</t>
  </si>
  <si>
    <t>event_2401:</t>
  </si>
  <si>
    <t>.org 0x030543</t>
  </si>
  <si>
    <t>event_2402:</t>
  </si>
  <si>
    <t>.org 0x03055E</t>
  </si>
  <si>
    <t>event_2403:</t>
  </si>
  <si>
    <t>優勝賞金として３００００Ｇを{换行1}
贈りますぞ。{换行1}</t>
  </si>
  <si>
    <t>送给你获胜奖金３００００Ｇ哦。{换行1}</t>
  </si>
  <si>
    <t>.org 0x03058C</t>
  </si>
  <si>
    <t>event_2404:</t>
  </si>
  <si>
    <t>.org 0x0305C0</t>
  </si>
  <si>
    <t>event_2405:</t>
  </si>
  <si>
    <t>.org 0x030602</t>
  </si>
  <si>
    <t>event_2406:</t>
  </si>
  <si>
    <t>.org 0x03061E</t>
  </si>
  <si>
    <t>event_2407:</t>
  </si>
  <si>
    <t>.org 0x030678</t>
  </si>
  <si>
    <t>event_2408:</t>
  </si>
  <si>
    <t>.org 0x0306AF</t>
  </si>
  <si>
    <t>event_2409:</t>
  </si>
  <si>
    <t>.org 0x0306F8</t>
  </si>
  <si>
    <t>event_2410:</t>
  </si>
  <si>
    <t>.org 0x03073F</t>
  </si>
  <si>
    <t>event_2411:</t>
  </si>
  <si>
    <t>.org 0x03077A</t>
  </si>
  <si>
    <t>event_2412:</t>
  </si>
  <si>
    <t>.org 0x030795</t>
  </si>
  <si>
    <t>event_2413:</t>
  </si>
  <si>
    <t>優勝賞金として５００００Ｇと{换行1}
副賞して『空きビン』を贈りますぞ。{换行1}</t>
  </si>
  <si>
    <t>送给你获胜奖金５００００Ｇ，{换行1}
和副奖品的一个『空瓶』。{换行1}</t>
  </si>
  <si>
    <t>.org 0x0307DC</t>
  </si>
  <si>
    <t>event_2414:</t>
  </si>
  <si>
    <t>.org 0x0307EB</t>
  </si>
  <si>
    <t>event_2415:</t>
  </si>
  <si>
    <t>.org 0x03085D</t>
  </si>
  <si>
    <t>event_2416:</t>
  </si>
  <si>
    <t>.org 0x030886</t>
  </si>
  <si>
    <t>event_2417:</t>
  </si>
  <si>
    <t>.org 0x0308A9</t>
  </si>
  <si>
    <t>event_2418:</t>
  </si>
  <si>
    <t>５００００Ｇと『空きビン』を{换行1}
手に入れた。{换行1}</t>
  </si>
  <si>
    <t>得到了５００００Ｇ和『空瓶』。{换行1}</t>
  </si>
  <si>
    <t>.org 0x0308F0</t>
  </si>
  <si>
    <t>event_2419:</t>
  </si>
  <si>
    <t>.org 0x03096B</t>
  </si>
  <si>
    <t>event_2420:</t>
  </si>
  <si>
    <t>.org 0x0309AD</t>
  </si>
  <si>
    <t>event_2421:</t>
  </si>
  <si>
    <t>.org 0x0309C9</t>
  </si>
  <si>
    <t>event_2422:</t>
  </si>
  <si>
    <t>優勝賞金として５００００Ｇを{换行1}
おくりますぞ。{换行1}
いやー、来年が楽しみですなぁ。{换行1}</t>
  </si>
  <si>
    <t>送给你获胜奖金５００００Ｇ哦。{换行1}
哎呀，好期待明年啊。{换行1}</t>
  </si>
  <si>
    <t>.org 0x030A23</t>
  </si>
  <si>
    <t>event_2423:</t>
  </si>
  <si>
    <t>.org 0x030A6E</t>
  </si>
  <si>
    <t>event_2424:</t>
  </si>
  <si>
    <t>.org 0x030AA9</t>
  </si>
  <si>
    <t>event_2425:</t>
  </si>
  <si>
    <t>.org 0x030AC4</t>
  </si>
  <si>
    <t>event_2426:</t>
  </si>
  <si>
    <t>.org 0x030AF2</t>
  </si>
  <si>
    <t>event_2427:</t>
  </si>
  <si>
    <t>.org 0x030B26</t>
  </si>
  <si>
    <t>event_2428:</t>
  </si>
  <si>
    <t>.org 0x030B68</t>
  </si>
  <si>
    <t>event_2429:</t>
  </si>
  <si>
    <t>.org 0x030B84</t>
  </si>
  <si>
    <t>event_2430:</t>
  </si>
  <si>
    <t>.org 0x030BDE</t>
  </si>
  <si>
    <t>event_2431:</t>
  </si>
  <si>
    <t>.org 0x030C20</t>
  </si>
  <si>
    <t>event_2432:</t>
  </si>
  <si>
    <t>ありがとう。{换行1}
{物品}ですか！{换行1}
では早速いただくとしようかのぉ～。{换行1}</t>
  </si>
  <si>
    <t>谢谢你。{换行1}
是{物品}啊！{换行1}
那我就赶快开动了哦～{换行1}</t>
  </si>
  <si>
    <t>.org 0x030C66</t>
  </si>
  <si>
    <t>event_2433:</t>
  </si>
  <si>
    <t>これはうまい！{换行1}
この油ののったサンマの美味しいこと。{换行1}
包丁使いもぜつみょうですのぉ～。{换行1}</t>
  </si>
  <si>
    <t>这个真好吃！{换行1}
这个油脂充足的秋刀鱼实在美味，{换行1}
刀工也很绝妙哦～{换行1}</t>
  </si>
  <si>
    <t>.org 0x030CCF</t>
  </si>
  <si>
    <t>event_2434:</t>
  </si>
  <si>
    <t>ですが、今年は、タバサの{换行1}
料理の方がうまかったですなぁ～。{换行1}</t>
  </si>
  <si>
    <t>不过，今年塔芭莎做的菜更好吃啊～{换行1}</t>
  </si>
  <si>
    <t>.org 0x030D10</t>
  </si>
  <si>
    <t>event_2435:</t>
  </si>
  <si>
    <t>ありがとうございます。{换行1}
がんばりました。{换行1}</t>
  </si>
  <si>
    <t>非常感谢，我十分努力去做了。{换行1}</t>
  </si>
  <si>
    <t>.org 0x030D4E</t>
  </si>
  <si>
    <t>event_2436:</t>
  </si>
  <si>
    <t>ですが、今年は、ビアンカの{换行1}
料理の方がうまかったですなぁ～。{换行1}</t>
  </si>
  <si>
    <t>不过，今年比安卡做的菜更好吃啊～{换行1}</t>
  </si>
  <si>
    <t>.org 0x030D91</t>
  </si>
  <si>
    <t>event_2437:</t>
  </si>
  <si>
    <t>えっ、わ、私の！？{换行1}
あんな適当な料理だったのに……。{换行1}
まぁ、いいか。{换行1}</t>
  </si>
  <si>
    <t>哎，我、我吗？{换行1}
明明是那么简单的菜……{换行1}
嘛，也好吧。{换行1}</t>
  </si>
  <si>
    <t>.org 0x030DE9</t>
  </si>
  <si>
    <t>event_2438:</t>
  </si>
  <si>
    <t>最高ですなぁ～。{换行1}
今年の優勝者は、{主角}殿で{换行1}
きまりですなぁ～。{换行1}
おめでとう！{换行1}</t>
  </si>
  <si>
    <t>最棒了呢～{换行1}
今年的冠军定为{主角}阁下～{换行1}
恭喜你！{换行1}</t>
  </si>
  <si>
    <t>.org 0x030E34</t>
  </si>
  <si>
    <t>event_2439:</t>
  </si>
  <si>
    <t>優勝賞金として３００００Ｇを{换行1}
送りますぞぉ～。{换行1}</t>
  </si>
  <si>
    <t>送给你获胜奖金３００００Ｇ哦～{换行1}</t>
  </si>
  <si>
    <t>.org 0x030E7F</t>
  </si>
  <si>
    <t>event_2440:</t>
  </si>
  <si>
    <t>ふむ。{换行1}
{物品}ですか。{换行1}
もらっておこうかのぉ～。{换行1}</t>
  </si>
  <si>
    <t>唔嗯，{换行1}
{物品}啊。{换行1}
我收下了哦～{换行1}</t>
  </si>
  <si>
    <t>.org 0x030EB2</t>
  </si>
  <si>
    <t>event_2441:</t>
  </si>
  <si>
    <t>{物品}ですか。{换行1}
でも、料理大会は、もう{换行1}
おわりましたぞぉ～。{换行1}</t>
  </si>
  <si>
    <t>{物品}啊。{换行1}
但是，烹饪大赛已经结束了哦～{换行1}</t>
  </si>
  <si>
    <t>.org 0x030F0B</t>
  </si>
  <si>
    <t>event_2442:</t>
  </si>
  <si>
    <t>.org 0x030F51</t>
  </si>
  <si>
    <t>event_2443:</t>
  </si>
  <si>
    <t>これはうまい！{换行1}
このフライドポテトの美味しいこと。{换行1}
カリッとあがった歯ごたえも{换行1}
ぜつみょうですなぁ～。{换行1}</t>
  </si>
  <si>
    <t>这个真好吃！{换行1}
这个炸薯条实在美味，{换行1}
松脆的口感也是绝妙哦～{换行1}</t>
  </si>
  <si>
    <t>.org 0x030FC9</t>
  </si>
  <si>
    <t>event_2444:</t>
  </si>
  <si>
    <t>.org 0x03100A</t>
  </si>
  <si>
    <t>event_2445:</t>
  </si>
  <si>
    <t>.org 0x031048</t>
  </si>
  <si>
    <t>event_2446:</t>
  </si>
  <si>
    <t>.org 0x03108B</t>
  </si>
  <si>
    <t>event_2447:</t>
  </si>
  <si>
    <t>.org 0x0310E3</t>
  </si>
  <si>
    <t>event_2448:</t>
  </si>
  <si>
    <t>.org 0x03112E</t>
  </si>
  <si>
    <t>event_2449:</t>
  </si>
  <si>
    <t>優勝賞金として２００００Ｇを{换行1}
送りますぞぉ～。{换行1}</t>
  </si>
  <si>
    <t>送给你获胜奖金２００００Ｇ哦～{换行1}</t>
  </si>
  <si>
    <t>.org 0x031179</t>
  </si>
  <si>
    <t>event_2450:</t>
  </si>
  <si>
    <t>.org 0x0311AC</t>
  </si>
  <si>
    <t>event_2451:</t>
  </si>
  <si>
    <t>.org 0x031205</t>
  </si>
  <si>
    <t>event_2452:</t>
  </si>
  <si>
    <t>.org 0x03124B</t>
  </si>
  <si>
    <t>event_2453:</t>
  </si>
  <si>
    <t>これはうまい！{换行1}
このホットチョコレートの美味しいこと。{换行1}
甘さの中にも、ちょっぴりビターな{换行1}
ほろニガさ……うーん。{换行1}</t>
  </si>
  <si>
    <t>这个真好喝！{换行1}
这个热巧克力实在美味，{换行1}
这香甜中带着的微苦～嗯ー{换行1}</t>
  </si>
  <si>
    <t>.org 0x0312CD</t>
  </si>
  <si>
    <t>event_2454:</t>
  </si>
  <si>
    <t>.org 0x03130E</t>
  </si>
  <si>
    <t>event_2455:</t>
  </si>
  <si>
    <t>.org 0x03134C</t>
  </si>
  <si>
    <t>event_2456:</t>
  </si>
  <si>
    <t>.org 0x03138F</t>
  </si>
  <si>
    <t>event_2457:</t>
  </si>
  <si>
    <t>.org 0x0313E7</t>
  </si>
  <si>
    <t>event_2458:</t>
  </si>
  <si>
    <t>.org 0x031432</t>
  </si>
  <si>
    <t>event_2459:</t>
  </si>
  <si>
    <t>優勝賞金として５０００Ｇを{换行1}
送りますぞぉ～。{换行1}</t>
  </si>
  <si>
    <t>送给你获胜奖金５０００Ｇ哦～{换行1}</t>
  </si>
  <si>
    <t>.org 0x03147B</t>
  </si>
  <si>
    <t>event_2460:</t>
  </si>
  <si>
    <t>.org 0x0314AE</t>
  </si>
  <si>
    <t>event_2461:</t>
  </si>
  <si>
    <t>.org 0x031507</t>
  </si>
  <si>
    <t>event_2462:</t>
  </si>
  <si>
    <t>.org 0x03154D</t>
  </si>
  <si>
    <t>event_2463:</t>
  </si>
  <si>
    <t>これはうまい！{换行1}
この焼きいもの美味しいこと。{换行1}
しんまでほかほか、ぜつみょうな火かげん。{换行1}</t>
  </si>
  <si>
    <t>这个真好吃！{换行1}
这个烤番薯实在美味，{换行1}
完全烤透了，真是绝妙的火候。{换行1}</t>
  </si>
  <si>
    <t>.org 0x0315B6</t>
  </si>
  <si>
    <t>event_2464:</t>
  </si>
  <si>
    <t>.org 0x0315F7</t>
  </si>
  <si>
    <t>event_2465:</t>
  </si>
  <si>
    <t>.org 0x031635</t>
  </si>
  <si>
    <t>event_2466:</t>
  </si>
  <si>
    <t>.org 0x031678</t>
  </si>
  <si>
    <t>event_2467:</t>
  </si>
  <si>
    <t>.org 0x0316D0</t>
  </si>
  <si>
    <t>event_2468:</t>
  </si>
  <si>
    <t>.org 0x03171B</t>
  </si>
  <si>
    <t>event_2469:</t>
  </si>
  <si>
    <t>優勝賞金として８０００Ｇを{换行1}
送りますぞぉ～。{换行1}</t>
  </si>
  <si>
    <t>送给你获胜奖金８０００Ｇ哦～{换行1}</t>
  </si>
  <si>
    <t>.org 0x031764</t>
  </si>
  <si>
    <t>event_2470:</t>
  </si>
  <si>
    <t>.org 0x031797</t>
  </si>
  <si>
    <t>event_2471:</t>
  </si>
  <si>
    <t>.org 0x0317F0</t>
  </si>
  <si>
    <t>event_2472:</t>
  </si>
  <si>
    <t>.org 0x031836</t>
  </si>
  <si>
    <t>event_2473:</t>
  </si>
  <si>
    <t>これはうまい！{换行1}
このオレンジジュースの美味しいこと。{换行1}
しんせんな素材を、ジューサーでさっと{换行1}
しぼって作ったのですなぁ～。{换行1}</t>
  </si>
  <si>
    <t>这个真好喝！{换行1}
这个橙汁实在美味，{换行1}
是用新鲜的橙子一下子挤出来的啊～{换行1}</t>
  </si>
  <si>
    <t>.org 0x0318C0</t>
  </si>
  <si>
    <t>event_2474:</t>
  </si>
  <si>
    <t>.org 0x031901</t>
  </si>
  <si>
    <t>event_2475:</t>
  </si>
  <si>
    <t>.org 0x03193F</t>
  </si>
  <si>
    <t>event_2476:</t>
  </si>
  <si>
    <t>.org 0x031982</t>
  </si>
  <si>
    <t>event_2477:</t>
  </si>
  <si>
    <t>.org 0x0319DA</t>
  </si>
  <si>
    <t>event_2478:</t>
  </si>
  <si>
    <t>.org 0x031A25</t>
  </si>
  <si>
    <t>event_2479:</t>
  </si>
  <si>
    <t>優勝賞金として１００００Ｇを{换行1}
送りますぞぉ～。{换行1}</t>
  </si>
  <si>
    <t>送给你获胜奖金１００００Ｇ哦～{换行1}</t>
  </si>
  <si>
    <t>.org 0x031A70</t>
  </si>
  <si>
    <t>event_2480:</t>
  </si>
  <si>
    <t>.org 0x031AA3</t>
  </si>
  <si>
    <t>event_2481:</t>
  </si>
  <si>
    <t>.org 0x031AFC</t>
  </si>
  <si>
    <t>event_2482:</t>
  </si>
  <si>
    <t>.org 0x031B42</t>
  </si>
  <si>
    <t>event_2483:</t>
  </si>
  <si>
    <t>122</t>
  </si>
  <si>
    <t>これはうまい！{换行1}
このかぼちゃプリンの美味しいこと。{换行1}
プリンはカンタンなようで、上手く作るのは{换行1}
むずかしい料理なのですよぉ～。{换行1}</t>
  </si>
  <si>
    <t>这个真好吃！{换行1}
这个南瓜布丁实在美味，{换行1}
布丁虽然看着简单，{换行1}
但要做好可是很难的哦～{换行1}</t>
  </si>
  <si>
    <t>.org 0x031BD0</t>
  </si>
  <si>
    <t>event_2484:</t>
  </si>
  <si>
    <t>.org 0x031C11</t>
  </si>
  <si>
    <t>event_2485:</t>
  </si>
  <si>
    <t>.org 0x031C4F</t>
  </si>
  <si>
    <t>event_2486:</t>
  </si>
  <si>
    <t>.org 0x031C92</t>
  </si>
  <si>
    <t>event_2487:</t>
  </si>
  <si>
    <t>.org 0x031CEA</t>
  </si>
  <si>
    <t>event_2488:</t>
  </si>
  <si>
    <t>.org 0x031D35</t>
  </si>
  <si>
    <t>event_2489:</t>
  </si>
  <si>
    <t>優勝賞金として５００００Ｇを{换行1}
送りますぞぉ～。{换行1}</t>
  </si>
  <si>
    <t>送给你获胜奖金５００００Ｇ哦～{换行1}</t>
  </si>
  <si>
    <t>.org 0x031D80</t>
  </si>
  <si>
    <t>event_2490:</t>
  </si>
  <si>
    <t>.org 0x031DB3</t>
  </si>
  <si>
    <t>event_2491:</t>
  </si>
  <si>
    <t>.org 0x031E05</t>
  </si>
  <si>
    <t>event_2492:</t>
  </si>
  <si>
    <t>{主角}殿の、今年の{换行1}
{物品}は、{换行1}
これですかな？{换行1}
では、早速味わってみますよぉ～。{换行1}</t>
  </si>
  <si>
    <t>{主角}阁下，{换行1}
今年的{物品}就是这个吗？{换行1}
那么，我马上就来品尝哦～{换行1}</t>
  </si>
  <si>
    <t>.org 0x031E4E</t>
  </si>
  <si>
    <t>event_2493:</t>
  </si>
  <si>
    <t>んぐっ、んぐっ、んぐっ。{换行1}</t>
  </si>
  <si>
    <t>咕嘟，咕嘟，咕嘟。{换行1}</t>
  </si>
  <si>
    <t>.org 0x031E6F</t>
  </si>
  <si>
    <t>event_2494:</t>
  </si>
  <si>
    <t>これはうまい！{换行1}</t>
  </si>
  <si>
    <t>这个好棒啊！{换行1}</t>
  </si>
  <si>
    <t>.org 0x031E82</t>
  </si>
  <si>
    <t>event_2495:</t>
  </si>
  <si>
    <t>さて、今年のミルクもでそろいました。{换行1}
では、結果発表ですぞぉ～。{换行1}</t>
  </si>
  <si>
    <t>好了，今年的牛奶都收齐了。{换行1}
那么，开始宣布结果了哦～{换行1}</t>
  </si>
  <si>
    <t>.org 0x031ED2</t>
  </si>
  <si>
    <t>event_2496:</t>
  </si>
  <si>
    <t>.org 0x031F0D</t>
  </si>
  <si>
    <t>event_2497:</t>
  </si>
  <si>
    <t>.org 0x031F28</t>
  </si>
  <si>
    <t>event_2498:</t>
  </si>
  <si>
    <t>.org 0x031F58</t>
  </si>
  <si>
    <t>event_2499:</t>
  </si>
  <si>
    <t>いやー、今年のミルクは{换行1}
とても美味しかった。{换行1}
来年も楽しみですなぁ～。{换行1}</t>
  </si>
  <si>
    <t>哎呀，今年的牛奶非常美味。{换行1}
好期待明年啊～{换行1}</t>
  </si>
  <si>
    <t>.org 0x031FA1</t>
  </si>
  <si>
    <t>event_2500:</t>
  </si>
  <si>
    <t>５０００Ｇを手に入れた。{换行1}</t>
  </si>
  <si>
    <t>得到了５０００Ｇ。{换行1}</t>
  </si>
  <si>
    <t>.org 0x031FCF</t>
  </si>
  <si>
    <t>event_2501:</t>
  </si>
  <si>
    <t>今年の優勝は、カミュ殿の{换行1}
ミルクです～！{换行1}
いやー、おめでとう！{换行1}</t>
  </si>
  <si>
    <t>今年获胜的是卡缪阁下的牛奶～！{换行1}
哎呀，恭喜你！{换行1}</t>
  </si>
  <si>
    <t>.org 0x032013</t>
  </si>
  <si>
    <t>event_2502:</t>
  </si>
  <si>
    <t>まぁ、楽勝って感じだな。{换行1}</t>
  </si>
  <si>
    <t>轻松取胜。{换行1}</t>
  </si>
  <si>
    <t>.org 0x032030</t>
  </si>
  <si>
    <t>event_2503:</t>
  </si>
  <si>
    <t>.org 0x032088</t>
  </si>
  <si>
    <t>event_2504:</t>
  </si>
  <si>
    <t>{物品}ですか。{换行1}
ふむ。{换行1}
もらっておこうかのぉ～。{换行1}</t>
  </si>
  <si>
    <t>{物品}啊。{换行1}
唔嗯，我收下了哦～{换行1}</t>
  </si>
  <si>
    <t>.org 0x0320BB</t>
  </si>
  <si>
    <t>event_2505:</t>
  </si>
  <si>
    <t>ミルク大会は、もう{换行1}
おわりましたぞぉ～。{换行1}</t>
  </si>
  <si>
    <t>牛奶大赛已经结束了哦～{换行1}</t>
  </si>
  <si>
    <t>.org 0x0320FE</t>
  </si>
  <si>
    <t>event_2506:</t>
  </si>
  <si>
    <t>.org 0x032147</t>
  </si>
  <si>
    <t>event_2507:</t>
  </si>
  <si>
    <t>.org 0x032168</t>
  </si>
  <si>
    <t>event_2508:</t>
  </si>
  <si>
    <t>.org 0x03217B</t>
  </si>
  <si>
    <t>event_2509:</t>
  </si>
  <si>
    <t>.org 0x0321CB</t>
  </si>
  <si>
    <t>event_2510:</t>
  </si>
  <si>
    <t>.org 0x032206</t>
  </si>
  <si>
    <t>event_2511:</t>
  </si>
  <si>
    <t>.org 0x032221</t>
  </si>
  <si>
    <t>event_2512:</t>
  </si>
  <si>
    <t>.org 0x032253</t>
  </si>
  <si>
    <t>event_2513:</t>
  </si>
  <si>
    <t>.org 0x03229C</t>
  </si>
  <si>
    <t>event_2514:</t>
  </si>
  <si>
    <t>３００００Ｇを手に入れた。{换行1}</t>
  </si>
  <si>
    <t>得到了３００００Ｇ。{换行1}</t>
  </si>
  <si>
    <t>.org 0x0322CC</t>
  </si>
  <si>
    <t>event_2515:</t>
  </si>
  <si>
    <t>.org 0x032310</t>
  </si>
  <si>
    <t>event_2516:</t>
  </si>
  <si>
    <t>当然だな。{换行1}</t>
  </si>
  <si>
    <t>.org 0x03231F</t>
  </si>
  <si>
    <t>event_2517:</t>
  </si>
  <si>
    <t>.org 0x032379</t>
  </si>
  <si>
    <t>event_2518:</t>
  </si>
  <si>
    <t>{物品}ですか。{换行1}
もらっておこうかのぉ～。{换行1}</t>
  </si>
  <si>
    <t>.org 0x0323A5</t>
  </si>
  <si>
    <t>event_2519:</t>
  </si>
  <si>
    <t>.org 0x0323E8</t>
  </si>
  <si>
    <t>event_2520:</t>
  </si>
  <si>
    <t>.org 0x032431</t>
  </si>
  <si>
    <t>event_2521:</t>
  </si>
  <si>
    <t>.org 0x032452</t>
  </si>
  <si>
    <t>event_2522:</t>
  </si>
  <si>
    <t>.org 0x032465</t>
  </si>
  <si>
    <t>event_2523:</t>
  </si>
  <si>
    <t>.org 0x0324B5</t>
  </si>
  <si>
    <t>event_2524:</t>
  </si>
  <si>
    <t>.org 0x0324F0</t>
  </si>
  <si>
    <t>event_2525:</t>
  </si>
  <si>
    <t>.org 0x03250B</t>
  </si>
  <si>
    <t>event_2526:</t>
  </si>
  <si>
    <t>.org 0x03253D</t>
  </si>
  <si>
    <t>event_2527:</t>
  </si>
  <si>
    <t>.org 0x032586</t>
  </si>
  <si>
    <t>event_2528:</t>
  </si>
  <si>
    <t>５００００Ｇを手に入れた。{换行1}</t>
  </si>
  <si>
    <t>得到了５００００Ｇ。{换行1}</t>
  </si>
  <si>
    <t>.org 0x0325B6</t>
  </si>
  <si>
    <t>event_2529:</t>
  </si>
  <si>
    <t>.org 0x0325FA</t>
  </si>
  <si>
    <t>event_2530:</t>
  </si>
  <si>
    <t>マジ？{换行1}
いやー、今年はダメかと{换行1}
思っていたよ。{换行1}</t>
  </si>
  <si>
    <t>.org 0x03262B</t>
  </si>
  <si>
    <t>event_2531:</t>
  </si>
  <si>
    <t>.org 0x032685</t>
  </si>
  <si>
    <t>event_2532:</t>
  </si>
  <si>
    <t>.org 0x0326B8</t>
  </si>
  <si>
    <t>event_2533:</t>
  </si>
  <si>
    <t>.org 0x0326E8</t>
  </si>
  <si>
    <t>event_2534:</t>
  </si>
  <si>
    <t>ワシは、ジャコリヌス・エラルコ・{换行1}
ヴィヴィアージュ。{换行1}</t>
  </si>
  <si>
    <t>我是查克里努斯・艾拉尔科・薇薇安玖。{换行1}</t>
  </si>
  <si>
    <t>.org 0x032723</t>
  </si>
  <si>
    <t>event_2535:</t>
  </si>
  <si>
    <t>ジャコリヌス・エラ……コル・{换行1}
ビビ……アージェ？{换行1}</t>
  </si>
  <si>
    <t>查克里努斯・艾拉……科尔・{换行1}
比比……安杰？{换行1}</t>
  </si>
  <si>
    <t>.org 0x03275A</t>
  </si>
  <si>
    <t>event_2536:</t>
  </si>
  <si>
    <t>全然ちがう……まぁ、{换行1}
ジャコリヌスでいいぞ、{换行1}
ワシの名前を全部覚えるのは{换行1}
大変じゃろうからな。{换行1}</t>
  </si>
  <si>
    <t>完全错了……{换行1}
嘛，叫我查克里努斯就可以了。{换行1}
要把我的名字记全也很困难吧。{换行1}</t>
  </si>
  <si>
    <t>.org 0x0327BD</t>
  </si>
  <si>
    <t>event_2537:</t>
  </si>
  <si>
    <t>は、はい。{换行1}</t>
  </si>
  <si>
    <t>好、好的。{换行1}</t>
  </si>
  <si>
    <t>.org 0x0327CF</t>
  </si>
  <si>
    <t>event_2538:</t>
  </si>
  <si>
    <t>ワシは、この町一の富豪であり、{换行1}
美食家でもあるのだよ～。{换行1}</t>
  </si>
  <si>
    <t>我是这个镇上第一的富豪，{换行1}
也是美食家哦～{换行1}</t>
  </si>
  <si>
    <t>.org 0x03280B</t>
  </si>
  <si>
    <t>event_2539:</t>
  </si>
  <si>
    <t>18</t>
  </si>
  <si>
    <t>僕は{主角}といいます。{换行1}</t>
  </si>
  <si>
    <t>.org 0x032821</t>
  </si>
  <si>
    <t>event_2540:</t>
  </si>
  <si>
    <t>ふむふむ、そうかそうか。{换行1}
ところで、なにか美味しいものを{换行1}
しっとるかねぇ～？{换行1}</t>
  </si>
  <si>
    <t>唔嗯唔嗯，这样啊这样啊。{换行1}
对了，你知不知道什么好吃的呢～？{换行1}</t>
  </si>
  <si>
    <t>.org 0x032870</t>
  </si>
  <si>
    <t>event_2541:</t>
  </si>
  <si>
    <t>ワシは、つねに新しい味を{换行1}
もとめておるんだよ～。{换行1}</t>
  </si>
  <si>
    <t>我一直以来都在寻找全新的味道哦～{换行1}</t>
  </si>
  <si>
    <t>.org 0x0328C2</t>
  </si>
  <si>
    <t>event_2542:</t>
  </si>
  <si>
    <t>おお、{主角}殿か。{换行1}
なにか美味しいものをもってきて{换行1}
くれたのかな？{换行1}</t>
  </si>
  <si>
    <t>哦哦，是{主角}阁下啊。{换行1}
有没有拿什么好吃的来呢？{换行1}</t>
  </si>
  <si>
    <t>.org 0x032909</t>
  </si>
  <si>
    <t>event_2543:</t>
  </si>
  <si>
    <t>昨日たべたオムレツは、{换行1}
最高に美味しかったぞぉ。{换行1}
また食べたいのぉ～。{换行1}</t>
  </si>
  <si>
    <t>昨天的欧姆蛋真是美味至极。{换行1}
好想再吃哦～{换行1}</t>
  </si>
  <si>
    <t>.org 0x032959</t>
  </si>
  <si>
    <t>event_2544:</t>
  </si>
  <si>
    <t>もし、ワシをうならせる{换行1}
料理をもってきてくれれば、{换行1}
褒美は、うんとはずむぞ。{换行1}</t>
  </si>
  <si>
    <t>如果能给我拿来让我叫好的菜的话，{换行1}
我会好好奖赏你的哦。{换行1}</t>
  </si>
  <si>
    <t>.org 0x0329AF</t>
  </si>
  <si>
    <t>event_2545:</t>
  </si>
  <si>
    <t>う～ん。{换行1}
このオムレツの卵は、昨日の{换行1}
ヤツとは違うなぁ。{换行1}</t>
  </si>
  <si>
    <t>嗯～这个欧姆蛋用的鸡蛋，{换行1}
和昨天的不一样啊。{换行1}</t>
  </si>
  <si>
    <t>.org 0x0329F1</t>
  </si>
  <si>
    <t>event_2546:</t>
  </si>
  <si>
    <t>ワシは１日７食じゃが、{换行1}
{主角}殿は、何食かな？{换行1}</t>
  </si>
  <si>
    <t>我一天吃７顿，{主角}阁下吃多少呢？{换行1}</t>
  </si>
  <si>
    <t>.org 0x032A25</t>
  </si>
  <si>
    <t>event_2547:</t>
  </si>
  <si>
    <t>平和な時に食べる{换行1}
オムレツは最高ですなぁ～。{换行1}
１日９食は、いけますよぉ。{换行1}</t>
  </si>
  <si>
    <t>和平时欧姆蛋最棒啦～{换行1}
一天吃９次都可以。{换行1}</t>
  </si>
  <si>
    <t>.org 0x032CD4</t>
  </si>
  <si>
    <t>event_2548:</t>
  </si>
  <si>
    <t>ここで、毎年開かれる料理コンテストが{换行1}
楽しみでねぇ～。{换行1}</t>
  </si>
  <si>
    <t>这里每年一次的烹饪大赛，{换行1}
真让人期待呢～{换行1}</t>
  </si>
  <si>
    <t>.org 0x032D12</t>
  </si>
  <si>
    <t>event_2549:</t>
  </si>
  <si>
    <t>この公園、ちょっと殺風景なんです{换行1}
よねぇ～。{换行1}
ワシの銅像でもたてたら、ちょっとは{换行1}
よくなるかもですなぁ～。{换行1}</t>
  </si>
  <si>
    <t>这个公园有点杀风景呢～{换行1}
如果放一个我的铜像过来，{换行1}
说不定能变好点呢～{换行1}</t>
  </si>
  <si>
    <t>.org 0x032D82</t>
  </si>
  <si>
    <t>event_2550:</t>
  </si>
  <si>
    <t>今日も元気に食べてますかぁ、{换行1}
{主角}殿。{换行1}</t>
  </si>
  <si>
    <t>{主角}阁下今天也要开心地吃饭哦。{换行1}</t>
  </si>
  <si>
    <t>.org 0x032E35</t>
  </si>
  <si>
    <t>event_2551:</t>
  </si>
  <si>
    <t>やぁ{主角}殿。{换行1}
新年、あけましておめでとう{换行1}
ございます。{换行1}</t>
  </si>
  <si>
    <t>呀，{主角}阁下。{换行1}
新年快乐啊。{换行1}</t>
  </si>
  <si>
    <t>.org 0x032E6B</t>
  </si>
  <si>
    <t>event_2552:</t>
  </si>
  <si>
    <t>今年も、美味しいものを{换行1}
いっぱい食べたいですなぁ～。{换行1}</t>
  </si>
  <si>
    <t>今年也要吃好多好吃的啊～{换行1}</t>
  </si>
  <si>
    <t>.org 0x032EBD</t>
  </si>
  <si>
    <t>event_2553:</t>
  </si>
  <si>
    <t>さぁ、今日は待ちに待った{换行1}
卵大会ですぞ。{换行1}
ジマンの卵をワシに食べさせて{换行1}
ください～。{换行1}</t>
  </si>
  <si>
    <t>好了，{换行1}
今天就是大家等待已久的鸡蛋大赛咯。{换行1}
请把自己最满意的鸡蛋给我吃～{换行1}</t>
  </si>
  <si>
    <t>.org 0x032F1A</t>
  </si>
  <si>
    <t>event_2554:</t>
  </si>
  <si>
    <t>いやー、{主角}殿の卵は{换行1}
実においしかったですぞぉ。{换行1}
さすが優勝の名に恥じないですなぁ。{换行1}</t>
  </si>
  <si>
    <t>哎呀ー{换行1}
{主角}阁下的蛋真是好吃哦，{换行1}
不愧为冠军啊。{换行1}</t>
  </si>
  <si>
    <t>.org 0x032F75</t>
  </si>
  <si>
    <t>event_2555:</t>
  </si>
  <si>
    <t>今回は、ノイマン殿の卵が{换行1}
一味おいしかったですなぁ。{换行1}
来年はがんばってください。{换行1}</t>
  </si>
  <si>
    <t>这次诺伊曼阁下的鸡蛋更好吃一点呢，{换行1}
明年还请加油啊。{换行1}</t>
  </si>
  <si>
    <t>.org 0x032FD9</t>
  </si>
  <si>
    <t>event_2556:</t>
  </si>
  <si>
    <t>さぁ、今日は首を長くして{换行1}
まっていた、料理大会ですぞ。{换行1}
ジマンの料理をワシに食べさせて{换行1}
ください～。{换行1}</t>
  </si>
  <si>
    <t>好了，{换行1}
今天就是大家翘首以待的烹饪大赛咯。{换行1}
请把自己最满意的菜肴给我吃～{换行1}</t>
  </si>
  <si>
    <t>.org 0x033047</t>
  </si>
  <si>
    <t>event_2557:</t>
  </si>
  <si>
    <t>今年のお題は『サンマのおさしみ』です～。{换行1}
さぁ、がんばってください～。{换行1}</t>
  </si>
  <si>
    <t>今年的主题是『秋刀鱼刺身』～{换行1}
好了，请加油吧～{换行1}</t>
  </si>
  <si>
    <t>.org 0x03309A</t>
  </si>
  <si>
    <t>event_2558:</t>
  </si>
  <si>
    <t>今年のお題は『フライドポテト』です～。{换行1}
さぁ、がんばってください～。{换行1}</t>
  </si>
  <si>
    <t>今年的主题是『炸薯条』～{换行1}
好了，请加油吧～{换行1}</t>
  </si>
  <si>
    <t>.org 0x0330EB</t>
  </si>
  <si>
    <t>event_2559:</t>
  </si>
  <si>
    <t>今年のお題は『ホットチョコレート』{换行1}
です～。{换行1}
さぁ、がんばってください～。{换行1}</t>
  </si>
  <si>
    <t>今年的主题是『热巧克力』～{换行1}
好了，请加油吧～{换行1}</t>
  </si>
  <si>
    <t>.org 0x033141</t>
  </si>
  <si>
    <t>event_2560:</t>
  </si>
  <si>
    <t>今年のお題は『焼きいも』です～。{换行1}
さぁ、がんばってください～。{换行1}</t>
  </si>
  <si>
    <t>今年的主题是『烤番薯』～{换行1}
好了，请加油吧～{换行1}</t>
  </si>
  <si>
    <t>.org 0x03318C</t>
  </si>
  <si>
    <t>event_2561:</t>
  </si>
  <si>
    <t>今年のお題は『オレンジジュース』です～。{换行1}
さぁ、がんばってください～。{换行1}</t>
  </si>
  <si>
    <t>今年的主题是『橙汁』～{换行1}
好了，请加油吧～{换行1}</t>
  </si>
  <si>
    <t>.org 0x0331DF</t>
  </si>
  <si>
    <t>event_2562:</t>
  </si>
  <si>
    <t>今年のお題は『かぼちゃプリン』です～。{换行1}
さぁ、がんばってください～。{换行1}</t>
  </si>
  <si>
    <t>今年的主题是『南瓜布丁』～{换行1}
好了，请加油吧～{换行1}</t>
  </si>
  <si>
    <t>.org 0x03322F</t>
  </si>
  <si>
    <t>event_2563:</t>
  </si>
  <si>
    <t>今年の料理大会も実に、{换行1}
楽しかったですなぁ～。{换行1}
来年も楽しみじゃのぉ～。{换行1}</t>
  </si>
  <si>
    <t>今年的烹饪大赛真是开心啊～{换行1}
好期待明年哦～{换行1}</t>
  </si>
  <si>
    <t>.org 0x033284</t>
  </si>
  <si>
    <t>event_2564:</t>
  </si>
  <si>
    <t>今日は海開きですなぁ。{换行1}
新鮮な海の幸も、とても{换行1}
美味しいですよねぇ～。{换行1}</t>
  </si>
  <si>
    <t>今天是开海日啊。{换行1}
新鲜的海产也是很美味的呢～{换行1}</t>
  </si>
  <si>
    <t>.org 0x0332E7</t>
  </si>
  <si>
    <t>event_2565:</t>
  </si>
  <si>
    <t>さぁ、今日は、死ぬほど待ち{换行1}
こがれたミルク大会ですぞ。{换行1}
なんリットルでも飲めますから、{换行1}
どんどん持ってきてくだされ～。{换行1}</t>
  </si>
  <si>
    <t>好了，{换行1}
今天就是大家望眼欲穿的牛奶大赛咯。{换行1}
不管有多少升我都能喝下，{换行1}
所以尽管拿来吧～{换行1}</t>
  </si>
  <si>
    <t>.org 0x033366</t>
  </si>
  <si>
    <t>event_2566:</t>
  </si>
  <si>
    <t>いやー、{主角}さんの{换行1}
ミルクは本当に美味しかった。{换行1}
もう、最高でした～。{换行1}</t>
  </si>
  <si>
    <t>哎呀ー{换行1}
{主角}先生的牛奶真好喝，{换行1}
不能更棒了～{换行1}</t>
  </si>
  <si>
    <t>.org 0x0333B3</t>
  </si>
  <si>
    <t>event_2567:</t>
  </si>
  <si>
    <t>カミュさんのミルクは、{换行1}
やっぱり、味に深みがあるんです{换行1}
よぉ～{换行1}</t>
  </si>
  <si>
    <t>卡缪先生的牛奶味道真的很浓郁哦～{换行1}</t>
  </si>
  <si>
    <t>.org 0x0333F4</t>
  </si>
  <si>
    <t>event_2568:</t>
  </si>
  <si>
    <t>{主角}さんのミルクも{换行1}
とても美味しかったですが、{换行1}
あと一歩及ばず、という感じですなぁ。{换行1}</t>
  </si>
  <si>
    <t>{主角}先生的牛奶也非常好喝，{换行1}
但是感觉就差那么一点点。{换行1}</t>
  </si>
  <si>
    <t>.org 0x033452</t>
  </si>
  <si>
    <t>event_2569:</t>
  </si>
  <si>
    <t>洞窟には、まだ食べたこともない{换行1}
珍味があるかもしれませんねぇ～。{换行1}
まさに、食のロマンですねぇ。{换行1}</t>
  </si>
  <si>
    <t>洞窟里说不定会有我还没吃过的东西呢～{换行1}
这就是所谓食物的浪漫呢。{换行1}</t>
  </si>
  <si>
    <t>.org 0x0334BD</t>
  </si>
  <si>
    <t>event_2570:</t>
  </si>
  <si>
    <t>111</t>
  </si>
  <si>
    <t>しゅうかく祭……ワシがいちばん{换行1}
カンシャしている食べ物のお祭りですねぇ。{换行1}
今年も、大地の恵みにカンシャですよぉ。{换行1}</t>
  </si>
  <si>
    <t>收获祭……是属于食物的，{换行1}
我最需要感谢的东西的节日呢。{换行1}
今年也很感谢大地的恩惠啊。{换行1}</t>
  </si>
  <si>
    <t>.org 0x03354A</t>
  </si>
  <si>
    <t>event_2571:</t>
  </si>
  <si>
    <t>モコモコは食べるには適して{换行1}
ませんね。{换行1}</t>
  </si>
  <si>
    <t>摩可摩可不适合吃呢。{换行1}</t>
  </si>
  <si>
    <t>.org 0x03357B</t>
  </si>
  <si>
    <t>event_2572:</t>
  </si>
  <si>
    <t>ふわ毛大会で優勝ですか！？{换行1}
いや、すごいですね。{换行1}
まぁ、ワシは食べられない大会には、{换行1}
あまりきょうないすがねぇ。{换行1}</t>
  </si>
  <si>
    <t>在软软毛大赛取胜了吗！？{换行1}
哎呀，真厉害呢。{换行1}
嘛，我对吃不到东西的比赛{换行1}
没啥兴趣就是了。{换行1}</t>
  </si>
  <si>
    <t>.org 0x0335F4</t>
  </si>
  <si>
    <t>event_2573:</t>
  </si>
  <si>
    <t>ほう、ふわ毛大会で{换行1}
負けてしまいましたか。{换行1}
まぁ、あまりきょうみは{换行1}
ないですが。{换行1}</t>
  </si>
  <si>
    <t>嚯，在软软毛大赛输掉了吗。{换行1}
嘛，我没什么兴趣就是了。{换行1}</t>
  </si>
  <si>
    <t>.org 0x033650</t>
  </si>
  <si>
    <t>event_2574:</t>
  </si>
  <si>
    <t>今年もいっぱい食べました。{换行1}
来年も、もっといっぱい食べる{换行1}
予定ですよぉ～。{换行1}</t>
  </si>
  <si>
    <t>今年也吃了很多，{换行1}
明年我打算吃更多哦～{换行1}</t>
  </si>
  <si>
    <t>.org 0x0336A7</t>
  </si>
  <si>
    <t>event_2575:</t>
  </si>
  <si>
    <t>今日は、春のかんしゃ祭ですねぇ。{换行1}
でも、ワシは男なんで、プレゼントは{换行1}
あげるほうなんですよねぇ。残念。{换行1}</t>
  </si>
  <si>
    <t>今天是春之感恩节呢。{换行1}
不过我是男的，是送礼物的一方呢。{换行1}
真遗憾。{换行1}</t>
  </si>
  <si>
    <t>.org 0x033D18</t>
  </si>
  <si>
    <t>event_2576:</t>
  </si>
  <si>
    <t>おはよう……ところで、お主のことは、{换行1}
これから、どう呼んだらいいのだ？{换行1}</t>
  </si>
  <si>
    <t>早上好……{换行1}
对了，今后吾应当如何称呼足下？{换行1}</t>
  </si>
  <si>
    <t>.org 0x033D6E</t>
  </si>
  <si>
    <t>event_2577:</t>
  </si>
  <si>
    <t>{主角}{换行1}
お主{换行1}
ダーリン{换行1}
{主角}殿{换行1}</t>
  </si>
  <si>
    <t>{主角}{换行1}
足下{换行1}
达令{换行1}
{主角}阁下{换行1}</t>
  </si>
  <si>
    <t>.org 0x033D8A</t>
  </si>
  <si>
    <t>event_2578:</t>
  </si>
  <si>
    <t>うむ……まぁ、よいか。{换行1}</t>
  </si>
  <si>
    <t>唔嗯……嘛，也好吧。{换行1}</t>
  </si>
  <si>
    <t>.org 0x033DB3</t>
  </si>
  <si>
    <t>event_2579:</t>
  </si>
  <si>
    <t>お主でいいのか？{换行1}
お主も変わっているな。{换行1}</t>
  </si>
  <si>
    <t>足下就可以了吗？{换行1}
足下也够怪的啊。{换行1}</t>
  </si>
  <si>
    <t>.org 0x033DED</t>
  </si>
  <si>
    <t>event_2580:</t>
  </si>
  <si>
    <t>ダーリン？{换行1}
そんな、呼び方はできん！{换行1}</t>
  </si>
  <si>
    <t>达令？{换行1}
那种称呼吾叫不出来！{换行1}</t>
  </si>
  <si>
    <t>.org 0x033E1C</t>
  </si>
  <si>
    <t>event_2581:</t>
  </si>
  <si>
    <t>{主角}殿か。{换行1}
まぁ、それが良いと言うのなら、{换行1}
そう呼ぶことにしよう。{换行1}</t>
  </si>
  <si>
    <t>{主角}阁下吗。{换行1}
嘛，你喜欢的话就这么称呼了。{换行1}</t>
  </si>
  <si>
    <t>.org 0x033E6C</t>
  </si>
  <si>
    <t>event_2582:</t>
  </si>
  <si>
    <t>.org 0x033E8E</t>
  </si>
  <si>
    <t>event_2583:</t>
  </si>
  <si>
    <t>めい……でいいぞ、{换行1}
{主角}。{换行1}</t>
  </si>
  <si>
    <t>叫吾……冥就好，{换行1}
{主角}。{换行1}</t>
  </si>
  <si>
    <t>.org 0x033EB5</t>
  </si>
  <si>
    <t>event_2584:</t>
  </si>
  <si>
    <t>めい……でいいぞ、{换行1}
お主。{换行1}</t>
  </si>
  <si>
    <t>叫吾……冥就好，{换行1}
足下。{换行1}</t>
  </si>
  <si>
    <t>.org 0x033EDF</t>
  </si>
  <si>
    <t>event_2585:</t>
  </si>
  <si>
    <t>めい……でいいぞ、{换行1}
{主角}殿。{换行1}</t>
  </si>
  <si>
    <t>叫吾……冥就好，{换行1}
{主角}阁下。{换行1}</t>
  </si>
  <si>
    <t>.org 0x033EFD</t>
  </si>
  <si>
    <t>event_2586:</t>
  </si>
  <si>
    <t>.org 0x03400A</t>
  </si>
  <si>
    <t>event_2587:</t>
  </si>
  <si>
    <t>生きること、それすなわち{换行1}
戦いの連続じゃな。{换行1}</t>
  </si>
  <si>
    <t>活着，就是战斗的延续。{换行1}</t>
  </si>
  <si>
    <t>.org 0x03403E</t>
  </si>
  <si>
    <t>event_2588:</t>
  </si>
  <si>
    <t>二人でくらすのもわるくないの。{换行1}</t>
  </si>
  <si>
    <t>两个人生活也不坏啊。{换行1}</t>
  </si>
  <si>
    <t>.org 0x03406D</t>
  </si>
  <si>
    <t>event_2589:</t>
  </si>
  <si>
    <t>なぁ、{主角}。{换行1}
我のことは……好きか？{换行1}</t>
  </si>
  <si>
    <t>呐，{主角}。{换行1}
你……喜欢吾吗？{换行1}</t>
  </si>
  <si>
    <t>.org 0x03409E</t>
  </si>
  <si>
    <t>event_2590:</t>
  </si>
  <si>
    <t>なぁ、お主。{换行1}
我のことは……好きか？{换行1}</t>
  </si>
  <si>
    <t>呐，足下。{换行1}
你……喜欢吾吗？{换行1}</t>
  </si>
  <si>
    <t>.org 0x0340D2</t>
  </si>
  <si>
    <t>event_2591:</t>
  </si>
  <si>
    <t>なぁ、{主角}殿。{换行1}
我のことは……好きか？{换行1}</t>
  </si>
  <si>
    <t>呐，{主角}阁下。{换行1}
你……喜欢吾吗？{换行1}</t>
  </si>
  <si>
    <t>.org 0x0340FE</t>
  </si>
  <si>
    <t>event_2592:</t>
  </si>
  <si>
    <t>洞窟ばっかり行ってないで、{换行1}
ちょっとは、家の畑も{换行1}
手をかけろよ。{换行1}</t>
  </si>
  <si>
    <t>不要光是去洞窟，{换行1}
也要好好打理家里的田地哦。{换行1}</t>
  </si>
  <si>
    <t>.org 0x034145</t>
  </si>
  <si>
    <t>event_2593:</t>
  </si>
  <si>
    <t>のぅ、正直なところ、{换行1}
我のどこにホレたのだ？{换行1}</t>
  </si>
  <si>
    <t>呐，说真的，{换行1}
你是喜欢我哪里了？{换行1}</t>
  </si>
  <si>
    <t>.org 0x034181</t>
  </si>
  <si>
    <t>event_2594:</t>
  </si>
  <si>
    <t>{主角}の記憶は{换行1}
いつもどるのかな？{换行1}</t>
  </si>
  <si>
    <t>{主角}的记忆什么时候才能恢复呢？{换行1}</t>
  </si>
  <si>
    <t>.org 0x0341AE</t>
  </si>
  <si>
    <t>event_2595:</t>
  </si>
  <si>
    <t>お主の記憶は{换行1}
いつもどるのかな？{换行1}</t>
  </si>
  <si>
    <t>足下的记忆什么时候才能恢复呢？{换行1}</t>
  </si>
  <si>
    <t>.org 0x0341DE</t>
  </si>
  <si>
    <t>event_2596:</t>
  </si>
  <si>
    <t>{主角}殿の記憶は{换行1}
いつもどるのかな？{换行1}</t>
  </si>
  <si>
    <t>{主角}阁下的记忆{换行1}
什么时候能恢复呢？{换行1}</t>
  </si>
  <si>
    <t>.org 0x034202</t>
  </si>
  <si>
    <t>event_2597:</t>
  </si>
  <si>
    <t>……記憶がもどっても、{换行1}
ずっと一緒にいてくれよ。{换行1}
……たのむ。{换行1}</t>
  </si>
  <si>
    <t>……即使记忆恢复了，{换行1}
也要一直和吾在一起啊。{换行1}
……拜托了。{换行1}</t>
  </si>
  <si>
    <t>.org 0x034247</t>
  </si>
  <si>
    <t>event_2598:</t>
  </si>
  <si>
    <t>ゼークス帝国がせめてくるというのは{换行1}
本当なのか？{换行1}</t>
  </si>
  <si>
    <t>泽克斯帝国逼近的消息是真的吗？{换行1}</t>
  </si>
  <si>
    <t>.org 0x03427F</t>
  </si>
  <si>
    <t>event_2599:</t>
  </si>
  <si>
    <t>あまり、キケンなことはしないで{换行1}
ほしいのぉ。{换行1}
……心配で死にそうじゃ。{换行1}</t>
  </si>
  <si>
    <t>希望你不要做太危险的事啊。{换行1}
……会让吾担心死的。{换行1}</t>
  </si>
  <si>
    <t>.org 0x0342CC</t>
  </si>
  <si>
    <t>event_2600:</t>
  </si>
  <si>
    <t>今日も昨日と同じ日、明日も{换行1}
また同じ日だといいのぉ。{换行1}</t>
  </si>
  <si>
    <t>今日一如昨日，明日一如往日，{换行1}
这样最好了。{换行1}</t>
  </si>
  <si>
    <t>.org 0x034310</t>
  </si>
  <si>
    <t>event_2601:</t>
  </si>
  <si>
    <t>{主角}、お弁当を{换行1}
作ってやったぞ。{换行1}</t>
  </si>
  <si>
    <t>{主角}，吾为你做便当了哦。{换行1}</t>
  </si>
  <si>
    <t>.org 0x03433D</t>
  </si>
  <si>
    <t>event_2602:</t>
  </si>
  <si>
    <t>お主に、お弁当を{换行1}
作ってやったぞ。{换行1}</t>
  </si>
  <si>
    <t>足下，吾为你做便当了哦。{换行1}</t>
  </si>
  <si>
    <t>.org 0x03436F</t>
  </si>
  <si>
    <t>event_2603:</t>
  </si>
  <si>
    <t>{主角}殿、お弁当を{换行1}
作ってやったぞ。{换行1}</t>
  </si>
  <si>
    <t>{主角}阁下，吾为你做便当了哦。{换行1}</t>
  </si>
  <si>
    <t>.org 0x0343A9</t>
  </si>
  <si>
    <t>event_2604:</t>
  </si>
  <si>
    <t>『焼おにぎり』をもらった。{换行1}</t>
  </si>
  <si>
    <t>得到了『烤饭团』。{换行1}</t>
  </si>
  <si>
    <t>.org 0x0343CB</t>
  </si>
  <si>
    <t>event_2605:</t>
  </si>
  <si>
    <t>弁当といえば、おにぎりと{换行1}
我のこきょうでは、決まって{换行1}
おるのだ。{换行1}</t>
  </si>
  <si>
    <t>在吾的故乡，{换行1}
提起便当就必然是饭团。{换行1}</t>
  </si>
  <si>
    <t>.org 0x034419</t>
  </si>
  <si>
    <t>event_2606:</t>
  </si>
  <si>
    <t>と、思ったけど、持ち物が一杯だな。{换行1}
すこしへらしてくれないと、{换行1}
お弁当を持てないぞ。{换行1}</t>
  </si>
  <si>
    <t>本想这么说，但足下拿满东西了啊。{换行1}
不稍微空出些地方，就拿不了便当了。{换行1}</t>
  </si>
  <si>
    <t>.org 0x03447D</t>
  </si>
  <si>
    <t>event_2607:</t>
  </si>
  <si>
    <t>{主角}、ゼークス帝国軍の{换行1}
鋼の車がせめてきているようだな。{换行1}</t>
  </si>
  <si>
    <t>{主角}，{换行1}
泽克斯帝国军的钢之车似乎正在逼近啊。{换行1}</t>
  </si>
  <si>
    <t>.org 0x0344C2</t>
  </si>
  <si>
    <t>event_2608:</t>
  </si>
  <si>
    <t>ゼークス帝国軍の鋼の車が{换行1}
せめてきているようだな。{换行1}</t>
  </si>
  <si>
    <t>泽克斯帝国军的钢之车似乎正在逼近啊。{换行1}</t>
  </si>
  <si>
    <t>.org 0x034504</t>
  </si>
  <si>
    <t>event_2609:</t>
  </si>
  <si>
    <t>{主角}殿、ゼークス帝国軍の{换行1}
鋼の車がせめてきているようだな。{换行1}</t>
  </si>
  <si>
    <t>{主角}阁下，{换行1}
泽克斯帝国军的钢之车似乎正在逼近啊。{换行1}</t>
  </si>
  <si>
    <t>.org 0x034543</t>
  </si>
  <si>
    <t>event_2610:</t>
  </si>
  <si>
    <t>ああ、だけど心配はいらない。{换行1}
めいやみんなは必ず僕が{换行1}
守るよ。{换行1}</t>
  </si>
  <si>
    <t>是的，不过不用担心。{换行1}
我一定会保护好冥和大家的。{换行1}</t>
  </si>
  <si>
    <t>.org 0x034587</t>
  </si>
  <si>
    <t>event_2611:</t>
  </si>
  <si>
    <t>心配などしておらん。{换行1}
我が選んだ男が、ゼークス軍などに、{换行1}
負けるわけがなかろう。{换行1}</t>
  </si>
  <si>
    <t>没什么可担心的。{换行1}
吾所选中的男人，{换行1}
不可能会输给区区泽克斯军。{换行1}</t>
  </si>
  <si>
    <t>.org 0x0345DE</t>
  </si>
  <si>
    <t>event_2612:</t>
  </si>
  <si>
    <t>また、一年の始まりだな。{换行1}
今年もよろしくお願いするぞ。{换行1}</t>
  </si>
  <si>
    <t>新的一年又开始了，{换行1}
今年也请多多关照。{换行1}</t>
  </si>
  <si>
    <t>.org 0x03461C</t>
  </si>
  <si>
    <t>event_2613:</t>
  </si>
  <si>
    <t>今日は、春のかんしゃ祭か。{换行1}
若い頃は、ドキドキしたものだ。{换行1}</t>
  </si>
  <si>
    <t>今天是春之感恩节啊。{换行1}
年轻时可会十分心跳不已的。{换行1}</t>
  </si>
  <si>
    <t>.org 0x03466E</t>
  </si>
  <si>
    <t>event_2614:</t>
  </si>
  <si>
    <t>.org 0x0346A4</t>
  </si>
  <si>
    <t>event_2615:</t>
  </si>
  <si>
    <t>そのためには、ちゃんと{换行1}
モンスターの世話をしないとな。{换行1}
基本だぞ。{换行1}</t>
  </si>
  <si>
    <t>所以，得好好照顾魔物啊。{换行1}
这是最基本的。{换行1}</t>
  </si>
  <si>
    <t>.org 0x0346ED</t>
  </si>
  <si>
    <t>event_2616:</t>
  </si>
  <si>
    <t>.org 0x034711</t>
  </si>
  <si>
    <t>event_2617:</t>
  </si>
  <si>
    <t>負けたのか。{换行1}
気にするな。来年、またがんばれ。{换行1}</t>
  </si>
  <si>
    <t>输了吗。{换行1}
不要在意，明年再加油吧。{换行1}</t>
  </si>
  <si>
    <t>.org 0x034747</t>
  </si>
  <si>
    <t>event_2618:</t>
  </si>
  <si>
    <t>妻である我が、{换行1}
料理大会に出ないっていうのは{换行1}
ちょっと、問題あるな。 {换行1}</t>
  </si>
  <si>
    <t>吾身为妻子，{换行1}
不去参加烹饪大赛会有点问题呢。{换行1}</t>
  </si>
  <si>
    <t>.org 0x034794</t>
  </si>
  <si>
    <t>event_2619:</t>
  </si>
  <si>
    <t>今日から、海開きか。{换行1}
そういえば、すっかり{换行1}
暑くなったな。{换行1}</t>
  </si>
  <si>
    <t>今天就要开海了吗，{换行1}
说起来天也很热了呢。{换行1}</t>
  </si>
  <si>
    <t>.org 0x0347E5</t>
  </si>
  <si>
    <t>event_2620:</t>
  </si>
  <si>
    <t>ミルクは、栄養があって良いぞ。{换行1}
我は毎日飲んでいる。{换行1}
背はのびんがな。{换行1}</t>
  </si>
  <si>
    <t>牛奶很有营养，很不错的哦。{换行1}
吾每天都喝，能不能长高呢。{换行1}</t>
  </si>
  <si>
    <t>.org 0x034832</t>
  </si>
  <si>
    <t>event_2621:</t>
  </si>
  <si>
    <t>.org 0x03485C</t>
  </si>
  <si>
    <t>event_2622:</t>
  </si>
  <si>
    <t>負けたか。{换行1}
気にするな。{换行1}
来年は、我もおうえんするぞ。{换行1}</t>
  </si>
  <si>
    <t>输了啊。{换行1}
不要在意，明年吾也会来给足下声援的。{换行1}</t>
  </si>
  <si>
    <t>.org 0x034899</t>
  </si>
  <si>
    <t>event_2623:</t>
  </si>
  <si>
    <t>今日は、探検大会か。{换行1}
お主の得意分野だな。{换行1}
しっかりやれ。{换行1}</t>
  </si>
  <si>
    <t>今天是探险大赛啊。{换行1}
这是足下最拿手的，要加油啊。{换行1}</t>
  </si>
  <si>
    <t>.org 0x0348DA</t>
  </si>
  <si>
    <t>event_2624:</t>
  </si>
  <si>
    <t>今年、一年の大地の恵みに{换行1}
かんしゃしする日か。{换行1}
大切なお祭りだな。{换行1}</t>
  </si>
  <si>
    <t>今天是感谢大地恩惠的日子啊。{换行1}
是重要的节日呢。{换行1}</t>
  </si>
  <si>
    <t>.org 0x034923</t>
  </si>
  <si>
    <t>event_2625:</t>
  </si>
  <si>
    <t>結婚したら、月見のデートに{换行1}
さそってくれんのか？{换行1}
……なに、ジョウダンだぞ。{换行1}</t>
  </si>
  <si>
    <t>结婚以后，就不能去约赏月了吗？{换行1}
……没什么，开玩笑的。{换行1}</t>
  </si>
  <si>
    <t>.org 0x034986</t>
  </si>
  <si>
    <t>event_2626:</t>
  </si>
  <si>
    <t>モコモコか。{换行1}
あの毛はいい。{换行1}</t>
  </si>
  <si>
    <t>摩可摩可啊。{换行1}
它的毛很不错。{换行1}</t>
  </si>
  <si>
    <t>.org 0x0349AA</t>
  </si>
  <si>
    <t>event_2627:</t>
  </si>
  <si>
    <t>ふわ毛大会で優勝したか。{换行1}
見事だな。{换行1}</t>
  </si>
  <si>
    <t>在软软毛大赛获胜了啊，{换行1}
干得漂亮。{换行1}</t>
  </si>
  <si>
    <t>.org 0x0349D6</t>
  </si>
  <si>
    <t>event_2628:</t>
  </si>
  <si>
    <t>負けたか。{换行1}
原因を探り、来年の勝利にむけて{换行1}
けんきゅうしようとするか。{换行1}</t>
  </si>
  <si>
    <t>输了啊。找找原因，{换行1}
为了明年取胜而研讨一下吧。{换行1}</t>
  </si>
  <si>
    <t>.org 0x034A23</t>
  </si>
  <si>
    <t>event_2629:</t>
  </si>
  <si>
    <t>我は釣りが大好きなんじゃがな。{换行1}
この町では、いまいち{换行1}
もりあがらんな。{换行1}</t>
  </si>
  <si>
    <t>吾最喜欢钓鱼了，{换行1}
不过在这个镇上不怎么流行啊。{换行1}</t>
  </si>
  <si>
    <t>.org 0x034A77</t>
  </si>
  <si>
    <t>event_2630:</t>
  </si>
  <si>
    <t>今日は冬のかんしゃ祭か。{换行1}
ほれ、チョコだぞ。{换行1}</t>
  </si>
  <si>
    <t>今天是冬之感恩节啊。{换行1}
给，是巧克力哦。{换行1}</t>
  </si>
  <si>
    <t>.org 0x034AB7</t>
  </si>
  <si>
    <t>event_2631:</t>
  </si>
  <si>
    <t>.org 0x034ADD</t>
  </si>
  <si>
    <t>event_2632:</t>
  </si>
  <si>
    <t>.org 0x034B10</t>
  </si>
  <si>
    <t>event_2633:</t>
  </si>
  <si>
    <t>チョコよりもヨウカンが{换行1}
好きじゃがな、我は。{换行1}</t>
  </si>
  <si>
    <t>比起巧克力，吾更喜欢羊羹。{换行1}</t>
  </si>
  <si>
    <t>.org 0x034B44</t>
  </si>
  <si>
    <t>event_2634:</t>
  </si>
  <si>
    <t>.org 0x034B80</t>
  </si>
  <si>
    <t>event_2635:</t>
  </si>
  <si>
    <t>今日は聖夜祭か。{换行1}
夜はゆっくりと語り合おうぞ。{换行1}</t>
  </si>
  <si>
    <t>今天是圣夜祭啊。{换行1}
晚上要悠闲地好好聊聊天啊。{换行1}</t>
  </si>
  <si>
    <t>.org 0x034BB6</t>
  </si>
  <si>
    <t>event_2636:</t>
  </si>
  <si>
    <t>.org 0x034BF2</t>
  </si>
  <si>
    <t>event_2637:</t>
  </si>
  <si>
    <t>みてくれ、{主角}。{换行1}
元気な赤ちゃんが生まれたぞ。{换行1}
かわいいものだな。{换行1}</t>
  </si>
  <si>
    <t>快看啊，{主角}。{换行1}
生下了一个健康的小宝宝哦。{换行1}
真可爱啊。{换行1}</t>
  </si>
  <si>
    <t>.org 0x034C40</t>
  </si>
  <si>
    <t>event_2638:</t>
  </si>
  <si>
    <t>お主と我の、元気な赤ちゃんが{换行1}
生まれたぞ。{换行1}
かわいいものだな。{换行1}</t>
  </si>
  <si>
    <t>足下和吾生下了一个健康的小宝宝哦。{换行1}
真可爱啊。{换行1}</t>
  </si>
  <si>
    <t>.org 0x034C8D</t>
  </si>
  <si>
    <t>event_2639:</t>
  </si>
  <si>
    <t>みてくれ、{主角}殿。{换行1}
元気な赤ちゃんが生まれたぞ。{换行1}
かわいいものだな。{换行1}</t>
  </si>
  <si>
    <t>快看啊，{主角}阁下。{换行1}
生下了一个健康的小宝宝哦。{换行1}
真可爱啊。{换行1}</t>
  </si>
  <si>
    <t>.org 0x034CD5</t>
  </si>
  <si>
    <t>event_2640:</t>
  </si>
  <si>
    <t>.org 0x034CF0</t>
  </si>
  <si>
    <t>event_2641:</t>
  </si>
  <si>
    <t>.org 0x034D3E</t>
  </si>
  <si>
    <t>event_2642:</t>
  </si>
  <si>
    <t>{主角}と結婚して、{换行1}
赤ちゃんまでさずかって……。{换行1}
我は、以外と幸せなようだ。{换行1}
{主角}は、幸せか？{换行1}</t>
  </si>
  <si>
    <t>能和{主角}结婚，{换行1}
还生下了孩子……{换行1}
吾似乎意外的幸福啊。{换行1}
{主角}幸福吗？{换行1}</t>
  </si>
  <si>
    <t>.org 0x034DA2</t>
  </si>
  <si>
    <t>event_2643:</t>
  </si>
  <si>
    <t>お主と結婚して、{换行1}
赤ちゃんまでさずかって……。{换行1}
我は、以外と幸せなようだ。{换行1}
お主は、幸せか？{换行1}</t>
  </si>
  <si>
    <t>能和足下结婚，{换行1}
还生下了孩子……{换行1}
吾似乎意外的幸福啊。{换行1}
足下幸福吗？{换行1}</t>
  </si>
  <si>
    <t>.org 0x034E0C</t>
  </si>
  <si>
    <t>event_2644:</t>
  </si>
  <si>
    <t>{主角}殿と結婚して、{换行1}
赤ちゃんまでさずかって……。{换行1}
我は、以外と幸せなようだ。{换行1}
{主角}殿は、幸せか？{换行1}</t>
  </si>
  <si>
    <t>能和{主角}阁下结婚，{换行1}
还生下了孩子……{换行1}
吾似乎意外的幸福啊。{换行1}
{主角}阁下幸福吗？{换行1}</t>
  </si>
  <si>
    <t>.org 0x034E6C</t>
  </si>
  <si>
    <t>event_2645:</t>
  </si>
  <si>
    <t>.org 0x034E8C</t>
  </si>
  <si>
    <t>event_2646:</t>
  </si>
  <si>
    <t>.org 0x034ED2</t>
  </si>
  <si>
    <t>event_2647:</t>
  </si>
  <si>
    <t>.org 0x034EE8</t>
  </si>
  <si>
    <t>event_2648:</t>
  </si>
  <si>
    <t>ありがとう、{主角}。{换行1}
我は……そなたと出会えて{换行1}
よかった。{换行1}</t>
  </si>
  <si>
    <t>谢谢你，{主角}。{换行1}
吾……能够遇见汝，{换行1}
真是太好了。{换行1}</t>
  </si>
  <si>
    <t>.org 0x034F2C</t>
  </si>
  <si>
    <t>event_2649:</t>
  </si>
  <si>
    <t>ありがとう。{换行1}
我は……お主と出会えて{换行1}
よかった。{换行1}</t>
  </si>
  <si>
    <t>谢谢你。{换行1}
吾……能够遇见足下，{换行1}
真是太好了。{换行1}</t>
  </si>
  <si>
    <t>.org 0x034F6B</t>
  </si>
  <si>
    <t>event_2650:</t>
  </si>
  <si>
    <t>ありがとう、{主角}殿。{换行1}
我は……{主角}殿と{换行1}
出会えてよかった。{换行1}</t>
  </si>
  <si>
    <t>谢谢你，{主角}阁下。{换行1}
吾……能够遇见{主角}阁下，{换行1}
真是太好了。{换行1}</t>
  </si>
  <si>
    <t>.org 0x034FBC</t>
  </si>
  <si>
    <t>event_2651:</t>
  </si>
  <si>
    <t>我に用か？{换行1}</t>
  </si>
  <si>
    <t>找吾有事？{换行1}</t>
  </si>
  <si>
    <t>.org 0x034FF1</t>
  </si>
  <si>
    <t>event_2652:</t>
  </si>
  <si>
    <t>ここにのぼっておると、{换行1}
故郷の国まで見渡せるような{换行1}
気になる……そんなわけは{换行1}
ないのだがな。{换行1}</t>
  </si>
  <si>
    <t>只要登上这里，{换行1}
感觉就仿佛能望到吾的故乡……{换行1}
虽然这是不可能的。{换行1}</t>
  </si>
  <si>
    <t>.org 0x035053</t>
  </si>
  <si>
    <t>event_2653:</t>
  </si>
  <si>
    <t>この町の皆は、やさしい。{换行1}
……だが我は、そのやさしさの{换行1}
中に身をおくことができんのじゃ。{换行1}</t>
  </si>
  <si>
    <t>这个镇上的人都很善良。{换行1}
……但是，吾却无法融入这份善良当中。{换行1}</t>
  </si>
  <si>
    <t>.org 0x0350B2</t>
  </si>
  <si>
    <t>event_2654:</t>
  </si>
  <si>
    <t>我が使命を果たすときまで、{换行1}
気を許すことはできん……。{换行1}</t>
  </si>
  <si>
    <t>直到完成吾之使命，{换行1}
都不能松懈下来……{换行1}</t>
  </si>
  <si>
    <t>.org 0x035105</t>
  </si>
  <si>
    <t>event_2655:</t>
  </si>
  <si>
    <t>うむ。{换行1}
少々早すぎたようじゃな。{换行1}</t>
  </si>
  <si>
    <t>唔嗯，似乎有点太早了啊。{换行1}</t>
  </si>
  <si>
    <t>.org 0x03512D</t>
  </si>
  <si>
    <t>event_2656:</t>
  </si>
  <si>
    <t>お主を信じた我が{换行1}
バカだったわ……。{换行1}</t>
  </si>
  <si>
    <t>会相信足下的吾真是愚蠢……{换行1}</t>
  </si>
  <si>
    <t>.org 0x03515C</t>
  </si>
  <si>
    <t>event_2657:</t>
  </si>
  <si>
    <t>いい夜だな、{主角}殿。{换行1}</t>
  </si>
  <si>
    <t>夜色真美，{主角}阁下。{换行1}</t>
  </si>
  <si>
    <t>.org 0x035175</t>
  </si>
  <si>
    <t>event_2658:</t>
  </si>
  <si>
    <t>普段、宿に引きこもりがちな{换行1}
だけに、たまには、こんな日も{换行1}
いいの。{换行1}</t>
  </si>
  <si>
    <t>吾平时总是在旅馆里闭门不出，{换行1}
偶尔这样也不错啊。{换行1}</t>
  </si>
  <si>
    <t>.org 0x0351BD</t>
  </si>
  <si>
    <t>event_2659:</t>
  </si>
  <si>
    <t>.org 0x0351C8</t>
  </si>
  <si>
    <t>event_2660:</t>
  </si>
  <si>
    <t>今日は……さそってくれて{换行1}
うれしかったぞ。{换行1}
ありがとう。{换行1}</t>
  </si>
  <si>
    <t>今天……能邀请吾，吾很开心。{换行1}
谢谢。{换行1}</t>
  </si>
  <si>
    <t>.org 0x035203</t>
  </si>
  <si>
    <t>event_2661:</t>
  </si>
  <si>
    <t>一応、聞いておくが、お主、{换行1}
もしかして……我のことを{换行1}
好いておるのか？{换行1}</t>
  </si>
  <si>
    <t>姑且问一下，{换行1}
足下难道……喜欢我吗？{换行1}</t>
  </si>
  <si>
    <t>.org 0x03524F</t>
  </si>
  <si>
    <t>event_2662:</t>
  </si>
  <si>
    <t>.org 0x03525C</t>
  </si>
  <si>
    <t>event_2663:</t>
  </si>
  <si>
    <t>……まぁ、それもよかろう。{换行1}</t>
  </si>
  <si>
    <t>……嘛，那样也不错吧。{换行1}</t>
  </si>
  <si>
    <t>.org 0x03527B</t>
  </si>
  <si>
    <t>event_2664:</t>
  </si>
  <si>
    <t>では、我は宿にもどるぞ。{换行1}</t>
  </si>
  <si>
    <t>那么，吾回旅馆去了。{换行1}</t>
  </si>
  <si>
    <t>.org 0x03537D</t>
  </si>
  <si>
    <t>event_2665:</t>
  </si>
  <si>
    <t>カーマイト洞窟に行く気か？{换行1}
……まぁ、お主がどんなキケンな目に{换行1}
あっても、我には関係ないがな。{换行1}</t>
  </si>
  <si>
    <t>想去卡麦特洞窟吗？{换行1}
……嘛，不管足下遇到什么危险，{换行1}
都和吾没关系就是了。{换行1}</t>
  </si>
  <si>
    <t>.org 0x0353E4</t>
  </si>
  <si>
    <t>event_2666:</t>
  </si>
  <si>
    <t>グレーターデーモンとな。{换行1}
我の国でも、めったに見れない{换行1}
大物じゃな。{换行1}</t>
  </si>
  <si>
    <t>究极恶魔啊。{换行1}
是在吾国也很少能见到的大家伙啊。{换行1}</t>
  </si>
  <si>
    <t>.org 0x03542B</t>
  </si>
  <si>
    <t>event_2667:</t>
  </si>
  <si>
    <t>どうして、こんな場所におったのか……。{换行1}
ちと調べてみる必要がありそうじゃな。{换行1}</t>
  </si>
  <si>
    <t>为什么会到这种地方来……{换行1}
看来有必要调查一下啊。{换行1}</t>
  </si>
  <si>
    <t>.org 0x03547F</t>
  </si>
  <si>
    <t>event_2668:</t>
  </si>
  <si>
    <t>トロス洞窟か。{换行1}
我でも、よう行かんぞ、あんな場所は。{换行1}</t>
  </si>
  <si>
    <t>特罗斯洞窟吗。{换行1}
那里连吾也不会去。{换行1}</t>
  </si>
  <si>
    <t>.org 0x0354B7</t>
  </si>
  <si>
    <t>event_2669:</t>
  </si>
  <si>
    <t>お主、はめつ願望とかあるのでは{换行1}
ないか？{换行1}</t>
  </si>
  <si>
    <t>足下是有什么自毁倾向吗？{换行1}</t>
  </si>
  <si>
    <t>.org 0x0354E7</t>
  </si>
  <si>
    <t>event_2670:</t>
  </si>
  <si>
    <t>キメラとなぁ。{换行1}
なにやら、うさんくさいモンスターが{换行1}
はいかいしておる国じゃのぉ。{换行1}</t>
  </si>
  <si>
    <t>奇美拉啊。{换行1}
真是个到处都有可疑的魔物{换行1}
徘徊着的国家啊。{换行1}</t>
  </si>
  <si>
    <t>.org 0x03553E</t>
  </si>
  <si>
    <t>event_2671:</t>
  </si>
  <si>
    <t>カワイイ子には、旅をさせろ。{换行1}
……とは言え、子どもが一人で{换行1}
遊びに行くのは感心せんの。{换行1}</t>
  </si>
  <si>
    <t>爱孩子就要让他自立。{换行1}
……不过话虽如此，{换行1}
让孩子一个人去玩可不是好事。{换行1}</t>
  </si>
  <si>
    <t>.org 0x03559B</t>
  </si>
  <si>
    <t>event_2672:</t>
  </si>
  <si>
    <t>しつけがなっとらんから、{换行1}
子どもが、ひとりで危ない場所へと{换行1}
行くのじゃ。{换行1}</t>
  </si>
  <si>
    <t>因为没有教育好，{换行1}
孩子才会一个人到危险的地方去的。{换行1}</t>
  </si>
  <si>
    <t>.org 0x0355E6</t>
  </si>
  <si>
    <t>event_2673:</t>
  </si>
  <si>
    <t>とはいえ、無事でよかったの。{换行1}
本当に。{换行1}</t>
  </si>
  <si>
    <t>不过，平安无事真是太好了。{换行1}
说真的。{换行1}</t>
  </si>
  <si>
    <t>.org 0x035614</t>
  </si>
  <si>
    <t>event_2674:</t>
  </si>
  <si>
    <t>お主……よほどでかいモンスターに{换行1}
好かれるタイプらしいの。{换行1}</t>
  </si>
  <si>
    <t>足下……{换行1}
好像是喜欢巨大的魔物的类型呢。{换行1}</t>
  </si>
  <si>
    <t>.org 0x035656</t>
  </si>
  <si>
    <t>event_2675:</t>
  </si>
  <si>
    <t>ギガント山か……お主、{换行1}
自殺願望とかあるのか？{换行1}</t>
  </si>
  <si>
    <t>癸干忒山吗……{换行1}
足下想自杀吗？{换行1}</t>
  </si>
  <si>
    <t>.org 0x03568C</t>
  </si>
  <si>
    <t>event_2676:</t>
  </si>
  <si>
    <t>グリモアがドラゴンじゃったと？{换行1}
ふん……なにを寝ぼけたことを{换行1}
いっとるんじゃ？{换行1}</t>
  </si>
  <si>
    <t>你说克里莫亚是巨龙？{换行1}
哼……是在说什么梦话吗？{换行1}</t>
  </si>
  <si>
    <t>.org 0x0356DD</t>
  </si>
  <si>
    <t>event_2677:</t>
  </si>
  <si>
    <t>グリモアが、その程度の生き物な{换行1}
訳があるまい。{换行1}
ましてや、お主にやられるような{换行1}
訳はない。{换行1}</t>
  </si>
  <si>
    <t>克里莫亚不可能只是那种程度的生物。{换行1}
更不可能会被足下干掉。{换行1}</t>
  </si>
  <si>
    <t>.org 0x03573D</t>
  </si>
  <si>
    <t>event_2678:</t>
  </si>
  <si>
    <t>ミストブルーム洞窟か……いよいよ{换行1}
敵も強くなるぞ。{换行1}
心してかかるがよい。{换行1}</t>
  </si>
  <si>
    <t>蜜丝特布鲁姆洞窟吗……{换行1}
敌人也要强起来了。{换行1}
多注意点比较好。{换行1}</t>
  </si>
  <si>
    <t>.org 0x03578C</t>
  </si>
  <si>
    <t>event_2679:</t>
  </si>
  <si>
    <t>お主……本当に強くなったな。{换行1}</t>
  </si>
  <si>
    <t>足下……真的很强了啊。{换行1}</t>
  </si>
  <si>
    <t>.org 0x0357B1</t>
  </si>
  <si>
    <t>event_2680:</t>
  </si>
  <si>
    <t>カジミール遺跡へ行くのか。{换行1}
……気をつけてな。{换行1}</t>
  </si>
  <si>
    <t>要去卡西米尔遗迹吗。{换行1}
……一定要小心啊。{换行1}</t>
  </si>
  <si>
    <t>.org 0x0357E7</t>
  </si>
  <si>
    <t>event_2681:</t>
  </si>
  <si>
    <t>お主の記憶は、なかなか{换行1}
もどらんのぉ。{换行1}
どうなっとるんじゃ？{换行1}</t>
  </si>
  <si>
    <t>足下的记忆，怎么都回不来呢。{换行1}
到底是怎么回事呢？{换行1}</t>
  </si>
  <si>
    <t>.org 0x03582A</t>
  </si>
  <si>
    <t>event_2682:</t>
  </si>
  <si>
    <t>ゼークス帝国か……。{换行1}
やつらには、ちと恨みもあるでの。{换行1}
来るなら来いじゃな。{换行1}</t>
  </si>
  <si>
    <t>泽克斯帝国吗……{换行1}
吾与他们也有过节。{换行1}
要来就来吧。{换行1}</t>
  </si>
  <si>
    <t>.org 0x03587D</t>
  </si>
  <si>
    <t>event_2683:</t>
  </si>
  <si>
    <t>……まだおわっとらん。{换行1}
……まだじゃ。{换行1}</t>
  </si>
  <si>
    <t>……还没完。{换行1}
……还没。{换行1}</t>
  </si>
  <si>
    <t>.org 0x0358AB</t>
  </si>
  <si>
    <t>event_2684:</t>
  </si>
  <si>
    <t>いよいよ決戦の時じゃな。{换行1}
……精一杯やれ。{换行1}</t>
  </si>
  <si>
    <t>终于到决战的时候了。{换行1}
……竭尽全力吧。{换行1}</t>
  </si>
  <si>
    <t>.org 0x0358DD</t>
  </si>
  <si>
    <t>event_2685:</t>
  </si>
  <si>
    <t>もし、お主がいなかったら……。{换行1}
……たしたヤツじゃな。{换行1}</t>
  </si>
  <si>
    <t>如果没有足下的话……{换行1}
……真是厉害啊。{换行1}</t>
  </si>
  <si>
    <t>.org 0x035926</t>
  </si>
  <si>
    <t>event_2686:</t>
  </si>
  <si>
    <t>我のチョコの味は{换行1}
いかがであった？{换行1}</t>
  </si>
  <si>
    <t>吾做的巧克力味道怎么样？{换行1}</t>
  </si>
  <si>
    <t>.org 0x035952</t>
  </si>
  <si>
    <t>event_2687:</t>
  </si>
  <si>
    <t>かんしゃ祭か。{换行1}
しかし、なぜ女子からチョコを{换行1}
贈る日になったのだ？{换行1}</t>
  </si>
  <si>
    <t>感恩节啊。{换行1}
不过，为什么会成为女孩子{换行1}
送巧克力的日子呢？{换行1}</t>
  </si>
  <si>
    <t>.org 0x0359AB</t>
  </si>
  <si>
    <t>event_2688:</t>
  </si>
  <si>
    <t>今日は聖夜祭か。{换行1}</t>
  </si>
  <si>
    <t>今天是圣夜祭啊。{换行1}</t>
  </si>
  <si>
    <t>.org 0x0359CB</t>
  </si>
  <si>
    <t>event_2689:</t>
  </si>
  <si>
    <t>おお、{主角}殿、{换行1}
来てくれたか。{换行1}
今日は聖夜祭だから来るとおもって{换行1}
おったぞ。{换行1}</t>
  </si>
  <si>
    <t>哦哦，{主角}阁下，你来啦。{换行1}
因为今天是圣夜祭，{换行1}
我就猜到会来的。{换行1}</t>
  </si>
  <si>
    <t>.org 0x035A16</t>
  </si>
  <si>
    <t>event_2690:</t>
  </si>
  <si>
    <t>{主角}殿とは、こうやって{换行1}
宿でゆっくりと話したかったのだ。{换行1}</t>
  </si>
  <si>
    <t>吾一直想和{主角}阁下一起，{换行1}
在旅馆慢慢聊天呢。{换行1}</t>
  </si>
  <si>
    <t>.org 0x035A4F</t>
  </si>
  <si>
    <t>event_2691:</t>
  </si>
  <si>
    <t>これからも、仲良くしてくれると{换行1}
うれしいぞ、{主角}殿。{换行1}</t>
  </si>
  <si>
    <t>希望我们今后也能友好相处啊，{换行1}
{主角}阁下。{换行1}</t>
  </si>
  <si>
    <t>.org 0x035A99</t>
  </si>
  <si>
    <t>event_2692:</t>
  </si>
  <si>
    <t>我は、{主角}殿と{换行1}
出会えてよかったぞ。{换行1}</t>
  </si>
  <si>
    <t>吾能遇见{主角}阁下，{换行1}
真是太好了。{换行1}</t>
  </si>
  <si>
    <t>.org 0x035ADC</t>
  </si>
  <si>
    <t>event_2693:</t>
  </si>
  <si>
    <t>我の国はな、ずっと東の方にあってな。{换行1}
それはそれは美しい国だった。{换行1}</t>
  </si>
  <si>
    <t>吾国在遥远的东方。{换行1}
那是个非常美丽的国家。{换行1}</t>
  </si>
  <si>
    <t>.org 0x035B22</t>
  </si>
  <si>
    <t>event_2694:</t>
  </si>
  <si>
    <t>だが、今は記憶の中にしか{换行1}
存在せん……。{换行1}</t>
  </si>
  <si>
    <t>不过，现在只存在于回忆中了……{换行1}</t>
  </si>
  <si>
    <t>.org 0x035B4E</t>
  </si>
  <si>
    <t>event_2695:</t>
  </si>
  <si>
    <t>よいか……力の使い方を{换行1}
まちがうでないぞ。{换行1}</t>
  </si>
  <si>
    <t>听好了……{换行1}
可不要搞错使用力量的方法啊。{换行1}</t>
  </si>
  <si>
    <t>.org 0x035B80</t>
  </si>
  <si>
    <t>event_2696:</t>
  </si>
  <si>
    <t>なんじゃその眼は？{换行1}
我はこう見えても、{换行1}
酒が飲める歳なのじゃぞ。{换行1}</t>
  </si>
  <si>
    <t>你那什么眼神？{换行1}
别看吾这样，{换行1}
可已经是能喝酒的年纪了。{换行1}</t>
  </si>
  <si>
    <t>.org 0x035BC7</t>
  </si>
  <si>
    <t>event_2697:</t>
  </si>
  <si>
    <t>ここで一人で飲む酒が{换行1}
我は好きじゃな。{换行1}</t>
  </si>
  <si>
    <t>吾好在此独自饮酒。{换行1}</t>
  </si>
  <si>
    <t>.org 0x035C0F</t>
  </si>
  <si>
    <t>event_2698:</t>
  </si>
  <si>
    <t>この歳になると、風呂が{换行1}
なによりの楽しみじゃ。{换行1}</t>
  </si>
  <si>
    <t>到这岁数，{换行1}
泡澡就成最大的乐趣了。{换行1}</t>
  </si>
  <si>
    <t>.org 0x035C45</t>
  </si>
  <si>
    <t>event_2699:</t>
  </si>
  <si>
    <t>我の国では、風呂は熱い湯に{换行1}
裸になって入るものなのじゃがな。{换行1}</t>
  </si>
  <si>
    <t>在吾国，{换行1}
可是要光着身子进烫水里泡澡呢。{换行1}</t>
  </si>
  <si>
    <t>.org 0x035C85</t>
  </si>
  <si>
    <t>event_2700:</t>
  </si>
  <si>
    <t>まぁ、ここの風呂も{换行1}
なかなか気持ちよいがな。{换行1}</t>
  </si>
  <si>
    <t>嘛，这边的澡堂也很舒服啊。{换行1}</t>
  </si>
  <si>
    <t>.org 0x035CB9</t>
  </si>
  <si>
    <t>event_2701:</t>
  </si>
  <si>
    <t>お主、こっちは女湯じゃぞ？{换行1}</t>
  </si>
  <si>
    <t>足下，这边可是女澡堂哦？{换行1}</t>
  </si>
  <si>
    <t>.org 0x035CF4</t>
  </si>
  <si>
    <t>event_2702:</t>
  </si>
  <si>
    <t>{物品}は、{换行1}
しゅうかく祭の時にもらうと{换行1}
いいのぉ。{换行1}</t>
  </si>
  <si>
    <t>{物品}能在收获祭得到的话就好了。{换行1}</t>
  </si>
  <si>
    <t>.org 0x035D2D</t>
  </si>
  <si>
    <t>event_2703:</t>
  </si>
  <si>
    <t>すまぬな。{换行1}
{物品}は、好きだぞ。{换行1}
今日は大地のめぐみに{换行1}
カンシャするとしよう。{换行1}</t>
  </si>
  <si>
    <t>有劳了。{换行1}
{物品}，吾很喜欢。{换行1}
今天就来感谢大地的恩惠吧。{换行1}</t>
  </si>
  <si>
    <t>.org 0x035D8E</t>
  </si>
  <si>
    <t>event_2704:</t>
  </si>
  <si>
    <t>{物品}か。{换行1}
特にうれしくもないな。{换行1}</t>
  </si>
  <si>
    <t>{物品}吗。{换行1}
倒没什么特别高兴的。{换行1}</t>
  </si>
  <si>
    <t>.org 0x035DD0</t>
  </si>
  <si>
    <t>event_2705:</t>
  </si>
  <si>
    <t>すまぬな。{换行1}
{物品}は、好きだぞ。{换行1}
我の好みを知っておるとは、{换行1}
なかなか見所があるな。{换行1}</t>
  </si>
  <si>
    <t>有劳了。{换行1}
{物品}，吾很喜欢。{换行1}
足下居然知道吾的喜好，{换行1}
真是令人赞赏。{换行1}</t>
  </si>
  <si>
    <t>.org 0x035E38</t>
  </si>
  <si>
    <t>event_2706:</t>
  </si>
  <si>
    <t>すまぬな。{换行1}
{物品}は、好きだぞ。{换行1}
やはり釣りの日に、魚の贈り物は{换行1}
うれしいものじゃな。{换行1}</t>
  </si>
  <si>
    <t>有劳了。{换行1}
{物品}，吾很喜欢。{换行1}
果然在钓鱼日，{换行1}
收到鱼作礼物会很开心啊。{换行1}</t>
  </si>
  <si>
    <t>.org 0x035EA7</t>
  </si>
  <si>
    <t>event_2707:</t>
  </si>
  <si>
    <t>すまぬな。{换行1}
{物品}は、好きだぞ。{换行1}</t>
  </si>
  <si>
    <t>有劳了。{换行1}
{物品}，吾很喜欢。{换行1}</t>
  </si>
  <si>
    <t>.org 0x035EC7</t>
  </si>
  <si>
    <t>event_2708:</t>
  </si>
  <si>
    <t>だが、さすがに、もう満足じゃ。{换行1}
いや、本当にうれしかったぞ。{换行1}
お主の気持ち、しかと受け取った。{换行1}</t>
  </si>
  <si>
    <t>不过再怎么说也已经满足了。{换行1}
不，吾真的很高兴。{换行1}
足下的心意，吾已经完全领会到了。{换行1}</t>
  </si>
  <si>
    <t>.org 0x035F48</t>
  </si>
  <si>
    <t>event_2709:</t>
  </si>
  <si>
    <t>.org 0x035FA8</t>
  </si>
  <si>
    <t>event_2710:</t>
  </si>
  <si>
    <t>.org 0x036022</t>
  </si>
  <si>
    <t>event_2711:</t>
  </si>
  <si>
    <t>これは春のかんしゃ祭に{换行1}
欲しかったな。{换行1}</t>
  </si>
  <si>
    <t>这个在春之感恩节会想收到呢。{换行1}</t>
  </si>
  <si>
    <t>.org 0x03606B</t>
  </si>
  <si>
    <t>event_2712:</t>
  </si>
  <si>
    <t>すまぬな。{换行1}
このとしになって、{换行1}
春のかんしゃさいに、クッキーを{换行1}
もらえるとは、おもってなかったぞ。{换行1}</t>
  </si>
  <si>
    <t>有劳了。{换行1}
没想到到了这个年纪，{换行1}
还能在春之感恩节收到曲奇啊。{换行1}</t>
  </si>
  <si>
    <t>.org 0x0360D6</t>
  </si>
  <si>
    <t>event_2713:</t>
  </si>
  <si>
    <t>.org 0x03613A</t>
  </si>
  <si>
    <t>event_2714:</t>
  </si>
  <si>
    <t>もしかして、お主、我に{换行1}
気があるのか？{换行1}</t>
  </si>
  <si>
    <t>难道说，足下很在意吾吗？{换行1}</t>
  </si>
  <si>
    <t>.org 0x03616B</t>
  </si>
  <si>
    <t>event_2715:</t>
  </si>
  <si>
    <t>.org 0x0361CF</t>
  </si>
  <si>
    <t>event_2716:</t>
  </si>
  <si>
    <t>……べ、べつにお主からもらって{换行1}
うれしいわけではないぞ。{换行1}
カンチガイするでないぞ。{换行1}</t>
  </si>
  <si>
    <t>……吾、吾并没有因为足下送礼而开心哦。{换行1}
可不要误会了。{换行1}</t>
  </si>
  <si>
    <t>.org 0x03624A</t>
  </si>
  <si>
    <t>event_2717:</t>
  </si>
  <si>
    <t>お主、このトキメイキタイは、{换行1}
我の故郷では、結婚の相手に{换行1}
贈るものだと知っておるか？{换行1}</t>
  </si>
  <si>
    <t>足下是否知道，{换行1}
心动鲷鱼在吾故乡是送给结婚对象的？{换行1}</t>
  </si>
  <si>
    <t>.org 0x0362A4</t>
  </si>
  <si>
    <t>event_2718:</t>
  </si>
  <si>
    <t>いえ、はじめて知りました。{换行1}</t>
  </si>
  <si>
    <t>不，头回知道。{换行1}</t>
  </si>
  <si>
    <t>.org 0x0362F6</t>
  </si>
  <si>
    <t>event_2719:</t>
  </si>
  <si>
    <t>トキメキタイを、プレゼントして{换行1}
くれるのはうれしいが、その{换行1}
大きさでは、心は動かぬ。{换行1}</t>
  </si>
  <si>
    <t>虽然很高兴能收到心动鲷鱼作为礼物，{换行1}
不过这种大小无法打动内心。{换行1}</t>
  </si>
  <si>
    <t>.org 0x03634D</t>
  </si>
  <si>
    <t>event_2720:</t>
  </si>
  <si>
    <t>７０センチ以上の物を{换行1}
もってまいれ。{换行1}</t>
  </si>
  <si>
    <t>拿超过７０厘米的来吧。{换行1}</t>
  </si>
  <si>
    <t>.org 0x036375</t>
  </si>
  <si>
    <t>event_2721:</t>
  </si>
  <si>
    <t>それはそれとして、タイは{换行1}
もらっておくぞ。{换行1}</t>
  </si>
  <si>
    <t>一码归一码，鲷鱼吾就收下了。{换行1}</t>
  </si>
  <si>
    <t>.org 0x0363A7</t>
  </si>
  <si>
    <t>event_2722:</t>
  </si>
  <si>
    <t>我の気持ちは、もう固まって{换行1}
おるのだが……そのタイの{换行1}
大きさでは決心できん。{换行1}</t>
  </si>
  <si>
    <t>虽然吾心意已定……{换行1}
但这鲷鱼的大小不足以让吾下定决心。{换行1}</t>
  </si>
  <si>
    <t>.org 0x0363F6</t>
  </si>
  <si>
    <t>event_2723:</t>
  </si>
  <si>
    <t>.org 0x03641E</t>
  </si>
  <si>
    <t>event_2724:</t>
  </si>
  <si>
    <t>.org 0x03645F</t>
  </si>
  <si>
    <t>event_2725:</t>
  </si>
  <si>
    <t>トキメキタイの大きさには{换行1}
文句はない。{换行1}
……だが、我の気持ちが{换行1}
まだそこまで行っておらん。{换行1}</t>
  </si>
  <si>
    <t>吾对心动鲷鱼的大小没有意见。{换行1}
……但是，吾的心意还并不足够。{换行1}</t>
  </si>
  <si>
    <t>.org 0x0364BB</t>
  </si>
  <si>
    <t>event_2726:</t>
  </si>
  <si>
    <t>すまぬな……。{换行1}
だが、それはそれとして、タイは{换行1}
もらっておくぞ。{换行1}</t>
  </si>
  <si>
    <t>抱歉了……{换行1}
不过一码归一码，鲷鱼吾就收下了。{换行1}</t>
  </si>
  <si>
    <t>.org 0x036502</t>
  </si>
  <si>
    <t>event_2727:</t>
  </si>
  <si>
    <t>トキメキタイの７０センチオーバー。{换行1}
幻といわれている魚じゃ。{换行1}</t>
  </si>
  <si>
    <t>心动鲷鱼超过了７０厘米，{换行1}
可说是梦幻般的鱼呢。{换行1}</t>
  </si>
  <si>
    <t>.org 0x036545</t>
  </si>
  <si>
    <t>event_2728:</t>
  </si>
  <si>
    <t>ええ……手に入れるのには{换行1}
苦労しました。{换行1}</t>
  </si>
  <si>
    <t>嗯……好不容易才到手的。{换行1}</t>
  </si>
  <si>
    <t>.org 0x036571</t>
  </si>
  <si>
    <t>event_2729:</t>
  </si>
  <si>
    <t>お主、その魚を我にプレゼント{换行1}
する意味、わかっておるので{换行1}
あろうな？{换行1}</t>
  </si>
  <si>
    <t>足下你明白把这鱼赠予吾，{换行1}
意味着什么吗？{换行1}</t>
  </si>
  <si>
    <t>.org 0x0365B8</t>
  </si>
  <si>
    <t>event_2730:</t>
  </si>
  <si>
    <t>.org 0x0365C3</t>
  </si>
  <si>
    <t>event_2731:</t>
  </si>
  <si>
    <t>……お主、本当に我で良いのか？{换行1}</t>
  </si>
  <si>
    <t>……足下，吾真的合适吗？{换行1}</t>
  </si>
  <si>
    <t>.org 0x0365E6</t>
  </si>
  <si>
    <t>event_2732:</t>
  </si>
  <si>
    <t>はい。めいさんがいいのです。{换行1}</t>
  </si>
  <si>
    <t>是的。冥小姐最合适了。{换行1}</t>
  </si>
  <si>
    <t>.org 0x03660B</t>
  </si>
  <si>
    <t>event_2733:</t>
  </si>
  <si>
    <t>結婚してください{换行1}
トキメキタイを食べましょう{换行1}</t>
  </si>
  <si>
    <t>请和我结婚吧{换行1}
来吃心动鲷鱼吧{换行1}</t>
  </si>
  <si>
    <t>.org 0x03663C</t>
  </si>
  <si>
    <t>event_2734:</t>
  </si>
  <si>
    <t>……我はわがままじゃぞ？{换行1}
……年甲斐もなく、甘えるぞ？{换行1}</t>
  </si>
  <si>
    <t>……吾可是很任性的哦？{换行1}
……会不符年纪地撒娇的哦？{换行1}</t>
  </si>
  <si>
    <t>.org 0x036676</t>
  </si>
  <si>
    <t>event_2735:</t>
  </si>
  <si>
    <t>いいですよ。{换行1}
……この大地とともに、{换行1}
ゆっくりと暮らして行きましょう。{换行1}</t>
  </si>
  <si>
    <t>没关系的。{换行1}
……与这片大地一起，慢慢生活吧。{换行1}</t>
  </si>
  <si>
    <t>.org 0x0366C2</t>
  </si>
  <si>
    <t>event_2736:</t>
  </si>
  <si>
    <t>……お主となら、上手くやって{换行1}
行けそうな気がするな。{换行1}</t>
  </si>
  <si>
    <t>……要是和足下一起的话，{换行1}
感觉能顺利过下去啊。{换行1}</t>
  </si>
  <si>
    <t>.org 0x0366FA</t>
  </si>
  <si>
    <t>event_2737:</t>
  </si>
  <si>
    <t>では？{换行1}</t>
  </si>
  <si>
    <t>那么？{换行1}</t>
  </si>
  <si>
    <t>.org 0x036705</t>
  </si>
  <si>
    <t>event_2738:</t>
  </si>
  <si>
    <t>……ふつつか者ですが、{换行1}
よろしくお願いいたします。{换行1}
{主角}殿。{换行1}</t>
  </si>
  <si>
    <t>……虽然吾礼数不周，{换行1}
但还请多关照。{换行1}
{主角}阁下。{换行1}</t>
  </si>
  <si>
    <t>.org 0x036741</t>
  </si>
  <si>
    <t>event_2739:</t>
  </si>
  <si>
    <t>こちらこそ。{换行1}</t>
  </si>
  <si>
    <t>我也是。{换行1}</t>
  </si>
  <si>
    <t>.org 0x036771</t>
  </si>
  <si>
    <t>event_2740:</t>
  </si>
  <si>
    <t>この雷鳴天我のサビになるがいい！{换行1}</t>
  </si>
  <si>
    <t>成为这把雷鸣天我的锈痕吧！{换行1}</t>
  </si>
  <si>
    <t>.org 0x036796</t>
  </si>
  <si>
    <t>event_2741:</t>
  </si>
  <si>
    <t>もう、２度と我の前に{换行1}
あらわれるなよ！{换行1}</t>
  </si>
  <si>
    <t>不要再出现在吾面前了！{换行1}</t>
  </si>
  <si>
    <t>.org 0x0367D0</t>
  </si>
  <si>
    <t>event_2742:</t>
  </si>
  <si>
    <t>すまぬが、この魚は、我にとって{换行1}
特別の意味があるのじゃ。{换行1}
……妻がいる男からは、うけとれん。{换行1}</t>
  </si>
  <si>
    <t>抱歉了，这鱼对我有着特别的意义。{换行1}
……不能从有妇之夫那里收下。{换行1}</t>
  </si>
  <si>
    <t>.org 0x036839</t>
  </si>
  <si>
    <t>event_2743:</t>
  </si>
  <si>
    <t>お主、まだこれを{换行1}
わたせる時期ではないぞ。{换行1}</t>
  </si>
  <si>
    <t>足下还不到可以交出这东西的时候。{换行1}</t>
  </si>
  <si>
    <t>.org 0x036875</t>
  </si>
  <si>
    <t>event_2744:</t>
  </si>
  <si>
    <t>すまぬな。{换行1}
結婚しても、{换行1}
{物品}をもらうのは{换行1}
悪い気分じゃないの。{换行1}</t>
  </si>
  <si>
    <t>有劳了。{换行1}
即使已经结婚了，{换行1}
收下{物品}也不会不开心的。{换行1}</t>
  </si>
  <si>
    <t>.org 0x0368BC</t>
  </si>
  <si>
    <t>event_2745:</t>
  </si>
  <si>
    <t>なんじゃ、お主は？{换行1}</t>
  </si>
  <si>
    <t>足下是何人？{换行1}</t>
  </si>
  <si>
    <t>.org 0x0368D6</t>
  </si>
  <si>
    <t>event_2746:</t>
  </si>
  <si>
    <t>{主角}といいます。{换行1}
はじめまして。{换行1}</t>
  </si>
  <si>
    <t>.org 0x0368F7</t>
  </si>
  <si>
    <t>event_2747:</t>
  </si>
  <si>
    <t>{主角}？{换行1}
変な名前じゃな。{换行1}
異国人の名前は覚えにくくて{换行1}
いかん。{换行1}</t>
  </si>
  <si>
    <t>{主角}？{换行1}
好奇怪的名字。{换行1}
外国人的名字真难记。{换行1}</t>
  </si>
  <si>
    <t>.org 0x036937</t>
  </si>
  <si>
    <t>event_2748:</t>
  </si>
  <si>
    <t>はぁ。{换行1}</t>
  </si>
  <si>
    <t>哈啊。{换行1}</t>
  </si>
  <si>
    <t>.org 0x036942</t>
  </si>
  <si>
    <t>event_2749:</t>
  </si>
  <si>
    <t>我は、めい。{换行1}
覚えておくがいい。{换行1}</t>
  </si>
  <si>
    <t>吾叫冥，好好记住了。{换行1}</t>
  </si>
  <si>
    <t>.org 0x036969</t>
  </si>
  <si>
    <t>event_2750:</t>
  </si>
  <si>
    <t>めいちゃんだね、{换行1}
わかったよ。{换行1}</t>
  </si>
  <si>
    <t>是叫小冥呢，{换行1}
我记住了。{换行1}</t>
  </si>
  <si>
    <t>.org 0x036992</t>
  </si>
  <si>
    <t>event_2751:</t>
  </si>
  <si>
    <t>キサマ、無礼なヤツじゃな。{换行1}</t>
  </si>
  <si>
    <t>你这家伙真是无礼啊。{换行1}</t>
  </si>
  <si>
    <t>.org 0x0369B1</t>
  </si>
  <si>
    <t>event_2752:</t>
  </si>
  <si>
    <t>お主は、目上の者を{换行1}
ちゃんづけで呼ぶのか？{换行1}</t>
  </si>
  <si>
    <t>足下对长辈会用加上小来称呼吗？{换行1}</t>
  </si>
  <si>
    <t>.org 0x0369E2</t>
  </si>
  <si>
    <t>event_2753:</t>
  </si>
  <si>
    <t>えっ？{换行1}
目上って……。{换行1}</t>
  </si>
  <si>
    <t>哎？{换行1}
长辈……{换行1}</t>
  </si>
  <si>
    <t>.org 0x0369FF</t>
  </si>
  <si>
    <t>event_2754:</t>
  </si>
  <si>
    <t>我は、こう見えても、{换行1}
お主よりも、はるかに{换行1}
年上じゃぞ。{换行1}</t>
  </si>
  <si>
    <t>别看吾这样，{换行1}
可比足下要年长得多了。{换行1}</t>
  </si>
  <si>
    <t>.org 0x036A3A</t>
  </si>
  <si>
    <t>event_2755:</t>
  </si>
  <si>
    <t>ほ、本当ですか！？{换行1}</t>
  </si>
  <si>
    <t>真、真的吗！？{换行1}</t>
  </si>
  <si>
    <t>.org 0x036A51</t>
  </si>
  <si>
    <t>event_2756:</t>
  </si>
  <si>
    <t>お主にウソをつく理由はない。{换行1}</t>
  </si>
  <si>
    <t>没必要骗足下吧。{换行1}</t>
  </si>
  <si>
    <t>.org 0x036A72</t>
  </si>
  <si>
    <t>event_2757:</t>
  </si>
  <si>
    <t>は、はい。{换行1}
失礼しました、めいさん。{换行1}</t>
  </si>
  <si>
    <t>好、好的。{换行1}
失礼了，冥小姐。{换行1}</t>
  </si>
  <si>
    <t>.org 0x036AA1</t>
  </si>
  <si>
    <t>event_2758:</t>
  </si>
  <si>
    <t>もう、さがって良いぞ。{换行1}</t>
  </si>
  <si>
    <t>行了，退下吧。{换行1}</t>
  </si>
  <si>
    <t>.org 0x036ADE</t>
  </si>
  <si>
    <t>event_2759:</t>
  </si>
  <si>
    <t>なんの用じゃ？{换行1}</t>
  </si>
  <si>
    <t>有什么事情？{换行1}</t>
  </si>
  <si>
    <t>.org 0x036AF8</t>
  </si>
  <si>
    <t>event_2760:</t>
  </si>
  <si>
    <t>我に気安く話しかけるでない。{换行1}</t>
  </si>
  <si>
    <t>别随便和吾说话。{换行1}</t>
  </si>
  <si>
    <t>.org 0x036B20</t>
  </si>
  <si>
    <t>event_2761:</t>
  </si>
  <si>
    <t>この宿は気に入っておる。{换行1}
カルディアいちじゃな。{换行1}</t>
  </si>
  <si>
    <t>吾很中意这家旅馆。{换行1}
是迦勒底第一的地方啊。{换行1}</t>
  </si>
  <si>
    <t>.org 0x036B5B</t>
  </si>
  <si>
    <t>event_2762:</t>
  </si>
  <si>
    <t>たしかに、この辺りの大地には{换行1}
活気がある。{换行1}
……だが、それだけに心配じゃ。{换行1}</t>
  </si>
  <si>
    <t>这附近的大地确实很有活力。{换行1}
……不过，正因如此才令人担心。{换行1}</t>
  </si>
  <si>
    <t>.org 0x036BAF</t>
  </si>
  <si>
    <t>event_2763:</t>
  </si>
  <si>
    <t>我は、一人になりたいのだ。{换行1}</t>
  </si>
  <si>
    <t>吾想一个人待会儿。{换行1}</t>
  </si>
  <si>
    <t>.org 0x036BD5</t>
  </si>
  <si>
    <t>event_2764:</t>
  </si>
  <si>
    <t>お主、釣りは好きか？{换行1}
釣りはいいぞ。{换行1}
お主も、ぜひしゅみとせよ。{换行1}</t>
  </si>
  <si>
    <t>足下喜欢钓鱼吗？{换行1}
钓鱼很不错哦。{换行1}
足下也请务必尝试一下。{换行1}</t>
  </si>
  <si>
    <t>.org 0x036C1F</t>
  </si>
  <si>
    <t>event_2765:</t>
  </si>
  <si>
    <t>お主……なかなかやるでは{换行1}
ないか。{换行1}
気に入ったぞ。{换行1}</t>
  </si>
  <si>
    <t>足下……还挺行的嘛。{换行1}
吾中意你。{换行1}</t>
  </si>
  <si>
    <t>.org 0x036EB7</t>
  </si>
  <si>
    <t>event_2766:</t>
  </si>
  <si>
    <t>ゼークス帝国のヤツラが{换行1}
来ておるようだな。{换行1}
だが、心配しておらんぞ。{换行1}
……お主がいるからな。{换行1}</t>
  </si>
  <si>
    <t>看来泽克斯帝国那些家伙要来了呢。{换行1}
不过，吾并不担心。{换行1}
……有足下在呢。{换行1}</t>
  </si>
  <si>
    <t>.org 0x036FB9</t>
  </si>
  <si>
    <t>event_2767:</t>
  </si>
  <si>
    <t>我は一人が好きなのじゃ。{换行1}</t>
  </si>
  <si>
    <t>吾喜欢一个人待着。{换行1}</t>
  </si>
  <si>
    <t>.org 0x036FE4</t>
  </si>
  <si>
    <t>event_2768:</t>
  </si>
  <si>
    <t>我は、こう見えても釣りが好きでな。{换行1}
今日は釣りの日じゃ。{换行1}
お主も釣りをするなら、今日は{换行1}
魚の贈り物はかんげいするぞ。{换行1}</t>
  </si>
  <si>
    <t>别看吾这样，其实还挺喜欢钓鱼的。{换行1}
今天是钓鱼日，如果足下也来钓鱼的话，{换行1}
今天就用鱼做欢迎礼物吧。{换行1}</t>
  </si>
  <si>
    <t>.org 0x037064</t>
  </si>
  <si>
    <t>event_2769:</t>
  </si>
  <si>
    <t>すまぬな。{换行1}
もう、さすがに満足じゃ。{换行1}
いや、本当にうれしかったぞ。{换行1}
お主の気持ち、しかと受け取った。{换行1}</t>
  </si>
  <si>
    <t>抱歉啊。{换行1}
再怎么说也已经满足了。{换行1}
不，吾真的很高兴。{换行1}
足下的心意，吾已经完全领会到了。{换行1}</t>
  </si>
  <si>
    <t>.org 0x0370D8</t>
  </si>
  <si>
    <t>event_2770:</t>
  </si>
  <si>
    <t>今日は、お月見か……。{换行1}</t>
  </si>
  <si>
    <t>今天是赏月日吗……{换行1}</t>
  </si>
  <si>
    <t>.org 0x0370F7</t>
  </si>
  <si>
    <t>event_2771:</t>
  </si>
  <si>
    <t>あの、僕とデートしてください。{换行1}
僕と……その……やっぱりいいです。{换行1}</t>
  </si>
  <si>
    <t>那个，请和我约会吧。{换行1}
跟我……那个……还是算了。{换行1}</t>
  </si>
  <si>
    <t>.org 0x037158</t>
  </si>
  <si>
    <t>event_2772:</t>
  </si>
  <si>
    <t>お主とデート？{换行1}
おことわりじゃ。{换行1}</t>
  </si>
  <si>
    <t>和足下去约会？{换行1}
吾拒绝。{换行1}</t>
  </si>
  <si>
    <t>.org 0x037180</t>
  </si>
  <si>
    <t>event_2773:</t>
  </si>
  <si>
    <t>我を、デートにさそうのか？{换行1}
ある意味、物好きじゃな。{换行1}
……まぁ、たまには良いか。{换行1}</t>
  </si>
  <si>
    <t>邀请吾去约会吗？{换行1}
你在某种意义上还挺好事的。{换行1}
……嘛，偶尔来一下也不错啊。{换行1}</t>
  </si>
  <si>
    <t>.org 0x0371D3</t>
  </si>
  <si>
    <t>event_2774:</t>
  </si>
  <si>
    <t>では、クレメンス山の頂上で{换行1}
まっておる。{换行1}
必ず来るのじゃぞ。{换行1}</t>
  </si>
  <si>
    <t>那么，吾在克莱门斯山顶上等着足下。{换行1}
一定要来哦。{换行1}</t>
  </si>
  <si>
    <t>.org 0x037236</t>
  </si>
  <si>
    <t>event_2775:</t>
  </si>
  <si>
    <t>男なら、はっきりせんか！{换行1}</t>
  </si>
  <si>
    <t>是男人就说清楚点！{换行1}</t>
  </si>
  <si>
    <t>.org 0x037257</t>
  </si>
  <si>
    <t>event_2776:</t>
  </si>
  <si>
    <t>お主、さては、女たらしじゃな？{换行1}</t>
  </si>
  <si>
    <t>足下难不成是个花花公子？{换行1}</t>
  </si>
  <si>
    <t>.org 0x03727E</t>
  </si>
  <si>
    <t>event_2777:</t>
  </si>
  <si>
    <t>デートか……何年ぶりかの。{换行1}</t>
  </si>
  <si>
    <t>约会吗…久违不知多少年了。{换行1}</t>
  </si>
  <si>
    <t>.org 0x0372A4</t>
  </si>
  <si>
    <t>event_2778:</t>
  </si>
  <si>
    <t>今日から新年じゃな。{换行1}
お主も、今年はしっかり{换行1}
せいよ。{换行1}</t>
  </si>
  <si>
    <t>今天开始就是新年了。{换行1}
足下今年也要好好过哦。{换行1}</t>
  </si>
  <si>
    <t>.org 0x0372F7</t>
  </si>
  <si>
    <t>event_2779:</t>
  </si>
  <si>
    <t>今日は卵大会か。{换行1}
お主は、卵が好きそうじゃな。{换行1}</t>
  </si>
  <si>
    <t>今天是鸡蛋大赛。{换行1}
足下好像很喜欢鸡蛋呢。{换行1}</t>
  </si>
  <si>
    <t>.org 0x037330</t>
  </si>
  <si>
    <t>event_2780:</t>
  </si>
  <si>
    <t>そうか、勝ったのか。{换行1}
……なかなかやるんじゃな。{换行1}</t>
  </si>
  <si>
    <t>是吗，赢了吗。{换行1}
……还挺行嘛。{换行1}</t>
  </si>
  <si>
    <t>.org 0x03736B</t>
  </si>
  <si>
    <t>event_2781:</t>
  </si>
  <si>
    <t>まぁ、勝ち負けがすべてではない。{换行1}
そう気を落とすでないぞ。{换行1}</t>
  </si>
  <si>
    <t>嘛，胜负并不是一切。{换行1}
别那么灰心了。{换行1}</t>
  </si>
  <si>
    <t>.org 0x0373B3</t>
  </si>
  <si>
    <t>event_2782:</t>
  </si>
  <si>
    <t>今日は料理大会か。{换行1}
しかし、この町は食べ物に{换行1}
かんする祭りが多いの。{换行1}</t>
  </si>
  <si>
    <t>今天是烹饪大赛啊。{换行1}
说来这个镇上有关食物的节日很多呢。{换行1}</t>
  </si>
  <si>
    <t>.org 0x037404</t>
  </si>
  <si>
    <t>event_2783:</t>
  </si>
  <si>
    <t>今日は海開きか。{换行1}
この歳になると、特に海で{换行1}
泳ぎたいとも思わんがな。{换行1}</t>
  </si>
  <si>
    <t>今天是开海日吗。{换行1}
到了这年纪，{换行1}
也不是特别想到海里游泳了呢。{换行1}</t>
  </si>
  <si>
    <t>.org 0x037465</t>
  </si>
  <si>
    <t>event_2784:</t>
  </si>
  <si>
    <t>お主、我が小さいのは、ミルクを{换行1}
飲んでないからとか思っとらんか？{换行1}
……こう見えても、ミルクは好きじゃぞ。{换行1}</t>
  </si>
  <si>
    <t>足下是否觉得，{换行1}
吾个子矮是因为不喝牛奶？{换行1}
……别看吾这样，其实还挺喜欢牛奶的。{换行1}</t>
  </si>
  <si>
    <t>.org 0x0374D7</t>
  </si>
  <si>
    <t>event_2785:</t>
  </si>
  <si>
    <t>ミルク大会で優勝したか。{换行1}
お主の作ったミルク、一度のんで{换行1}
みたいものじゃの。{换行1}</t>
  </si>
  <si>
    <t>在牛奶大赛上取胜了吗。{换行1}
真想喝一次足下的牛奶啊。{换行1}</t>
  </si>
  <si>
    <t>.org 0x03752D</t>
  </si>
  <si>
    <t>event_2786:</t>
  </si>
  <si>
    <t>そうか、優勝はできなかったか。{换行1}
だが、そこであきらめるようなら、{换行1}
男としては半人前じゃ。{换行1}
何度でも挑戦してこそ、男じゃぞ。{换行1}</t>
  </si>
  <si>
    <t>这样啊，没能拿下冠军啊。{换行1}
不过要是放弃的话，{换行1}
就只是个半吊子的男人了。{换行1}
是男人就应该不断挑战下去。{换行1}</t>
  </si>
  <si>
    <t>.org 0x0375B3</t>
  </si>
  <si>
    <t>event_2787:</t>
  </si>
  <si>
    <t>探検大会か。{换行1}
……お主なら、けっこういい結果を{换行1}
出せそうだな。{换行1}</t>
  </si>
  <si>
    <t>探险大赛吗。{换行1}
……足下的话，{换行1}
一定会有好成绩的。{换行1}</t>
  </si>
  <si>
    <t>.org 0x0375FE</t>
  </si>
  <si>
    <t>event_2788:</t>
  </si>
  <si>
    <t>今日はしゅうかく祭か。{换行1}
この町は本当に豊かじゃからな。{换行1}
日々カンシャじゃな。{换行1}</t>
  </si>
  <si>
    <t>今天是收获祭吗。{换行1}
这个镇非常富饶呢。{换行1}
每天都很感激啊。{换行1}</t>
  </si>
  <si>
    <t>.org 0x037667</t>
  </si>
  <si>
    <t>event_2789:</t>
  </si>
  <si>
    <t>モコモコの毛は、いいせんいが{换行1}
取れるからな。{换行1}
で、お主は、ふわ毛大会には出んのか？{换行1}</t>
  </si>
  <si>
    <t>摩可摩可的毛，{换行1}
可以提取很好的纤维。{换行1}
对了，足下，你会参加软软毛大赛吗？{换行1}</t>
  </si>
  <si>
    <t>.org 0x0376C3</t>
  </si>
  <si>
    <t>event_2790:</t>
  </si>
  <si>
    <t>そうか。{换行1}
優勝したか……なかなかやるな。{换行1}</t>
  </si>
  <si>
    <t>是吗。{换行1}
取胜了啊……真厉害呐。{换行1}</t>
  </si>
  <si>
    <t>.org 0x0376F6</t>
  </si>
  <si>
    <t>event_2791:</t>
  </si>
  <si>
    <t>そうか。{换行1}
勝てなかったか……それもまた{换行1}
人生。{换行1}</t>
  </si>
  <si>
    <t>是吗。{换行1}
没取胜啊……这也是人生。{换行1}</t>
  </si>
  <si>
    <t>.org 0x037731</t>
  </si>
  <si>
    <t>event_2792:</t>
  </si>
  <si>
    <t>今年も、今日で終わりじゃな。{换行1}
来年も良い年であればいいな。{换行1}</t>
  </si>
  <si>
    <t>今年就到今天为止了。{换行1}
希望明年也是个好年。{换行1}</t>
  </si>
  <si>
    <t>.org 0x037779</t>
  </si>
  <si>
    <t>event_2793:</t>
  </si>
  <si>
    <t>今日は、春のかんしゃ祭か。{换行1}
こっちでは、クッキーを贈るしゅうかんが{换行1}
あるらしいな。{换行1}
かわっておるの。{换行1}</t>
  </si>
  <si>
    <t>今天是春之感恩节。{换行1}
这里似乎有赠送曲奇的习俗呢。{换行1}
真是奇怪。{换行1}</t>
  </si>
  <si>
    <t>.org 0x037D2A</t>
  </si>
  <si>
    <t>event_2794:</t>
  </si>
  <si>
    <t>おはよう、{主角}。{换行1}
……じゃ、ないか。{换行1}
ねぇ、どう呼んで欲しいの？{换行1}</t>
  </si>
  <si>
    <t>早上好，{主角}。{换行1}
……不对。{换行1}
呐，你希望怎么称呼呢？{换行1}</t>
  </si>
  <si>
    <t>.org 0x037D76</t>
  </si>
  <si>
    <t>event_2795:</t>
  </si>
  <si>
    <t>{主角}{换行1}
あなた{换行1}
ダーリン{换行1}
{主角}どん{换行1}</t>
  </si>
  <si>
    <t>{主角}{换行1}
亲爱的{换行1}
达令{换行1}
{主角}咚{换行1}</t>
  </si>
  <si>
    <t>.org 0x037D96</t>
  </si>
  <si>
    <t>event_2796:</t>
  </si>
  <si>
    <t>まぁ、その呼び方なら{换行1}
なれているから{换行1}
いいわよ。{换行1}</t>
  </si>
  <si>
    <t>嘛，也习惯这么称呼了，挺好的。{换行1}</t>
  </si>
  <si>
    <t>.org 0x037DD7</t>
  </si>
  <si>
    <t>event_2797:</t>
  </si>
  <si>
    <t>あなたぁ～？{换行1}
そんな呼び方したくないなぁ。{换行1}
別なのにして。{换行1}</t>
  </si>
  <si>
    <t>亲爱的～？{换行1}
我不想这么称呼啊。{换行1}
换别的吧。{换行1}</t>
  </si>
  <si>
    <t>.org 0x037E1B</t>
  </si>
  <si>
    <t>event_2798:</t>
  </si>
  <si>
    <t>ダーリン？{换行1}
まぁいいけど、じゃ{换行1}
そう呼んであげる。{换行1}</t>
  </si>
  <si>
    <t>达令？{换行1}
也行吧，那就这样称呼了。{换行1}</t>
  </si>
  <si>
    <t>.org 0x037E5E</t>
  </si>
  <si>
    <t>event_2799:</t>
  </si>
  <si>
    <t>{主角}どん？{换行1}
……意味、ぜんぜんわかんないんだ{换行1}
けどさ……まぁいいけど。{换行1}</t>
  </si>
  <si>
    <t>{主角}咚？{换行1}
……完全不懂什么意思……也行吧。{换行1}</t>
  </si>
  <si>
    <t>.org 0x037EA4</t>
  </si>
  <si>
    <t>event_2800:</t>
  </si>
  <si>
    <t>{主角}どん……ねぇ。{换行1}
うーん。まぁ、そのうちになれるか。{换行1}</t>
  </si>
  <si>
    <t>{主角}咚……呢。{换行1}
嗯ー嘛，过一阵子就习惯了吧。{换行1}</t>
  </si>
  <si>
    <t>.org 0x037EE9</t>
  </si>
  <si>
    <t>event_2801:</t>
  </si>
  <si>
    <t>.org 0x037F0B</t>
  </si>
  <si>
    <t>event_2802:</t>
  </si>
  <si>
    <t>ビアンカでいいわよ。{换行1}
{主角}。{换行1}</t>
  </si>
  <si>
    <t>就叫比安卡就行了，{换行1}
{主角}。{换行1}</t>
  </si>
  <si>
    <t>.org 0x037F34</t>
  </si>
  <si>
    <t>event_2803:</t>
  </si>
  <si>
    <t>ビアンカでいいわよ。{换行1}
ダーリン。{换行1}</t>
  </si>
  <si>
    <t>就叫比安卡就行了，{换行1}
达令。{换行1}</t>
  </si>
  <si>
    <t>.org 0x037F64</t>
  </si>
  <si>
    <t>event_2804:</t>
  </si>
  <si>
    <t>ビアンカでいいわよ。{换行1}
{主角}どん。{换行1}</t>
  </si>
  <si>
    <t>就叫比安卡就行了，{换行1}
{主角}咚。{换行1}</t>
  </si>
  <si>
    <t>.org 0x037F86</t>
  </si>
  <si>
    <t>event_2805:</t>
  </si>
  <si>
    <t>.org 0x038093</t>
  </si>
  <si>
    <t>event_2806:</t>
  </si>
  <si>
    <t>さぁ、きょうもがんばって{换行1}
はたらいてね。{换行1}</t>
  </si>
  <si>
    <t>好了，今天也要努力工作哦。{换行1}</t>
  </si>
  <si>
    <t>.org 0x0380C3</t>
  </si>
  <si>
    <t>event_2807:</t>
  </si>
  <si>
    <t>甘えさせてよ。{换行1}</t>
  </si>
  <si>
    <t>要宠着我哦。{换行1}</t>
  </si>
  <si>
    <t>.org 0x0380E2</t>
  </si>
  <si>
    <t>event_2808:</t>
  </si>
  <si>
    <t>ねぇ、{主角}。{换行1}
私のこと……好き？{换行1}</t>
  </si>
  <si>
    <t>.org 0x03810F</t>
  </si>
  <si>
    <t>event_2809:</t>
  </si>
  <si>
    <t>ねぇ、ダーリン{换行1}
私のこと……好き？{换行1}</t>
  </si>
  <si>
    <t>呐，达令。{换行1}
你……喜欢我吗？{换行1}</t>
  </si>
  <si>
    <t>.org 0x038141</t>
  </si>
  <si>
    <t>event_2810:</t>
  </si>
  <si>
    <t>ねぇ、{主角}どん。{换行1}
私のこと……好き？{换行1}</t>
  </si>
  <si>
    <t>呐，{主角}咚。{换行1}
你……喜欢我吗？{换行1}</t>
  </si>
  <si>
    <t>.org 0x03816B</t>
  </si>
  <si>
    <t>event_2811:</t>
  </si>
  <si>
    <t>家が小さいわよねぇ。{换行1}
増築しましょうよ。{换行1}</t>
  </si>
  <si>
    <t>屋子太小了呢。{换行1}
扩建一下吧。{换行1}</t>
  </si>
  <si>
    <t>.org 0x03819B</t>
  </si>
  <si>
    <t>event_2812:</t>
  </si>
  <si>
    <t>あ、いっとくけど、{换行1}
私、料理つくれないよ。{换行1}</t>
  </si>
  <si>
    <t>啊，事先说好，{换行1}
我是不会做饭的哦。{换行1}</t>
  </si>
  <si>
    <t>.org 0x0381D5</t>
  </si>
  <si>
    <t>event_2813:</t>
  </si>
  <si>
    <t>{主角}の記憶って{换行1}
いつもどるのかな？{换行1}</t>
  </si>
  <si>
    <t>{主角}的记忆，{换行1}
什么时候才能恢复呢？{换行1}</t>
  </si>
  <si>
    <t>.org 0x038204</t>
  </si>
  <si>
    <t>event_2814:</t>
  </si>
  <si>
    <t>ダーリンの記憶って{换行1}
いつもどるのかな？{换行1}</t>
  </si>
  <si>
    <t>达令的记忆，{换行1}
什么时候才能恢复呢？{换行1}</t>
  </si>
  <si>
    <t>.org 0x03823A</t>
  </si>
  <si>
    <t>event_2815:</t>
  </si>
  <si>
    <t>{主角}どんの記憶って{换行1}
いつもどるのかな？{换行1}</t>
  </si>
  <si>
    <t>{主角}咚的记忆，{换行1}
什么时候才能恢复呢？{换行1}</t>
  </si>
  <si>
    <t>.org 0x038262</t>
  </si>
  <si>
    <t>event_2816:</t>
  </si>
  <si>
    <t>……記憶がもどっても、{换行1}
ずっと一緒だよね……？{换行1}</t>
  </si>
  <si>
    <t>……就算恢复记忆，{换行1}
也要一直在一起哦……？{换行1}</t>
  </si>
  <si>
    <t>.org 0x038298</t>
  </si>
  <si>
    <t>event_2817:</t>
  </si>
  <si>
    <t>ゼークス帝国なんかが{换行1}
せめてきたら、お父様にいって{换行1}
お金で解決してもらいましょう。{换行1}</t>
  </si>
  <si>
    <t>要是泽克斯帝国什么的来了，{换行1}
就告诉父亲，让他用钱解决吧。{换行1}</t>
  </si>
  <si>
    <t>.org 0x0382F1</t>
  </si>
  <si>
    <t>event_2818:</t>
  </si>
  <si>
    <t>ねぇ、最近、ちょっとムリ{换行1}
しすぎじゃない？{换行1}
町長の言うことをすなおに{换行1}
聞きすぎよ。{换行1}</t>
  </si>
  <si>
    <t>呐，你最近是不是有点过于勉强了？{换行1}
你也太听镇长的话了吧。{换行1}</t>
  </si>
  <si>
    <t>.org 0x038345</t>
  </si>
  <si>
    <t>event_2819:</t>
  </si>
  <si>
    <t>体、こわしちゃうわよ。{换行1}
ほどほどにしないとね。{换行1}</t>
  </si>
  <si>
    <t>身体会坏掉的，{换行1}
要有节制哦。{换行1}</t>
  </si>
  <si>
    <t>.org 0x03837B</t>
  </si>
  <si>
    <t>event_2820:</t>
  </si>
  <si>
    <t>この町で結婚するとは、{换行1}
思わなかったなぁ。{换行1}
……でも、けっこう幸せだよ。{换行1}</t>
  </si>
  <si>
    <t>我从没想过会在这镇上结婚呢。{换行1}
……但是，非常幸福哦。{换行1}</t>
  </si>
  <si>
    <t>.org 0x0383D2</t>
  </si>
  <si>
    <t>event_2821:</t>
  </si>
  <si>
    <t>はい、{主角}、お弁当だよ。{换行1}</t>
  </si>
  <si>
    <t>.org 0x0383F8</t>
  </si>
  <si>
    <t>event_2822:</t>
  </si>
  <si>
    <t>はい、ダーリン、お弁当だよ。{换行1}</t>
  </si>
  <si>
    <t>给，达令，是便当哦。{换行1}</t>
  </si>
  <si>
    <t>.org 0x038425</t>
  </si>
  <si>
    <t>event_2823:</t>
  </si>
  <si>
    <t>はい、{主角}どん、お弁当だよ。{换行1}</t>
  </si>
  <si>
    <t>给，{主角}咚，是便当哦。{换行1}</t>
  </si>
  <si>
    <t>.org 0x03845A</t>
  </si>
  <si>
    <t>event_2824:</t>
  </si>
  <si>
    <t>『ケーキ』をもらった。{换行1}</t>
  </si>
  <si>
    <t>得到了『蛋糕』。{换行1}</t>
  </si>
  <si>
    <t>.org 0x038478</t>
  </si>
  <si>
    <t>event_2825:</t>
  </si>
  <si>
    <t>私、ちゃんとした料理って{换行1}
作れないからね。{换行1}</t>
  </si>
  <si>
    <t>因为我做不出正经的菜呢。{换行1}</t>
  </si>
  <si>
    <t>.org 0x0384B1</t>
  </si>
  <si>
    <t>event_2826:</t>
  </si>
  <si>
    <t>と、思ったけど、持ち物が一杯か。{换行1}
すこしへらしてくれないと、{换行1}
お弁当はいらないよ。{换行1}</t>
  </si>
  <si>
    <t>本来这么想，但你东西拿满了啊。{换行1}
不减少些东西，可没法拿便当啊。{换行1}</t>
  </si>
  <si>
    <t>.org 0x038513</t>
  </si>
  <si>
    <t>event_2827:</t>
  </si>
  <si>
    <t>{主角}、ゼークス帝国軍が{换行1}
せめてくるって本当なの？{换行1}</t>
  </si>
  <si>
    <t>{主角}，泽克斯帝国军{换行1}
真的攻过来了？{换行1}</t>
  </si>
  <si>
    <t>.org 0x038550</t>
  </si>
  <si>
    <t>event_2828:</t>
  </si>
  <si>
    <t>ダーリン、ゼークス帝国軍が{换行1}
せめてくるって本当なの？{换行1}</t>
  </si>
  <si>
    <t>达令，泽克斯帝国军{换行1}
真的攻过来了？{换行1}</t>
  </si>
  <si>
    <t>.org 0x038594</t>
  </si>
  <si>
    <t>event_2829:</t>
  </si>
  <si>
    <t>{主角}どん、ゼークス帝国軍が{换行1}
せめてくるって本当なの？{换行1}</t>
  </si>
  <si>
    <t>{主角}咚，泽克斯帝国军{换行1}
真的攻过来了？{换行1}</t>
  </si>
  <si>
    <t>.org 0x0385CD</t>
  </si>
  <si>
    <t>event_2830:</t>
  </si>
  <si>
    <t>ああ、本当だ。{换行1}
でも、大丈夫。{换行1}
ビアンカやみんなは僕が{换行1}
守るから。{换行1}</t>
  </si>
  <si>
    <t>嗯，是真的。{换行1}
不过不用担心，{换行1}
我会保护好比安卡和大家的。{换行1}</t>
  </si>
  <si>
    <t>.org 0x038614</t>
  </si>
  <si>
    <t>event_2831:</t>
  </si>
  <si>
    <t>うん。信じてるよ。{换行1}</t>
  </si>
  <si>
    <t>嗯，我相信你。{换行1}</t>
  </si>
  <si>
    <t>.org 0x038631</t>
  </si>
  <si>
    <t>event_2832:</t>
  </si>
  <si>
    <t>また、一年の始まりね。{换行1}
今年もよろしく。{换行1}</t>
  </si>
  <si>
    <t>新的一年又开始了呢。{换行1}
今年也请多多关照。{换行1}</t>
  </si>
  <si>
    <t>.org 0x038661</t>
  </si>
  <si>
    <t>event_2833:</t>
  </si>
  <si>
    <t>今日は、春のかんしゃ祭ね。{换行1}
独身の時は、けっこうドキドキ{换行1}
したものよ。実はね。{换行1}</t>
  </si>
  <si>
    <t>今天是春之感恩节呢。{换行1}
其实单身的时候，{换行1}
我在这天是相当紧张的哦。{换行1}</t>
  </si>
  <si>
    <t>.org 0x0386C6</t>
  </si>
  <si>
    <t>event_2834:</t>
  </si>
  <si>
    <t>卵大会で勝つには、{换行1}
いい卵を作る必要があるわよ。{换行1}</t>
  </si>
  <si>
    <t>要想在鸡蛋大赛上取胜，{换行1}
必须要有上好的鸡蛋哦。{换行1}</t>
  </si>
  <si>
    <t>.org 0x0386FA</t>
  </si>
  <si>
    <t>event_2835:</t>
  </si>
  <si>
    <t>そのためには、ちゃんと{换行1}
モンスターの世話をしないとダメね。{换行1}</t>
  </si>
  <si>
    <t>为此，{换行1}
不好好照顾魔物可是不行的呢。{换行1}</t>
  </si>
  <si>
    <t>.org 0x03873C</t>
  </si>
  <si>
    <t>event_2836:</t>
  </si>
  <si>
    <t>優勝したんだ！{换行1}
やっぱり、すごいね。{换行1}</t>
  </si>
  <si>
    <t>取胜了啊！{换行1}
你果然厉害呢。{换行1}</t>
  </si>
  <si>
    <t>.org 0x038768</t>
  </si>
  <si>
    <t>event_2837:</t>
  </si>
  <si>
    <t>あらら、まけちゃったの？{换行1}
お父様ったら、ヒドイわ。{换行1}
来年は、判定を甘くするように{换行1}
言っておくわね。{换行1}</t>
  </si>
  <si>
    <t>哎呀呀，输掉了吗？{换行1}
父亲可真够过分的。{换行1}
我会跟他说说，让他明年判定宽松些的。{换行1}</t>
  </si>
  <si>
    <t>.org 0x0387E0</t>
  </si>
  <si>
    <t>event_2838:</t>
  </si>
  <si>
    <t>妻である私が、料理大会に{换行1}
出ないっていうのは{换行1}
ちょっと、あれよねぇ。{换行1}
タバサに料理習わないと。{换行1}</t>
  </si>
  <si>
    <t>我作为妻子，{换行1}
要是不参加烹饪大赛有点那个呢。{换行1}
得找塔芭莎学学做菜了。{换行1}</t>
  </si>
  <si>
    <t>.org 0x038844</t>
  </si>
  <si>
    <t>event_2839:</t>
  </si>
  <si>
    <t>やっぱり、タバサが優勝{换行1}
したのかぁ。{换行1}
おいしかったもんなぁ。{换行1}</t>
  </si>
  <si>
    <t>果然，是塔芭莎胜利了吗。{换行1}
毕竟很好吃嘛。{换行1}</t>
  </si>
  <si>
    <t>.org 0x038887</t>
  </si>
  <si>
    <t>event_2840:</t>
  </si>
  <si>
    <t>料理大会で、優勝したんだ！{换行1}
すごいじゃない。{换行1}</t>
  </si>
  <si>
    <t>烹饪大赛，胜利了啊！{换行1}
很厉害嘛。{换行1}</t>
  </si>
  <si>
    <t>.org 0x0388BB</t>
  </si>
  <si>
    <t>event_2841:</t>
  </si>
  <si>
    <t>海開きかぁ。{换行1}
夏よねぇ。{换行1}</t>
  </si>
  <si>
    <t>开海日啊。{换行1}
到夏天了呢。{换行1}</t>
  </si>
  <si>
    <t>.org 0x0388EB</t>
  </si>
  <si>
    <t>event_2842:</t>
  </si>
  <si>
    <t>ミルクって美味しいわよね。{换行1}</t>
  </si>
  <si>
    <t>.org 0x03890E</t>
  </si>
  <si>
    <t>event_2843:</t>
  </si>
  <si>
    <t>優勝したんだ！{换行1}
へー、やっぱり、ヤルわよね。{换行1}</t>
  </si>
  <si>
    <t>胜利了！{换行1}
嘿ー果然很厉害呢。{换行1}</t>
  </si>
  <si>
    <t>.org 0x038942</t>
  </si>
  <si>
    <t>event_2844:</t>
  </si>
  <si>
    <t>まぁ、カミュのミルクは{换行1}
美味しいからね。{换行1}
負けてもしょうがないよ。{换行1}</t>
  </si>
  <si>
    <t>嘛，毕竟卡缪的牛奶很好喝呢。{换行1}
也难怪会输。{换行1}</t>
  </si>
  <si>
    <t>.org 0x03898B</t>
  </si>
  <si>
    <t>event_2845:</t>
  </si>
  <si>
    <t>今日は、探検大会かぁ。{换行1}
でも、あんまりあぶない所には{换行1}
行かないでね。心配だから。{换行1}</t>
  </si>
  <si>
    <t>今天是探险大赛啊。{换行1}
不过，不要去太危险的地方哦。{换行1}
我会担心的。{换行1}</t>
  </si>
  <si>
    <t>.org 0x0389E2</t>
  </si>
  <si>
    <t>event_2846:</t>
  </si>
  <si>
    <t>今年、一年の大地の恵みに{换行1}
かんしゃしないとね。{换行1}</t>
  </si>
  <si>
    <t>要感谢大地这一年以来的恩惠呢。{换行1}</t>
  </si>
  <si>
    <t>.org 0x038A18</t>
  </si>
  <si>
    <t>event_2847:</t>
  </si>
  <si>
    <t>あら、結婚したら、お月見のデートには{换行1}
さそってくれないの？{换行1}
……あはは、ジョウダンよ。{换行1}</t>
  </si>
  <si>
    <t>哎呀，{换行1}
结了婚以后就不邀请我去赏月了吗？{换行1}
……啊哈哈，开玩笑的。{换行1}</t>
  </si>
  <si>
    <t>.org 0x038A85</t>
  </si>
  <si>
    <t>event_2848:</t>
  </si>
  <si>
    <t>モコモコって、ちょっと{换行1}
カワイイわよね。{换行1}</t>
  </si>
  <si>
    <t>摩可摩可，{换行1}
有点可爱呢。{换行1}</t>
  </si>
  <si>
    <t>.org 0x038AB5</t>
  </si>
  <si>
    <t>event_2849:</t>
  </si>
  <si>
    <t>おー、ふわ毛大会で優勝したの！？{换行1}
やったわね。{换行1}</t>
  </si>
  <si>
    <t>哦ー取得软软毛大赛的胜利了！？{换行1}
太好了呢。{换行1}</t>
  </si>
  <si>
    <t>.org 0x038AEB</t>
  </si>
  <si>
    <t>event_2850:</t>
  </si>
  <si>
    <t>あー、今回はおしかったわねぇ。{换行1}
また来年がんばりましょう。{换行1}
私もおうえんするからね。{换行1}</t>
  </si>
  <si>
    <t>啊ー这次真可惜。{换行1}
明年再加油吧，我也会来声援的。{换行1}</t>
  </si>
  <si>
    <t>.org 0x038B46</t>
  </si>
  <si>
    <t>event_2851:</t>
  </si>
  <si>
    <t>いつまでたっても、釣りの日って{换行1}
町全体のお祭りにならないわよねぇ。{换行1}</t>
  </si>
  <si>
    <t>不管到什么时候，{换行1}
钓鱼日都不会成为全镇的节日呢。{换行1}</t>
  </si>
  <si>
    <t>.org 0x038B97</t>
  </si>
  <si>
    <t>event_2852:</t>
  </si>
  <si>
    <t>今日は冬のかんしゃ祭かぁ。{换行1}
結婚しても、チョコはあげるわよ。{换行1}
はいどうぞ。{换行1}</t>
  </si>
  <si>
    <t>今天是冬之感恩节啊。{换行1}
结婚以后也会给你巧克力的哦。{换行1}
来，给你。{换行1}</t>
  </si>
  <si>
    <t>.org 0x038BF4</t>
  </si>
  <si>
    <t>event_2853:</t>
  </si>
  <si>
    <t>.org 0x038C1A</t>
  </si>
  <si>
    <t>event_2854:</t>
  </si>
  <si>
    <t>これからもよろしくね。{换行1}</t>
  </si>
  <si>
    <t>今后也请多关照了哦。{换行1}</t>
  </si>
  <si>
    <t>.org 0x038C44</t>
  </si>
  <si>
    <t>event_2855:</t>
  </si>
  <si>
    <t>タバサの作ってくれた{换行1}
チョコは美味しかったなぁ。{换行1}</t>
  </si>
  <si>
    <t>塔芭莎给我做的巧克力真好吃啊。{换行1}</t>
  </si>
  <si>
    <t>.org 0x038C7C</t>
  </si>
  <si>
    <t>event_2856:</t>
  </si>
  <si>
    <t>えー、リュックが一杯なの？{换行1}
じゃ、来年までおあずけね。{换行1}</t>
  </si>
  <si>
    <t>哎，背包满了？{换行1}
那就等明年吧。{换行1}</t>
  </si>
  <si>
    <t>.org 0x038CBA</t>
  </si>
  <si>
    <t>event_2857:</t>
  </si>
  <si>
    <t>今日は聖夜祭かぁ。{换行1}
夜は、ゆっくりと、家ですごそうね。{换行1}</t>
  </si>
  <si>
    <t>今天是圣夜祭啊。{换行1}
晚上就慢慢在家里度过吧。{换行1}</t>
  </si>
  <si>
    <t>.org 0x038CF8</t>
  </si>
  <si>
    <t>event_2858:</t>
  </si>
  <si>
    <t>今日で一年も終わりね。{换行1}
来年もよろしくね。{换行1}</t>
  </si>
  <si>
    <t>今天就要结束一年了呢。{换行1}
明年也请多关照哦。{换行1}</t>
  </si>
  <si>
    <t>.org 0x038D32</t>
  </si>
  <si>
    <t>event_2859:</t>
  </si>
  <si>
    <t>みて、{主角}。{换行1}
元気な赤ちゃんが生まれたわ。{换行1}
かわいい、あなたそっくり。{换行1}</t>
  </si>
  <si>
    <t>看啊，{主角}。{换行1}
生下了健康的小宝宝哦。{换行1}
好可爱，和你一模一样。{换行1}</t>
  </si>
  <si>
    <t>.org 0x038D84</t>
  </si>
  <si>
    <t>event_2860:</t>
  </si>
  <si>
    <t>みて、ダーリン。{换行1}
元気な赤ちゃんが生まれたわ。{换行1}
かわいい、あなたそっくり。{换行1}</t>
  </si>
  <si>
    <t>看啊，达令。{换行1}
生下了健康的小宝宝哦。{换行1}
好可爱，和你一模一样。{换行1}</t>
  </si>
  <si>
    <t>.org 0x038DDD</t>
  </si>
  <si>
    <t>event_2861:</t>
  </si>
  <si>
    <t>みて、{主角}どん。{换行1}
元気な赤ちゃんが生まれたわ。{换行1}
かわいい、あなたそっくり。{换行1}</t>
  </si>
  <si>
    <t>看啊，{主角}咚。{换行1}
生下了健康的小宝宝哦。{换行1}
好可爱，和你一模一样。{换行1}</t>
  </si>
  <si>
    <t>.org 0x038E2B</t>
  </si>
  <si>
    <t>event_2862:</t>
  </si>
  <si>
    <t>.org 0x038E46</t>
  </si>
  <si>
    <t>event_2863:</t>
  </si>
  <si>
    <t>.org 0x038E94</t>
  </si>
  <si>
    <t>event_2864:</t>
  </si>
  <si>
    <t>{主角}と結婚して、{换行1}
赤ちゃんまでさずかって……。{换行1}
私、実は、とっても幸せよ。{换行1}
{主角}は、幸せ？{换行1}</t>
  </si>
  <si>
    <t>能和{主角}结婚，{换行1}
还生下了孩子……{换行1}
我实在是非常幸福呢。{换行1}
{主角}，你幸福吗？{换行1}</t>
  </si>
  <si>
    <t>.org 0x038EF6</t>
  </si>
  <si>
    <t>event_2865:</t>
  </si>
  <si>
    <t>ダーリンと結婚して、{换行1}
赤ちゃんまでさずかって……。{换行1}
私、実は、とっても幸せよ。{换行1}
ダーリンは、幸せ？{换行1}</t>
  </si>
  <si>
    <t>能和达令结婚，{换行1}
还生下了孩子……{换行1}
我实在是非常幸福呢。{换行1}
达令，你幸福吗？{换行1}</t>
  </si>
  <si>
    <t>.org 0x038F66</t>
  </si>
  <si>
    <t>event_2866:</t>
  </si>
  <si>
    <t>{主角}どんと結婚して、{换行1}
赤ちゃんまでさずかって……。{换行1}
私、実は、とっても幸せよ。{换行1}
{主角}どんは、幸せ？{换行1}</t>
  </si>
  <si>
    <t>能和{主角}咚结婚，{换行1}
还生下了孩子……{换行1}
我实在是非常幸福呢。{换行1}
{主角}咚，你幸福吗？{换行1}</t>
  </si>
  <si>
    <t>.org 0x038FC8</t>
  </si>
  <si>
    <t>event_2867:</t>
  </si>
  <si>
    <t>.org 0x038FE8</t>
  </si>
  <si>
    <t>event_2868:</t>
  </si>
  <si>
    <t>よかった。{换行1}
……このまま、みんな{换行1}
元気で暮らしてゆけると{换行1}
いいわね。{换行1}</t>
  </si>
  <si>
    <t>.org 0x039031</t>
  </si>
  <si>
    <t>event_2869:</t>
  </si>
  <si>
    <t>.org 0x039047</t>
  </si>
  <si>
    <t>event_2870:</t>
  </si>
  <si>
    <t>.org 0x039089</t>
  </si>
  <si>
    <t>event_2871:</t>
  </si>
  <si>
    <t>ありがとう。{换行1}
私……ダーリンと出会えて{换行1}
よかった。{换行1}</t>
  </si>
  <si>
    <t>谢谢你。{换行1}
我……能和达令相遇真是太好了。{换行1}</t>
  </si>
  <si>
    <t>.org 0x0390CA</t>
  </si>
  <si>
    <t>event_2872:</t>
  </si>
  <si>
    <t>ありがとう、{主角}どん。{换行1}
私……あなたと出会えて{换行1}
よかった。{换行1}</t>
  </si>
  <si>
    <t>谢谢你，{主角}咚。{换行1}
我……能和你相遇真是太好了。{换行1}</t>
  </si>
  <si>
    <t>.org 0x03911E</t>
  </si>
  <si>
    <t>event_2873:</t>
  </si>
  <si>
    <t>なに、なんか用？{换行1}</t>
  </si>
  <si>
    <t>什么，有什么事？{换行1}</t>
  </si>
  <si>
    <t>.org 0x0391F7</t>
  </si>
  <si>
    <t>event_2874:</t>
  </si>
  <si>
    <t>あなたの、あのビンボー臭い家、{换行1}
この町の美観をそこねているから、{换行1}
なんとかしてちょうだい。{换行1}</t>
  </si>
  <si>
    <t>你那寒酸的房子影响了镇上的美观呢，{换行1}
想办法处理一下吧。{换行1}</t>
  </si>
  <si>
    <t>.org 0x039257</t>
  </si>
  <si>
    <t>event_2875:</t>
  </si>
  <si>
    <t>.org 0x039266</t>
  </si>
  <si>
    <t>event_2876:</t>
  </si>
  <si>
    <t>家を改築するには、木材が必要なのよ。{换行1}
オノは持ってる？{换行1}</t>
  </si>
  <si>
    <t>要改建房子，必须要有木材哦。{换行1}
你有斧头么？{换行1}</t>
  </si>
  <si>
    <t>.org 0x0392A0</t>
  </si>
  <si>
    <t>event_2877:</t>
  </si>
  <si>
    <t>いえ、持ってませんが。{换行1}</t>
  </si>
  <si>
    <t>不，我没有。{换行1}</t>
  </si>
  <si>
    <t>.org 0x0392BE</t>
  </si>
  <si>
    <t>event_2878:</t>
  </si>
  <si>
    <t>ないの？{换行1}
……しょうがないわね。{换行1}
タバサ！　タバサはいる！{换行1}</t>
  </si>
  <si>
    <t>没有？{换行1}
……真没办法。{换行1}
塔芭莎！塔芭莎在不在！{换行1}</t>
  </si>
  <si>
    <t>.org 0x039312</t>
  </si>
  <si>
    <t>event_2879:</t>
  </si>
  <si>
    <t>お嬢様、お呼びですか？{换行1}</t>
  </si>
  <si>
    <t>大小姐，您叫我吗？{换行1}</t>
  </si>
  <si>
    <t>.org 0x039330</t>
  </si>
  <si>
    <t>event_2880:</t>
  </si>
  <si>
    <t>オノを、もってきてあげて。{换行1}</t>
  </si>
  <si>
    <t>把斧头给我拿来。{换行1}</t>
  </si>
  <si>
    <t>.org 0x03935F</t>
  </si>
  <si>
    <t>event_2881:</t>
  </si>
  <si>
    <t>かしこまりました。{换行1}</t>
  </si>
  <si>
    <t>明白了。{换行1}</t>
  </si>
  <si>
    <t>.org 0x039392</t>
  </si>
  <si>
    <t>event_2882:</t>
  </si>
  <si>
    <t>お持ちしました。{换行1}</t>
  </si>
  <si>
    <t>我拿来了。{换行1}</t>
  </si>
  <si>
    <t>.org 0x0393AA</t>
  </si>
  <si>
    <t>event_2883:</t>
  </si>
  <si>
    <t>さ、これをあげるから、{换行1}
しっかりと働いて、{换行1}
家をキレイにしてよね。{换行1}</t>
  </si>
  <si>
    <t>来，这把斧子给你。{换行1}
你要好好工作，把房子弄漂亮点哦。{换行1}</t>
  </si>
  <si>
    <t>.org 0x0393F9</t>
  </si>
  <si>
    <t>event_2884:</t>
  </si>
  <si>
    <t>『ボロのオノ』を手に入れた。{换行1}</t>
  </si>
  <si>
    <t>得到了『破斧』。{换行1}</t>
  </si>
  <si>
    <t>.org 0x039435</t>
  </si>
  <si>
    <t>event_2885:</t>
  </si>
  <si>
    <t>と、思ったけど、{换行1}
リュックいっぱいじゃない、あんた。{换行1}
ダメね。{换行1}</t>
  </si>
  <si>
    <t>本来这么想，{换行1}
但你背包不是满了嘛。{换行1}
不行呢。{换行1}</t>
  </si>
  <si>
    <t>.org 0x039486</t>
  </si>
  <si>
    <t>event_2886:</t>
  </si>
  <si>
    <t>カーマイト洞窟の通行証を{换行1}
手に入れたらしいわね。{换行1}
あんなところに行って、{换行1}
なにが楽しいの？{换行1}</t>
  </si>
  <si>
    <t>你好像拿到卡麦特洞窟的通行证了呢。{换行1}
去那种地方有什么好开心的吗？{换行1}</t>
  </si>
  <si>
    <t>.org 0x0394E8</t>
  </si>
  <si>
    <t>event_2887:</t>
  </si>
  <si>
    <t>グレーターデーモンを倒したってのは{换行1}
ホントなの？{换行1}</t>
  </si>
  <si>
    <t>你打倒了究极恶魔是真的吗？{换行1}</t>
  </si>
  <si>
    <t>.org 0x03951C</t>
  </si>
  <si>
    <t>event_2888:</t>
  </si>
  <si>
    <t>なんか、イマイチ信じられないのよ{换行1}
ねぇ。{换行1}
あなた、強そうに見えないからなぁ。{换行1}</t>
  </si>
  <si>
    <t>感觉没法完全相信呢。{换行1}
毕竟你看起来也不是很强。{换行1}</t>
  </si>
  <si>
    <t>.org 0x03956F</t>
  </si>
  <si>
    <t>event_2889:</t>
  </si>
  <si>
    <t>ふーん、今度はトロス洞窟に{换行1}
行くんだ？{换行1}</t>
  </si>
  <si>
    <t>哼嗯，这次要去特罗斯洞窟？{换行1}</t>
  </si>
  <si>
    <t>.org 0x039599</t>
  </si>
  <si>
    <t>event_2890:</t>
  </si>
  <si>
    <t>なんか面白いものでも見つけたら{换行1}
もらってあげるわよ。{换行1}</t>
  </si>
  <si>
    <t>如果发现什么有趣的东西，{换行1}
要给我看看哦。{换行1}</t>
  </si>
  <si>
    <t>.org 0x0395D5</t>
  </si>
  <si>
    <t>event_2891:</t>
  </si>
  <si>
    <t>キメラ倒したんだってね。{换行1}
なにか珍しいものは手に入った？{换行1}</t>
  </si>
  <si>
    <t>听说你打倒奇美拉了呢。{换行1}
发没发现什么稀奇东西？{换行1}</t>
  </si>
  <si>
    <t>.org 0x039615</t>
  </si>
  <si>
    <t>event_2892:</t>
  </si>
  <si>
    <t>セシリー？{换行1}
さぁ、ウチには来てないわよ。{换行1}</t>
  </si>
  <si>
    <t>.org 0x039645</t>
  </si>
  <si>
    <t>event_2893:</t>
  </si>
  <si>
    <t>セシリー、あなたが見つけたん{换行1}
だってね？{换行1}
……ふーん、けっこうヤルわね。{换行1}</t>
  </si>
  <si>
    <t>.org 0x039690</t>
  </si>
  <si>
    <t>event_2894:</t>
  </si>
  <si>
    <t>ただの、ヤサ男かと思ってたけど、{换行1}
ちょっとは、見直したわよ。{换行1}</t>
  </si>
  <si>
    <t>本来还以为你只是个文静的男人，{换行1}
有点刮目相看了哦。{换行1}</t>
  </si>
  <si>
    <t>.org 0x0396D4</t>
  </si>
  <si>
    <t>event_2895:</t>
  </si>
  <si>
    <t>そのデカイ植物のモンスターってのを{换行1}
見たかったわねぇ。{换行1}
ウチの庭にうえたら楽しそう。{换行1}</t>
  </si>
  <si>
    <t>好想看看那个巨大的植物魔物。{换行1}
种在我家院子里感觉会很不错。{换行1}</t>
  </si>
  <si>
    <t>.org 0x03972F</t>
  </si>
  <si>
    <t>event_2896:</t>
  </si>
  <si>
    <t>ふーん。{换行1}
今度はギガント山へ行くんだ。{换行1}
まぁ、死なないようにね。{换行1}</t>
  </si>
  <si>
    <t>哼嗯，这次要去癸干忒山啊。{换行1}
嘛，不要死了哦。{换行1}</t>
  </si>
  <si>
    <t>.org 0x039776</t>
  </si>
  <si>
    <t>event_2897:</t>
  </si>
  <si>
    <t>へぇー、グリモアってドラゴン{换行1}
だったんだ？{换行1}
で、そいつを、あなたが倒したと？{换行1}</t>
  </si>
  <si>
    <t>哎，克里莫亚是巨龙啊？{换行1}
那，你把它打倒了？{换行1}</t>
  </si>
  <si>
    <t>.org 0x0397C5</t>
  </si>
  <si>
    <t>event_2898:</t>
  </si>
  <si>
    <t>人って見かけによらないわよね。{换行1}</t>
  </si>
  <si>
    <t>真是人不可貌相呢。{换行1}</t>
  </si>
  <si>
    <t>.org 0x0397EC</t>
  </si>
  <si>
    <t>event_2899:</t>
  </si>
  <si>
    <t>ふーん、今度はミストブルーム洞窟に{换行1}
行くんだ？{换行1}
まぁ、死なないように気をつけてね。{换行1}</t>
  </si>
  <si>
    <t>哼嗯，这次要去蜜丝特布鲁姆洞窟？{换行1}
嘛，注意别死掉哦。{换行1}</t>
  </si>
  <si>
    <t>.org 0x039845</t>
  </si>
  <si>
    <t>event_2900:</t>
  </si>
  <si>
    <t>ふーん。ミストブルーム洞窟の{换行1}
モンスターも、倒しちゃったんだ。{换行1}
……けっこう、やるんだね。{换行1}</t>
  </si>
  <si>
    <t>哼嗯，连蜜丝特布鲁姆洞窟的魔物{换行1}
也打倒了啊。{换行1}
……还挺厉害的呢。{换行1}</t>
  </si>
  <si>
    <t>.org 0x0398A6</t>
  </si>
  <si>
    <t>event_2901:</t>
  </si>
  <si>
    <t>カジミール遺跡に行くんだ……。{换行1}
……気をつけてね。{换行1}</t>
  </si>
  <si>
    <t>要去卡西米尔遗迹了……{换行1}
……小心啊。{换行1}</t>
  </si>
  <si>
    <t>.org 0x0398E0</t>
  </si>
  <si>
    <t>event_2902:</t>
  </si>
  <si>
    <t>ふーん、また勝ったんだ。{换行1}
……わりと、すごいね。{换行1}</t>
  </si>
  <si>
    <t>哼嗯，又赢了啊。{换行1}
……确实挺厉害呢。{换行1}</t>
  </si>
  <si>
    <t>.org 0x039918</t>
  </si>
  <si>
    <t>event_2903:</t>
  </si>
  <si>
    <t>ねぇ……ゼークス帝国が攻めて{换行1}
くるって本当なの？{换行1}</t>
  </si>
  <si>
    <t>呐……{换行1}
泽克斯帝国真的打过来了吗？{换行1}</t>
  </si>
  <si>
    <t>.org 0x03994C</t>
  </si>
  <si>
    <t>event_2904:</t>
  </si>
  <si>
    <t>もしそうなったら……。{换行1}
私は、どうすればいいの？{换行1}
ねぇ、教えて！{换行1}</t>
  </si>
  <si>
    <t>如果真是这样……{换行1}
我，该怎么做才好？{换行1}
呐，告诉我！{换行1}</t>
  </si>
  <si>
    <t>.org 0x039993</t>
  </si>
  <si>
    <t>event_2905:</t>
  </si>
  <si>
    <t>鋼の車、たたきこわしたの？{换行1}
……マジ、すごいね。{换行1}</t>
  </si>
  <si>
    <t>钢之车，被破坏了？{换行1}
……真的好厉害呢。{换行1}</t>
  </si>
  <si>
    <t>.org 0x0399CB</t>
  </si>
  <si>
    <t>event_2906:</t>
  </si>
  <si>
    <t>この戦いが終われば……平和に{换行1}
なるの？{换行1}</t>
  </si>
  <si>
    <t>这场战争结束的话……{换行1}
会迎来和平吗？{换行1}</t>
  </si>
  <si>
    <t>.org 0x0399F9</t>
  </si>
  <si>
    <t>event_2907:</t>
  </si>
  <si>
    <t>やっぱり、平和が{换行1}
一番よね。{换行1}</t>
  </si>
  <si>
    <t>果然，和平是最好的呢。{换行1}</t>
  </si>
  <si>
    <t>.org 0x039A1D</t>
  </si>
  <si>
    <t>event_2908:</t>
  </si>
  <si>
    <t>ゼークス帝国がせめてくるって、{换行1}
どういうことよ！{换行1}
なんとかしなさいよ、{主角}！{换行1}</t>
  </si>
  <si>
    <t>泽克斯帝国攻打过来，{换行1}
是怎么回事啊！{换行1}
快做点什么啊，{主角}！{换行1}</t>
  </si>
  <si>
    <t>.org 0x039A7B</t>
  </si>
  <si>
    <t>event_2909:</t>
  </si>
  <si>
    <t>今日は、お月見ね。{换行1}
……で、なに。{换行1}
私をデートにでもさそいにきたの？{换行1}</t>
  </si>
  <si>
    <t>今天是赏月日呢。{换行1}
……那么，怎么了？{换行1}
要邀请我去约会吗？{换行1}</t>
  </si>
  <si>
    <t>.org 0x039AC6</t>
  </si>
  <si>
    <t>event_2910:</t>
  </si>
  <si>
    <t>はい。僕とデートしてください。{换行1}
僕と……その……やっぱりいいです。{换行1}</t>
  </si>
  <si>
    <t>是的，请和我约会吧。{换行1}
跟我……那个……还是算了。{换行1}</t>
  </si>
  <si>
    <t>.org 0x039B27</t>
  </si>
  <si>
    <t>event_2911:</t>
  </si>
  <si>
    <t>１０００万年早いわね。{换行1}</t>
  </si>
  <si>
    <t>你还差了一千万年呢。{换行1}</t>
  </si>
  <si>
    <t>.org 0x039B46</t>
  </si>
  <si>
    <t>event_2912:</t>
  </si>
  <si>
    <t>……まぁ、そこまで言うなら{换行1}
付き合ってあげてもいいわよ。{换行1}
じゃ、クレメンス山の頂上に{换行1}
行ってわよ。{换行1}</t>
  </si>
  <si>
    <t>……嘛，既然你说到这份上，{换行1}
那就陪陪你吧。{换行1}
那么，要来克莱门斯山顶哦。{换行1}</t>
  </si>
  <si>
    <t>.org 0x039BAA</t>
  </si>
  <si>
    <t>event_2913:</t>
  </si>
  <si>
    <t>必ず来なさいよ。{换行1}</t>
  </si>
  <si>
    <t>一定要来哦。{换行1}</t>
  </si>
  <si>
    <t>.org 0x039BF7</t>
  </si>
  <si>
    <t>event_2914:</t>
  </si>
  <si>
    <t>うじうじしている男は{换行1}
キライよ。{换行1}</t>
  </si>
  <si>
    <t>我讨厌磨磨唧唧的男人。{换行1}</t>
  </si>
  <si>
    <t>.org 0x039C1F</t>
  </si>
  <si>
    <t>event_2915:</t>
  </si>
  <si>
    <t>私以外にも、デートに{换行1}
さそっている人がいるでしょ？{换行1}
……いいどきょうね。{换行1}</t>
  </si>
  <si>
    <t>你不是已经约过其他人了吗？{换行1}
……胆子真不小呢。{换行1}</t>
  </si>
  <si>
    <t>.org 0x039C6E</t>
  </si>
  <si>
    <t>event_2916:</t>
  </si>
  <si>
    <t>……{主角}とデートか。{换行1}</t>
  </si>
  <si>
    <t>……和{主角}约会吗。{换行1}</t>
  </si>
  <si>
    <t>.org 0x039C8F</t>
  </si>
  <si>
    <t>event_2917:</t>
  </si>
  <si>
    <t>私があげたチョコ、{换行1}
もちろん、おいしかったわよね？{换行1}</t>
  </si>
  <si>
    <t>我送的巧克力，{换行1}
当然是很好吃的吧？{换行1}</t>
  </si>
  <si>
    <t>.org 0x039CCB</t>
  </si>
  <si>
    <t>event_2918:</t>
  </si>
  <si>
    <t>今日はかんしゃ祭か。{换行1}
……チョコのプレゼントねぇ、{换行1}
私につりあう男がいないわ。{换行1}</t>
  </si>
  <si>
    <t>今天是感恩节吗。{换行1}
……要送巧克力，{换行1}
没有和我相配的男人啊。{换行1}</t>
  </si>
  <si>
    <t>.org 0x039D66</t>
  </si>
  <si>
    <t>event_2919:</t>
  </si>
  <si>
    <t>あんたも、かなりヒマよね。{换行1}
そんなに私と話したいの？{换行1}</t>
  </si>
  <si>
    <t>你也挺闲的嘛。{换行1}
那么想和我聊天吗？{换行1}</t>
  </si>
  <si>
    <t>.org 0x039DA2</t>
  </si>
  <si>
    <t>event_2920:</t>
  </si>
  <si>
    <t>……いつも話してくれるからって{换行1}
べつに、あんたのことを好きに{换行1}
なったりはしないわよ。{换行1}</t>
  </si>
  <si>
    <t>……就算总是和我聊天，{换行1}
我也不会喜欢上你的哦。{换行1}</t>
  </si>
  <si>
    <t>.org 0x039DFD</t>
  </si>
  <si>
    <t>event_2921:</t>
  </si>
  <si>
    <t>{主角}……また来て{换行1}
くれたんだ。{换行1}
……ちょっとうれしいな。{换行1}</t>
  </si>
  <si>
    <t>{主角}……你又来了啊。{换行1}
……有点开心。{换行1}</t>
  </si>
  <si>
    <t>.org 0x039E39</t>
  </si>
  <si>
    <t>event_2922:</t>
  </si>
  <si>
    <t>ね、{主角}……その話は、{换行1}
私が公園にいる時に聞かせて。{换行1}
お願い。{换行1}</t>
  </si>
  <si>
    <t>呐，{主角}……那件事，{换行1}
等我在公园时再和我说吧。{换行1}
拜托了。{换行1}</t>
  </si>
  <si>
    <t>.org 0x039E8B</t>
  </si>
  <si>
    <t>event_2923:</t>
  </si>
  <si>
    <t>ちょっと、私の部屋に勝手に{换行1}
入ってこないでよね。{换行1}</t>
  </si>
  <si>
    <t>等等，不要擅自进我房间啊。{换行1}</t>
  </si>
  <si>
    <t>.org 0x039EBF</t>
  </si>
  <si>
    <t>event_2924:</t>
  </si>
  <si>
    <t>私の部屋に入れるのは{换行1}
私が認めた男だけよ。{换行1}
わかった？{换行1}</t>
  </si>
  <si>
    <t>只有我认可的男人才能进我房间哦。{换行1}
明白吗？{换行1}</t>
  </si>
  <si>
    <t>.org 0x039EFC</t>
  </si>
  <si>
    <t>event_2925:</t>
  </si>
  <si>
    <t>どうして、私が、こんな{换行1}
ビンボー臭い町に住んでるの{换行1}
かしら？{换行1}</t>
  </si>
  <si>
    <t>为什么，我会住在这样寒酸的小镇呢？{换行1}</t>
  </si>
  <si>
    <t>.org 0x039F3B</t>
  </si>
  <si>
    <t>event_2926:</t>
  </si>
  <si>
    <t>私に似合うのは、もっと都会だと{换行1}
思うわ……あんたもそう思うでしょ？{换行1}</t>
  </si>
  <si>
    <t>我觉得还是更大点的城市更适合我……{换行1}
你也这样认为吧？{换行1}</t>
  </si>
  <si>
    <t>.org 0x039F85</t>
  </si>
  <si>
    <t>event_2927:</t>
  </si>
  <si>
    <t>いつか白馬に乗った王子様が{换行1}
私をこのビンボー臭い町から{换行1}
救いだしてくれるんだわ。{换行1}</t>
  </si>
  <si>
    <t>总有一天会有一位白马王子，{换行1}
把我从这寒酸的小镇救出去的。{换行1}</t>
  </si>
  <si>
    <t>.org 0x039FDC</t>
  </si>
  <si>
    <t>event_2928:</t>
  </si>
  <si>
    <t>ま、平和になったのは{换行1}
いいことよね。{换行1}</t>
  </si>
  <si>
    <t>嘛，变和平是件好事呢。{换行1}</t>
  </si>
  <si>
    <t>.org 0x03A017</t>
  </si>
  <si>
    <t>event_2929:</t>
  </si>
  <si>
    <t>今日は聖夜祭か。{换行1}
ふーん。{换行1}</t>
  </si>
  <si>
    <t>今天是圣夜祭吗。{换行1}
嗯ー{换行1}</t>
  </si>
  <si>
    <t>.org 0x03A040</t>
  </si>
  <si>
    <t>event_2930:</t>
  </si>
  <si>
    <t>あら{主角}。来たの？{换行1}
あ、今日は聖夜祭か。{换行1}</t>
  </si>
  <si>
    <t>哎呀{主角}。你来啦？{换行1}
啊，今天是圣夜祭吗。{换行1}</t>
  </si>
  <si>
    <t>.org 0x03A069</t>
  </si>
  <si>
    <t>event_2931:</t>
  </si>
  <si>
    <t>{主角}が、せっかく来て{换行1}
くれたんだから、まぁ、お話し{换行1}
してもいいわよ。{换行1}</t>
  </si>
  <si>
    <t>{主角}难得来一次，{换行1}
嘛，我可以陪你聊聊天哦。{换行1}</t>
  </si>
  <si>
    <t>.org 0x03A0AD</t>
  </si>
  <si>
    <t>event_2932:</t>
  </si>
  <si>
    <t>これからも、たまには来ても{换行1}
いいわよ。{主角}。{换行1}</t>
  </si>
  <si>
    <t>今后偶尔来来也可以哦，{主角}。{换行1}</t>
  </si>
  <si>
    <t>.org 0x03A0EF</t>
  </si>
  <si>
    <t>event_2933:</t>
  </si>
  <si>
    <t>まぁ……たまにじゃなくても、{换行1}
いいけどね。{换行1}
……{主角}と話すのは、{换行1}
ちょっと楽しいからさ。{换行1}</t>
  </si>
  <si>
    <t>嘛……不止偶尔也可以就是了呢。{换行1}
……因为，和{主角}谈话有点开心。{换行1}</t>
  </si>
  <si>
    <t>.org 0x03A164</t>
  </si>
  <si>
    <t>event_2934:</t>
  </si>
  <si>
    <t>このお風呂は、わりと気に入っている{换行1}
のよね。{换行1}
こんど、お父様に買い取って、ウチの{换行1}
専用にしてもらうかな？{换行1}</t>
  </si>
  <si>
    <t>这个澡堂，我还挺中意的呢。{换行1}
下次要不要叫父亲买下来，{换行1}
给我专用呢？{换行1}</t>
  </si>
  <si>
    <t>.org 0x03A1D2</t>
  </si>
  <si>
    <t>event_2935:</t>
  </si>
  <si>
    <t>私が来る日は、朝から貸切にして{换行1}
欲しいわね。{换行1}
それくらい当然でしょ？{换行1}</t>
  </si>
  <si>
    <t>我来的日子，希望能从早上开始就包下来。{换行1}
这种程度是理所应当的吧？{换行1}</t>
  </si>
  <si>
    <t>.org 0x03A21D</t>
  </si>
  <si>
    <t>event_2936:</t>
  </si>
  <si>
    <t>あんた、お風呂入ってる？{换行1}
……ちょっと臭いわよ。{换行1}</t>
  </si>
  <si>
    <t>你，洗过澡吗？{换行1}
……有点臭哦。{换行1}</t>
  </si>
  <si>
    <t>.org 0x03A255</t>
  </si>
  <si>
    <t>event_2937:</t>
  </si>
  <si>
    <t>それにしても、ここは{换行1}
カビくさいわね。{换行1}</t>
  </si>
  <si>
    <t>话说回来，这里还真是一股陈腐气呢。{换行1}</t>
  </si>
  <si>
    <t>.org 0x03A29B</t>
  </si>
  <si>
    <t>event_2938:</t>
  </si>
  <si>
    <t>{物品}くれるの？{换行1}
ふーん。{换行1}</t>
  </si>
  <si>
    <t>要把{物品}给我吗？{换行1}
嗯ー{换行1}</t>
  </si>
  <si>
    <t>.org 0x03A2BD</t>
  </si>
  <si>
    <t>event_2939:</t>
  </si>
  <si>
    <t>なにこれ？　{物品}？{换行1}
いくらしゅうかく祭だからって{换行1}
もうちょっとマトモなものを{换行1}
持ってきてよね。{换行1}</t>
  </si>
  <si>
    <t>这是什么？{物品}？{换行1}
虽说是收获祭，但拿点正经东西来啊。{换行1}</t>
  </si>
  <si>
    <t>.org 0x03A31B</t>
  </si>
  <si>
    <t>event_2940:</t>
  </si>
  <si>
    <t>まぁ、いちおう、もらっては{换行1}
おくけどね。{换行1}</t>
  </si>
  <si>
    <t>嘛，我姑且还是收下了。{换行1}</t>
  </si>
  <si>
    <t>.org 0x03A367</t>
  </si>
  <si>
    <t>event_2941:</t>
  </si>
  <si>
    <t>なにこれ？　{物品}？{换行1}
自慢じゃないけど、私欲しいものは  {换行1}
全て手に入れてるんだから。  {换行1}
もっと、マシなものをかんがえてよね。  {换行1}</t>
  </si>
  <si>
    <t>这是什么？{物品}？{换行1}
虽然没打算炫耀，但我想要的东西{换行1}
已经全部拿到手了。{换行1}
再想点正经的东西吧。{换行1}</t>
  </si>
  <si>
    <t>.org 0x03A3F1</t>
  </si>
  <si>
    <t>event_2942:</t>
  </si>
  <si>
    <t>なにこれ？　{物品}？{换行1}
ねぇ、今日は私の誕生日だって{换行1}
知ってて、このていどの{换行1}
プレゼントなの？{换行1}</t>
  </si>
  <si>
    <t>这是什么？{物品}？{换行1}
呐，你明知道今天是我生日，{换行1}
却只拿这种礼物吗？{换行1}</t>
  </si>
  <si>
    <t>.org 0x03A44B</t>
  </si>
  <si>
    <t>event_2943:</t>
  </si>
  <si>
    <t>まぁ、どんなプレゼントでも{换行1}
物で私の心は動かないけどね。{换行1}</t>
  </si>
  <si>
    <t>嘛，不管什么礼物都没法打动我就是了。{换行1}</t>
  </si>
  <si>
    <t>.org 0x03A4A3</t>
  </si>
  <si>
    <t>event_2944:</t>
  </si>
  <si>
    <t>たとえ春のかんしゃ祭に{换行1}
もらっても、それほど{换行1}
うれしくないわよ。{换行1}</t>
  </si>
  <si>
    <t>就算在春之感恩节收到，{换行1}
我也不会太开心的哦。{换行1}</t>
  </si>
  <si>
    <t>.org 0x03A505</t>
  </si>
  <si>
    <t>event_2945:</t>
  </si>
  <si>
    <t>なにこれ？{换行1}
春のかんしゃさいに、クッキーなんて{换行1}
ありがちすぎて笑うわね。{换行1}</t>
  </si>
  <si>
    <t>这是什么？{换行1}
春之感恩节时曲奇也太多了，{换行1}
都让人发笑了。{换行1}</t>
  </si>
  <si>
    <t>.org 0x03A554</t>
  </si>
  <si>
    <t>event_2946:</t>
  </si>
  <si>
    <t>.org 0x03A59F</t>
  </si>
  <si>
    <t>event_2947:</t>
  </si>
  <si>
    <t>ま、{主角}が、私に{换行1}
プレゼントしたくなる気持ちは{换行1}
わかるけどさ。{换行1}</t>
  </si>
  <si>
    <t>嘛，我能明白{主角}{换行1}
想送我礼物的心情就是了。{换行1}</t>
  </si>
  <si>
    <t>.org 0x03A5E1</t>
  </si>
  <si>
    <t>event_2948:</t>
  </si>
  <si>
    <t>.org 0x03A62C</t>
  </si>
  <si>
    <t>event_2949:</t>
  </si>
  <si>
    <t>……そんなにうれしくもないけど、{换行1}
まぁ、もらってあげるわ。{换行1}</t>
  </si>
  <si>
    <t>……虽然也没那么开心，{换行1}
嘛，我还是收下吧。{换行1}</t>
  </si>
  <si>
    <t>.org 0x03A672</t>
  </si>
  <si>
    <t>event_2950:</t>
  </si>
  <si>
    <t>ありがと。{物品}か。{换行1}
でも、結婚したんだから、もうちょっと{换行1}
いいプレゼントちょうだいよ。{换行1}
がんばってね。{换行1}</t>
  </si>
  <si>
    <t>谢谢，{物品}吗。{换行1}
不过都已经结婚了，{换行1}
送我些更好的礼物吧。{换行1}
加油哦。{换行1}</t>
  </si>
  <si>
    <t>.org 0x03A6DF</t>
  </si>
  <si>
    <t>event_2951:</t>
  </si>
  <si>
    <t>ああ、あなた。{换行1}</t>
  </si>
  <si>
    <t>啊，是你。{换行1}</t>
  </si>
  <si>
    <t>.org 0x03A6F5</t>
  </si>
  <si>
    <t>event_2952:</t>
  </si>
  <si>
    <t>一度、僕の家に来てますよね？{换行1}
僕は{主角}といいます。{换行1}</t>
  </si>
  <si>
    <t>你来过我家一次吧？{换行1}
我叫{主角}。{换行1}</t>
  </si>
  <si>
    <t>.org 0x03A72B</t>
  </si>
  <si>
    <t>event_2953:</t>
  </si>
  <si>
    <t>私はビアンカよ。{换行1}</t>
  </si>
  <si>
    <t>我叫比安卡哦。{换行1}</t>
  </si>
  <si>
    <t>.org 0x03A740</t>
  </si>
  <si>
    <t>event_2954:</t>
  </si>
  <si>
    <t>いっとくけど、私とまともに話し{换行1}
たければ、もっと、カッコよく{换行1}
ならないとダメよ。わかった？{换行1}</t>
  </si>
  <si>
    <t>事先说好，要想好好和我交谈的话，{换行1}
必须要再帅气一点才行哦。明白吗？{换行1}</t>
  </si>
  <si>
    <t>.org 0x03A7A0</t>
  </si>
  <si>
    <t>event_2955:</t>
  </si>
  <si>
    <t>.org 0x03A7CD</t>
  </si>
  <si>
    <t>event_2956:</t>
  </si>
  <si>
    <t>そんなに、私と話したい？{换行1}</t>
  </si>
  <si>
    <t>就那么想和我聊吗？{换行1}</t>
  </si>
  <si>
    <t>.org 0x03A7F1</t>
  </si>
  <si>
    <t>event_2957:</t>
  </si>
  <si>
    <t>ねぇ、あなた記憶喪失なんだって？{换行1}
それって、ホントなの？{换行1}
でも、言葉は覚えているのね。  {换行1}</t>
  </si>
  <si>
    <t>呐，听说你失忆了？{换行1}
那是真的吗？{换行1}
不过，却记得语言呢。{换行1}</t>
  </si>
  <si>
    <t>.org 0x03A855</t>
  </si>
  <si>
    <t>event_2958:</t>
  </si>
  <si>
    <t>あなたも、ミストにダマされたの？  {换行1}</t>
  </si>
  <si>
    <t>你也是被蜜丝特骗来的吗？{换行1}</t>
  </si>
  <si>
    <t>.org 0x03A885</t>
  </si>
  <si>
    <t>event_2959:</t>
  </si>
  <si>
    <t>本当は、もっと大きな街で、{换行1}
豪華な宮殿に住みたいのよ。{换行1}
ここじゃ、なんにも売ってないし。{换行1}</t>
  </si>
  <si>
    <t>其实，我想住在更大城市的豪华宫殿里。{换行1}
这里什么都没得卖。{换行1}</t>
  </si>
  <si>
    <t>.org 0x03A8E7</t>
  </si>
  <si>
    <t>event_2960:</t>
  </si>
  <si>
    <t>私は１日２食しか食べないわよ。{换行1}
お父様は、１日に７回食べるけど。{换行1}</t>
  </si>
  <si>
    <t>我每天只会吃两顿饭哦，{换行1}
不过父亲他每天要吃７顿。{换行1}</t>
  </si>
  <si>
    <t>.org 0x03A932</t>
  </si>
  <si>
    <t>event_2961:</t>
  </si>
  <si>
    <t>ま、{主角}のおかげで、{换行1}
この町も、ちょっとは{换行1}
平和になったわね。{换行1}</t>
  </si>
  <si>
    <t>嘛，托{主角}的福，{换行1}
这个镇，也稍微和平起来了。{换行1}</t>
  </si>
  <si>
    <t>.org 0x03AC0F</t>
  </si>
  <si>
    <t>event_2962:</t>
  </si>
  <si>
    <t>.org 0x03AC4B</t>
  </si>
  <si>
    <t>event_2963:</t>
  </si>
  <si>
    <t>.org 0x03ACA6</t>
  </si>
  <si>
    <t>event_2964:</t>
  </si>
  <si>
    <t>.org 0x03ACF0</t>
  </si>
  <si>
    <t>event_2965:</t>
  </si>
  <si>
    <t>ね、{主角}……。{换行1}
どうして、そんなに私に  {换行1}
かまうの？  {换行1}</t>
  </si>
  <si>
    <t>呐，{主角}……{换行1}
为什么你要{换行1}
这么照顾我呢？{换行1}</t>
  </si>
  <si>
    <t>.org 0x03AD2D</t>
  </si>
  <si>
    <t>event_2966:</t>
  </si>
  <si>
    <t>ビアンカさんの家は{换行1}
お金持ちで、ものには{换行1}
満たされているじゃないですか、{换行1}</t>
  </si>
  <si>
    <t>比安卡小姐家很有钱，{换行1}
物质上不是很充实嘛。{换行1}</t>
  </si>
  <si>
    <t>.org 0x03AD78</t>
  </si>
  <si>
    <t>event_2967:</t>
  </si>
  <si>
    <t>だから、僕は、たくさん  {换行1}
話しかけて、気持ちも  {换行1}
満たしてもらいたいなって {换行1}
思ったんです。  {换行1}</t>
  </si>
  <si>
    <t>所以，我想和你多聊聊天，{换行1}
让你的心也充实起来。{换行1}</t>
  </si>
  <si>
    <t>.org 0x03ADDE</t>
  </si>
  <si>
    <t>event_2968:</t>
  </si>
  <si>
    <t>……なんでも、お見通しなんだ。{换行1}
じゃ、今、私がかんがえていることも{换行1}
わかる？{换行1}</t>
  </si>
  <si>
    <t>……全都被你看穿了呢。{换行1}
那么，你知道我现在在想什么吗？{换行1}</t>
  </si>
  <si>
    <t>.org 0x03AE31</t>
  </si>
  <si>
    <t>event_2969:</t>
  </si>
  <si>
    <t>僕のプロポーズを待っている{换行1}
お父様が太りすぎだと思っている{换行1}</t>
  </si>
  <si>
    <t>在等着我求婚{换行1}
在想父亲太胖了{换行1}</t>
  </si>
  <si>
    <t>.org 0x03AE70</t>
  </si>
  <si>
    <t>event_2970:</t>
  </si>
  <si>
    <t>わかっているなら……{换行1}
はっきりいいなさいよ。{换行1}</t>
  </si>
  <si>
    <t>要是知道了……{换行1}
就说清楚嘛。{换行1}</t>
  </si>
  <si>
    <t>.org 0x03AEA3</t>
  </si>
  <si>
    <t>event_2971:</t>
  </si>
  <si>
    <t>結婚してください。{换行1}
ビアンカさん。{换行1}</t>
  </si>
  <si>
    <t>请和我结婚吧，{换行1}
比安卡小姐。{换行1}</t>
  </si>
  <si>
    <t>.org 0x03AEC9</t>
  </si>
  <si>
    <t>event_2972:</t>
  </si>
  <si>
    <t>……いいわよ。{换行1}
{主角}が、そこまで言うならね。{换行1}</t>
  </si>
  <si>
    <t>……可以哦，{换行1}
只要是{主角}提出的。{换行1}</t>
  </si>
  <si>
    <t>.org 0x03AEF6</t>
  </si>
  <si>
    <t>event_2973:</t>
  </si>
  <si>
    <t>ありがとう。{换行1}</t>
  </si>
  <si>
    <t>谢谢你。{换行1}</t>
  </si>
  <si>
    <t>.org 0x03AF0A</t>
  </si>
  <si>
    <t>event_2974:</t>
  </si>
  <si>
    <t>{主角}、幸せにしなかったら{换行1}
しょうちしないわよ？{换行1}</t>
  </si>
  <si>
    <t>{主角}，如果不让我幸福的话，{换行1}
我可不同意哦？{换行1}</t>
  </si>
  <si>
    <t>.org 0x03AF39</t>
  </si>
  <si>
    <t>event_2975:</t>
  </si>
  <si>
    <t>.org 0x03AF5F</t>
  </si>
  <si>
    <t>event_2976:</t>
  </si>
  <si>
    <t>……バカでしょ、あんた？{换行1}
もう、二度と来ないでよね！{换行1}</t>
  </si>
  <si>
    <t>……你白痴吗？{换行1}
不要再来了！{换行1}</t>
  </si>
  <si>
    <t>.org 0x03AFA7</t>
  </si>
  <si>
    <t>event_2977:</t>
  </si>
  <si>
    <t>私に、せっきょくてきに{换行1}
アタックしてくれるのは{换行1}
いいんだけどさ、{换行1}
あなた結婚してるんでしょ？  {换行1}</t>
  </si>
  <si>
    <t>你积极对我展开攻势是很好，{换行1}
但你不是已经结婚了吗？{换行1}</t>
  </si>
  <si>
    <t>.org 0x03B00D</t>
  </si>
  <si>
    <t>event_2978:</t>
  </si>
  <si>
    <t>まだ、{主角}の家に{换行1}
たりないものがあるでしょ？{换行1}
私はどこでねればいいのよ。{换行1}</t>
  </si>
  <si>
    <t>{主角}的家还不够大吧？{换行1}
你要我睡哪里啊。{换行1}</t>
  </si>
  <si>
    <t>.org 0x03B062</t>
  </si>
  <si>
    <t>event_2979:</t>
  </si>
  <si>
    <t>たまには、公園もいいものね。{换行1}
でも、イマイチ貧乏くさいわよね。{换行1}
ここも。{换行1}</t>
  </si>
  <si>
    <t>偶尔来一趟公园也不错呢。{换行1}
不过，这里也是一股穷酸气呢。{换行1}</t>
  </si>
  <si>
    <t>.org 0x03B0AD</t>
  </si>
  <si>
    <t>event_2980:</t>
  </si>
  <si>
    <t>お父様に頼んで、もっと{换行1}
ゴージャスな公園に作り変えて{换行1}
もらおうかしら？{换行1}</t>
  </si>
  <si>
    <t>我去拜托父亲，{换行1}
把公园变得再豪华些吧？{换行1}</t>
  </si>
  <si>
    <t>.org 0x03B0FA</t>
  </si>
  <si>
    <t>event_2981:</t>
  </si>
  <si>
    <t>なんか、この公園って、魅力が  {换行1}
薄いのよね。    {换行1}
私の銅像でもたてたらいいんじゃない {换行1}
かしら？　いいかんがえでしょ？  {换行1}</t>
  </si>
  <si>
    <t>总感觉这公园缺乏些魅力呢。{换行1}
要不要放一尊我的铜像呢？{换行1}
这主意不错吧？{换行1}</t>
  </si>
  <si>
    <t>.org 0x03B180</t>
  </si>
  <si>
    <t>event_2982:</t>
  </si>
  <si>
    <t>なーんか、楽しいことないかしら？{换行1}
毎日たいくつだわ。{换行1}</t>
  </si>
  <si>
    <t>就没什么开心的事吗？{换行1}
每天都好无聊啊。{换行1}</t>
  </si>
  <si>
    <t>.org 0x03B256</t>
  </si>
  <si>
    <t>event_2983:</t>
  </si>
  <si>
    <t>ちょっと、早く来すぎたようね。{换行1}
……っていうか、遅いわよ。{换行1}
{主角}。{换行1}</t>
  </si>
  <si>
    <t>来得稍微早了些呢。{换行1}
……话说你迟到了啊，{换行1}
{主角}。{换行1}</t>
  </si>
  <si>
    <t>.org 0x03B29C</t>
  </si>
  <si>
    <t>event_2984:</t>
  </si>
  <si>
    <t>あんたの言葉を信じて、{换行1}
ずっと、ここでまっていた{换行1}
私がバカなのよね。{换行1}
ええ、わかってるわ！{换行1}</t>
  </si>
  <si>
    <t>我相信你的话，一直在这等着，{换行1}
真是太蠢了呢。{换行1}
哎哎，我已经知道了！{换行1}</t>
  </si>
  <si>
    <t>.org 0x03B2FF</t>
  </si>
  <si>
    <t>event_2985:</t>
  </si>
  <si>
    <t>いい夜ね、{主角}。{换行1}
……ちょっと、ロマンチックじゃない。{换行1}</t>
  </si>
  <si>
    <t>真是美好的夜晚呢，{主角}。{换行1}
……有点浪漫嘛。{换行1}</t>
  </si>
  <si>
    <t>.org 0x03B339</t>
  </si>
  <si>
    <t>event_2986:</t>
  </si>
  <si>
    <t>まぁ、たまには、こんなのも{换行1}
いいか、{主角}。{换行1}</t>
  </si>
  <si>
    <t>嘛，偶尔这样来一次也不错吧，{换行1}
{主角}。{换行1}</t>
  </si>
  <si>
    <t>.org 0x03B367</t>
  </si>
  <si>
    <t>event_2987:</t>
  </si>
  <si>
    <t>.org 0x03B372</t>
  </si>
  <si>
    <t>event_2988:</t>
  </si>
  <si>
    <t>今日は、さそってくれて{换行1}
……ありがとう。{换行1}
本当は、ちょっとうれしかったよ{换行1}
{主角}。{换行1}</t>
  </si>
  <si>
    <t>今天邀请我来……谢谢你了。{换行1}
真的有点开心哦，{换行1}
{主角}。{换行1}</t>
  </si>
  <si>
    <t>.org 0x03B3C1</t>
  </si>
  <si>
    <t>event_2989:</t>
  </si>
  <si>
    <t>ねぇ、{主角}って{换行1}
私のこと……好きなの？{换行1}</t>
  </si>
  <si>
    <t>呐，{主角}你……喜欢我吗？{换行1}</t>
  </si>
  <si>
    <t>.org 0x03B3EB</t>
  </si>
  <si>
    <t>event_2990:</t>
  </si>
  <si>
    <t>.org 0x03B3F8</t>
  </si>
  <si>
    <t>event_2991:</t>
  </si>
  <si>
    <t>私は……まぁ……私のことは{换行1}
どうでもいいわよ。{换行1}</t>
  </si>
  <si>
    <t>我……嘛……我怎么都无所谓啦。{换行1}</t>
  </si>
  <si>
    <t>.org 0x03B42A</t>
  </si>
  <si>
    <t>event_2992:</t>
  </si>
  <si>
    <t>じゃ、私はもどるね。{换行1}
……また、話してね、{主角}。{换行1}</t>
  </si>
  <si>
    <t>那，我回来了。{换行1}
……再，聊会儿吧，{主角}。{换行1}</t>
  </si>
  <si>
    <t>.org 0x03B491</t>
  </si>
  <si>
    <t>event_2993:</t>
  </si>
  <si>
    <t>あけましておめでとう。{换行1}
……でも、なにがめでたいのか{换行1}
イマイチわかんないのよね。{换行1}</t>
  </si>
  <si>
    <t>新年快乐。{换行1}
……不过，我搞不明白{换行1}
有什么好专门庆祝的呢。{换行1}</t>
  </si>
  <si>
    <t>.org 0x03B4FE</t>
  </si>
  <si>
    <t>event_2994:</t>
  </si>
  <si>
    <t>このお祭りはお父様が主催で{换行1}
やってるのよ。{换行1}</t>
  </si>
  <si>
    <t>这个庆典可是父亲举办的哦。{换行1}</t>
  </si>
  <si>
    <t>.org 0x03B533</t>
  </si>
  <si>
    <t>event_2995:</t>
  </si>
  <si>
    <t>へー、優勝したんだ。{换行1}
けっこうやるね。{换行1}</t>
  </si>
  <si>
    <t>哎，取胜了呀。{换行1}
还挺行的呢。{换行1}</t>
  </si>
  <si>
    <t>.org 0x03B564</t>
  </si>
  <si>
    <t>event_2996:</t>
  </si>
  <si>
    <t>なーんだ、負けたんだ。{换行1}
ダメじゃん{换行1}</t>
  </si>
  <si>
    <t>什么嘛，输了呀。{换行1}
你这也不行嘛。{换行1}</t>
  </si>
  <si>
    <t>.org 0x03B5AC</t>
  </si>
  <si>
    <t>event_2997:</t>
  </si>
  <si>
    <t>料理大会の審判は、もちろん{换行1}
お父様よ。{换行1}
食べることに関しては一流ね。{换行1}</t>
  </si>
  <si>
    <t>烹饪大赛的审查，当然是由父亲来了。{换行1}
在吃的方面，他可是一流的呢。{换行1}</t>
  </si>
  <si>
    <t>.org 0x03B5FA</t>
  </si>
  <si>
    <t>event_2998:</t>
  </si>
  <si>
    <t>やっぱり、タバサの料理は{换行1}
最高よねぇ。{换行1}
誰にも負けないわよ。{换行1}</t>
  </si>
  <si>
    <t>塔芭莎做的菜果然是最棒的呢。{换行1}
不会输给任何人的。{换行1}</t>
  </si>
  <si>
    <t>.org 0x03B640</t>
  </si>
  <si>
    <t>event_2999:</t>
  </si>
  <si>
    <t>私、料理なんて全然できないのに……。{换行1}
勝負って、やっぱり気合ね。{换行1}</t>
  </si>
  <si>
    <t>我明明完全不会做菜……{换行1}
对决终究是要看气势呢。{换行1}</t>
  </si>
  <si>
    <t>.org 0x03B68B</t>
  </si>
  <si>
    <t>event_3000:</t>
  </si>
  <si>
    <t>へー、優勝したんだ。{换行1}
料理、けっこう上手いのね。{换行1}</t>
  </si>
  <si>
    <t>哎，你取胜啦。{换行1}
你很会做菜呢。{换行1}</t>
  </si>
  <si>
    <t>.org 0x03B6C9</t>
  </si>
  <si>
    <t>event_3001:</t>
  </si>
  <si>
    <t>海開きか……あんた、私の水着姿とか{换行1}
そうぞうしているんじゃないわよ、{换行1}
エッチ。{换行1}</t>
  </si>
  <si>
    <t>开海啊……{换行1}
你不要幻想我穿泳装的样子哦，色狼。{换行1}</t>
  </si>
  <si>
    <t>.org 0x03B734</t>
  </si>
  <si>
    <t>event_3002:</t>
  </si>
  <si>
    <t>ミルク大会かぁ。{换行1}
もちろん、この大会もお父様が始めた{换行1}
ものなんだけどね。{换行1}</t>
  </si>
  <si>
    <t>牛奶大赛吗。{换行1}
这当然也是由父亲开始举办的呢。{换行1}</t>
  </si>
  <si>
    <t>.org 0x03B77F</t>
  </si>
  <si>
    <t>event_3003:</t>
  </si>
  <si>
    <t>お父様って、口に入るものなら{换行1}
なんだって好きなのよね。{换行1}
そんけいに、あたいするわね。{换行1}</t>
  </si>
  <si>
    <t>对父亲来说，{换行1}
只要是能入口的东西都很喜欢呢。{换行1}
值得尊敬呢。{换行1}</t>
  </si>
  <si>
    <t>.org 0x03B7DD</t>
  </si>
  <si>
    <t>event_3004:</t>
  </si>
  <si>
    <t>ふーん。優勝したんだ。{换行1}
……けっこうヤルわね。{换行1}</t>
  </si>
  <si>
    <t>哼嗯，胜利啦。{换行1}
……还挺行嘛。{换行1}</t>
  </si>
  <si>
    <t>.org 0x03B816</t>
  </si>
  <si>
    <t>event_3005:</t>
  </si>
  <si>
    <t>へー、負けたんだ。{换行1}
私、負け犬にはきょうみないわよ。{换行1}</t>
  </si>
  <si>
    <t>哎，输掉啦。{换行1}
我对败犬没有兴趣哦。{换行1}</t>
  </si>
  <si>
    <t>.org 0x03B858</t>
  </si>
  <si>
    <t>event_3006:</t>
  </si>
  <si>
    <t>お父様、探検とかには{换行1}
あまりきょうみがないみたいよ。{换行1}
{主角}は、どう？{换行1}</t>
  </si>
  <si>
    <t>父亲看起来对探险没什么兴趣呢。{换行1}
{主角}怎样呢？{换行1}</t>
  </si>
  <si>
    <t>.org 0x03B8A6</t>
  </si>
  <si>
    <t>event_3007:</t>
  </si>
  <si>
    <t>ある意味、お父様くらい{换行1}
しゅうかく祭にカンシャの{换行1}
気持ちをもって挑んでいる{换行1}
人はいないわね。{换行1}</t>
  </si>
  <si>
    <t>从某种意义上来说，{换行1}
没有人比父亲对收获祭更有感谢之情了。{换行1}</t>
  </si>
  <si>
    <t>.org 0x03B904</t>
  </si>
  <si>
    <t>event_3008:</t>
  </si>
  <si>
    <t>食べることは、お父様の人生その{换行1}
ものだからね。{换行1}</t>
  </si>
  <si>
    <t>因为，吃就是父亲的人生呢。{换行1}</t>
  </si>
  <si>
    <t>.org 0x03B950</t>
  </si>
  <si>
    <t>event_3009:</t>
  </si>
  <si>
    <t>モコモコにちかづくと、くしゃみが{换行1}
止まらなくなるのよ。{换行1}
だから、私は、このお祭りは{换行1}
キライなのよねぇ。{换行1}</t>
  </si>
  <si>
    <t>我一接近摩可摩可，就会不停打喷嚏。{换行1}
所以，我讨厌这个庆典呢。{换行1}</t>
  </si>
  <si>
    <t>.org 0x03B9BF</t>
  </si>
  <si>
    <t>event_3010:</t>
  </si>
  <si>
    <t>ふーん。優勝したんだ。{换行1}
ちょっとは、スゴいじゃない。{换行1}</t>
  </si>
  <si>
    <t>哼嗯，取胜啦。{换行1}
有点厉害嘛。{换行1}</t>
  </si>
  <si>
    <t>.org 0x03B9FE</t>
  </si>
  <si>
    <t>event_3011:</t>
  </si>
  <si>
    <t>ふーん。負けたんだ。{换行1}
やっぱりね。{换行1}</t>
  </si>
  <si>
    <t>哼嗯，输掉啦。{换行1}
果然呢。{换行1}</t>
  </si>
  <si>
    <t>.org 0x03BA2E</t>
  </si>
  <si>
    <t>event_3012:</t>
  </si>
  <si>
    <t>今日で一年も終わりか。{换行1}
また、来年もジャコリヌス家が{换行1}
かがやく一年であるわね。{换行1}
絶対に！{换行1}</t>
  </si>
  <si>
    <t>今天就要结束一年了。{换行1}
明年一定也会是查克里努斯家{换行1}
光辉闪耀的一年呢。{换行1}
绝对！{换行1}</t>
  </si>
  <si>
    <t>.org 0x03BA92</t>
  </si>
  <si>
    <t>event_3013:</t>
  </si>
  <si>
    <t>今日は、春のかんしゃ祭か。{换行1}
で……クッキーもってきたの？{换行1}</t>
  </si>
  <si>
    <t>今天是春之感恩节吗。{换行1}
那……带曲奇了吗？{换行1}</t>
  </si>
  <si>
    <t>.org 0x03C000</t>
  </si>
  <si>
    <t>event_3014:</t>
  </si>
  <si>
    <t>おはようございます、{主角}様{换行1}
……ではないですよね……あなた？{换行1}
どう呼んだらいいですか？{换行1}</t>
  </si>
  <si>
    <t>早上好，{主角}先生……{换行1}
不对呢……亲爱的？{换行1}
该怎么称呼才对呢？{换行1}</t>
  </si>
  <si>
    <t>.org 0x03C062</t>
  </si>
  <si>
    <t>event_3015:</t>
  </si>
  <si>
    <t>.org 0x03C080</t>
  </si>
  <si>
    <t>event_3016:</t>
  </si>
  <si>
    <t>呼び捨てになんてできません。{换行1}
{主角}様を尊敬して{换行1}
結婚したのですから。{换行1}</t>
  </si>
  <si>
    <t>不能省去称呼。{换行1}
毕竟我就是因为尊敬{换行1}
{主角}先生才结婚的。{换行1}</t>
  </si>
  <si>
    <t>.org 0x03C0CB</t>
  </si>
  <si>
    <t>event_3017:</t>
  </si>
  <si>
    <t>あなたですね。{换行1}
はい、わかりました、あなた。{换行1}</t>
  </si>
  <si>
    <t>叫亲爱的呢。{换行1}
好的，我知道了，亲爱的。{换行1}</t>
  </si>
  <si>
    <t>.org 0x03C109</t>
  </si>
  <si>
    <t>event_3018:</t>
  </si>
  <si>
    <t>ダーリンですか。{换行1}
いいですよ。{换行1}
……ちょっぴり甘い呼び方ですね。{换行1}
うふっ。{换行1}</t>
  </si>
  <si>
    <t>叫达令啊，可以哦。{换行1}
……是个有点甜蜜的称呼呢。{换行1}
呵呵。{换行1}</t>
  </si>
  <si>
    <t>.org 0x03C163</t>
  </si>
  <si>
    <t>event_3019:</t>
  </si>
  <si>
    <t>{主角}様ですか。{换行1}
ええ、いいですよ。{换行1}
メイド勤めが長いので、様づけで{换行1}
呼ぶのが一番しっくりきます。{换行1}</t>
  </si>
  <si>
    <t>{主角}先生吗。嗯，可以哦。{换行1}
一直做女仆，已经习惯加上先生来称呼了。{换行1}</t>
  </si>
  <si>
    <t>.org 0x03C1D0</t>
  </si>
  <si>
    <t>event_3020:</t>
  </si>
  <si>
    <t>.org 0x03C1F2</t>
  </si>
  <si>
    <t>event_3021:</t>
  </si>
  <si>
    <t>タバサって呼んでください。{换行1}
あなた。{换行1}</t>
  </si>
  <si>
    <t>请叫我塔芭莎。{换行1}
亲爱的。{换行1}</t>
  </si>
  <si>
    <t>.org 0x03C226</t>
  </si>
  <si>
    <t>event_3022:</t>
  </si>
  <si>
    <t>タバサって呼んでください。{换行1}
ダーリン。{换行1}</t>
  </si>
  <si>
    <t>请叫我塔芭莎。{换行1}
达令。{换行1}</t>
  </si>
  <si>
    <t>.org 0x03C25C</t>
  </si>
  <si>
    <t>event_3023:</t>
  </si>
  <si>
    <t>タバサって呼んでください。{换行1}
{主角}様。{换行1}</t>
  </si>
  <si>
    <t>请叫我塔芭莎。{换行1}
{主角}先生。{换行1}</t>
  </si>
  <si>
    <t>.org 0x03C282</t>
  </si>
  <si>
    <t>event_3024:</t>
  </si>
  <si>
    <t>.org 0x03C38F</t>
  </si>
  <si>
    <t>event_3025:</t>
  </si>
  <si>
    <t>さぁ、今日も一日、{换行1}
がんばりますよ。{换行1}</t>
  </si>
  <si>
    <t>好了，今天一天也要加油了。{换行1}</t>
  </si>
  <si>
    <t>.org 0x03C3BB</t>
  </si>
  <si>
    <t>event_3026:</t>
  </si>
  <si>
    <t>ふたりきりの時は、{换行1}
甘えてもいいですよね？{换行1}</t>
  </si>
  <si>
    <t>只有两个人时，{换行1}
撒撒娇也可以吧？{换行1}</t>
  </si>
  <si>
    <t>.org 0x03C3F5</t>
  </si>
  <si>
    <t>event_3027:</t>
  </si>
  <si>
    <t>ねぇ、あなた。{换行1}
私のこと……好きですか？{换行1}</t>
  </si>
  <si>
    <t>.org 0x03C42D</t>
  </si>
  <si>
    <t>event_3028:</t>
  </si>
  <si>
    <t>ねぇ、ダーリン。{换行1}
私のこと……好きですか？{换行1}</t>
  </si>
  <si>
    <t>.org 0x03C467</t>
  </si>
  <si>
    <t>event_3029:</t>
  </si>
  <si>
    <t>ねぇ、{主角}様。{换行1}
私のこと……好きですか？{换行1}</t>
  </si>
  <si>
    <t>呐，{主角}先生。{换行1}
你……喜欢我吗？{换行1}</t>
  </si>
  <si>
    <t>.org 0x03C495</t>
  </si>
  <si>
    <t>event_3030:</t>
  </si>
  <si>
    <t>畑を耕して生活するのも{换行1}
いいものですね。{换行1}</t>
  </si>
  <si>
    <t>耕田的生活也很不错呢。{换行1}</t>
  </si>
  <si>
    <t>.org 0x03C4C5</t>
  </si>
  <si>
    <t>event_3031:</t>
  </si>
  <si>
    <t>ビアンカお嬢様、私がいなくても{换行1}
大丈夫ですかね？{换行1}</t>
  </si>
  <si>
    <t>比安卡大小姐，{换行1}
就算我不在也不要紧吧？{换行1}</t>
  </si>
  <si>
    <t>.org 0x03C505</t>
  </si>
  <si>
    <t>event_3032:</t>
  </si>
  <si>
    <t>あなたの記憶って{换行1}
いつもどるんですかね？{换行1}</t>
  </si>
  <si>
    <t>亲爱的，{换行1}
你的记忆什么时候能恢复呢？{换行1}</t>
  </si>
  <si>
    <t>.org 0x03C53D</t>
  </si>
  <si>
    <t>event_3033:</t>
  </si>
  <si>
    <t>ダーリンの記憶って{换行1}
いつもどるんですかね？{换行1}</t>
  </si>
  <si>
    <t>达令，{换行1}
你的记忆什么时候能恢复呢？{换行1}</t>
  </si>
  <si>
    <t>.org 0x03C577</t>
  </si>
  <si>
    <t>event_3034:</t>
  </si>
  <si>
    <t>{主角}様の記憶って{换行1}
いつもどるんですかね？{换行1}</t>
  </si>
  <si>
    <t>{主角}先生，{换行1}
你的记忆什么时候能恢复呢？{换行1}</t>
  </si>
  <si>
    <t>.org 0x03C5A1</t>
  </si>
  <si>
    <t>event_3035:</t>
  </si>
  <si>
    <t>……記憶がもどっても、{换行1}
ずっと一緒にいられますよね、{换行1}
私たち？{换行1}</t>
  </si>
  <si>
    <t>……就算恢复记忆，{换行1}
我们也可以一直在一起的吧？{换行1}</t>
  </si>
  <si>
    <t>.org 0x03C5E6</t>
  </si>
  <si>
    <t>event_3036:</t>
  </si>
  <si>
    <t>ゼークス帝国がせめてくるって{换行1}
本当ですか？{换行1}
……怖いです。{换行1}</t>
  </si>
  <si>
    <t>泽克斯帝国真的攻打过来了吗？{换行1}
……好害怕。{换行1}</t>
  </si>
  <si>
    <t>.org 0x03C627</t>
  </si>
  <si>
    <t>event_3037:</t>
  </si>
  <si>
    <t>いつか、私の生まれた森……エルフの{换行1}
森にも来てくださいね。{换行1}</t>
  </si>
  <si>
    <t>如果有机会，就到我出身的森林……{换行1}
精灵的森林里来吧。{换行1}</t>
  </si>
  <si>
    <t>.org 0x03C669</t>
  </si>
  <si>
    <t>event_3038:</t>
  </si>
  <si>
    <t>あなたと出会えて、この町が{换行1}
もっと好きになりました。{换行1}</t>
  </si>
  <si>
    <t>因为和你相遇，{换行1}
我变得更喜欢这个镇子了。{换行1}</t>
  </si>
  <si>
    <t>.org 0x03C6AD</t>
  </si>
  <si>
    <t>event_3039:</t>
  </si>
  <si>
    <t>はい、あなた、お弁当です。{换行1}</t>
  </si>
  <si>
    <t>给，亲爱的，你的便当。{换行1}</t>
  </si>
  <si>
    <t>.org 0x03C6D8</t>
  </si>
  <si>
    <t>event_3040:</t>
  </si>
  <si>
    <t>はい、ダーリン、お弁当です。{换行1}</t>
  </si>
  <si>
    <t>给，达令，你的便当。{换行1}</t>
  </si>
  <si>
    <t>.org 0x03C705</t>
  </si>
  <si>
    <t>event_3041:</t>
  </si>
  <si>
    <t>はい、{主角}様、お弁当です。{换行1}</t>
  </si>
  <si>
    <t>给，{主角}先生，你的便当。{换行1}</t>
  </si>
  <si>
    <t>.org 0x03C738</t>
  </si>
  <si>
    <t>event_3042:</t>
  </si>
  <si>
    <t>『トウモロコシ』をもらった。{换行1}</t>
  </si>
  <si>
    <t>得到了『玉米』。{换行1}</t>
  </si>
  <si>
    <t>.org 0x03C75C</t>
  </si>
  <si>
    <t>event_3043:</t>
  </si>
  <si>
    <t>今日もがんばってくださいね。{换行1}</t>
  </si>
  <si>
    <t>今天也要加油哟。{换行1}</t>
  </si>
  <si>
    <t>.org 0x03C788</t>
  </si>
  <si>
    <t>event_3044:</t>
  </si>
  <si>
    <t>と、思ったけど、持ち物が一杯ですね。{换行1}
すこしへらしてくれないと、{换行1}
お弁当持てないです。{换行1}</t>
  </si>
  <si>
    <t>本来这么想，但东西满了呢。{换行1}
不减少一些，就拿不了便当呢。{换行1}</t>
  </si>
  <si>
    <t>.org 0x03C7EE</t>
  </si>
  <si>
    <t>event_3045:</t>
  </si>
  <si>
    <t>あなた、ゼークス軍の鋼の車が{换行1}
せめてきているというのは{换行1}
本当ですか？{换行1}</t>
  </si>
  <si>
    <t>亲爱的，{换行1}
泽克斯军的钢之车真的打过来了吗？{换行1}</t>
  </si>
  <si>
    <t>.org 0x03C841</t>
  </si>
  <si>
    <t>event_3046:</t>
  </si>
  <si>
    <t>ダーリン、ゼークス軍の{换行1}
鋼の車がせめてきているというのは{换行1}
本当ですか？{换行1}</t>
  </si>
  <si>
    <t>达令，{换行1}
泽克斯军的钢之车真的打过来了吗？{换行1}</t>
  </si>
  <si>
    <t>.org 0x03C896</t>
  </si>
  <si>
    <t>event_3047:</t>
  </si>
  <si>
    <t>{主角}様、ゼークス軍の{换行1}
鋼の車がせめてきているというのは{换行1}
本当ですか？{换行1}</t>
  </si>
  <si>
    <t>{主角}先生，{换行1}
泽克斯军的钢之车真的打过来了吗？{换行1}</t>
  </si>
  <si>
    <t>.org 0x03C8DE</t>
  </si>
  <si>
    <t>event_3048:</t>
  </si>
  <si>
    <t>ああ、本当だ。{换行1}
でも、大丈夫。{换行1}
タバサやみんなは、僕が{换行1}
必ず守る。{换行1}</t>
  </si>
  <si>
    <t>嗯，是真的。{换行1}
不过不用担心，{换行1}
我一定会保护好塔芭莎和大家的。{换行1}</t>
  </si>
  <si>
    <t>.org 0x03C925</t>
  </si>
  <si>
    <t>event_3049:</t>
  </si>
  <si>
    <t>ええ、信じてますわ。{换行1}</t>
  </si>
  <si>
    <t>.org 0x03C942</t>
  </si>
  <si>
    <t>event_3050:</t>
  </si>
  <si>
    <t>.org 0x03C986</t>
  </si>
  <si>
    <t>event_3051:</t>
  </si>
  <si>
    <t>.org 0x03C9E9</t>
  </si>
  <si>
    <t>event_3052:</t>
  </si>
  <si>
    <t>.org 0x03CA1F</t>
  </si>
  <si>
    <t>event_3053:</t>
  </si>
  <si>
    <t>.org 0x03CA66</t>
  </si>
  <si>
    <t>event_3054:</t>
  </si>
  <si>
    <t>.org 0x03CA98</t>
  </si>
  <si>
    <t>event_3055:</t>
  </si>
  <si>
    <t>まけちゃったのですか。{换行1}
また、来年がんばりましょう。{换行1}</t>
  </si>
  <si>
    <t>输掉了吗。{换行1}
那，明年再努力吧。{换行1}</t>
  </si>
  <si>
    <t>.org 0x03CAE4</t>
  </si>
  <si>
    <t>event_3056:</t>
  </si>
  <si>
    <t>妻である私が、{换行1}
料理大会に出ないっていうのは{换行1}
ちょっと、問題ありますよね。{换行1}
料理は得意なんですがね。{换行1}</t>
  </si>
  <si>
    <t>我作为妻子，{换行1}
不出席烹饪大赛会有些问题呢。{换行1}
而且我很会做菜呢。{换行1}</t>
  </si>
  <si>
    <t>.org 0x03CB4E</t>
  </si>
  <si>
    <t>event_3057:</t>
  </si>
  <si>
    <t>まぁ、今年はビアンカ様が{换行1}
優勝したのですか！？{换行1}
……いつまに、ウデを上げたの{换行1}
でしょうか？{换行1}</t>
  </si>
  <si>
    <t>哎呀，今年是比安卡大人取胜吗！？{换行1}
……手艺什么时候变这么好的呢？{换行1}</t>
  </si>
  <si>
    <t>.org 0x03CBAE</t>
  </si>
  <si>
    <t>event_3058:</t>
  </si>
  <si>
    <t>料理大会で優勝ですか！{换行1}
すごいですね。{换行1}
おめでとうございます。{换行1}</t>
  </si>
  <si>
    <t>烹饪大赛取胜了吗！{换行1}
真厉害呢，恭喜你了。{换行1}</t>
  </si>
  <si>
    <t>.org 0x03CBF3</t>
  </si>
  <si>
    <t>event_3059:</t>
  </si>
  <si>
    <t>今日から、海開きですね。{换行1}
夏ですね。{换行1}</t>
  </si>
  <si>
    <t>今天开始就开海了呢。{换行1}
到夏天了呢。{换行1}</t>
  </si>
  <si>
    <t>.org 0x03CC2F</t>
  </si>
  <si>
    <t>event_3060:</t>
  </si>
  <si>
    <t>.org 0x03CC54</t>
  </si>
  <si>
    <t>event_3061:</t>
  </si>
  <si>
    <t>.org 0x03CC8E</t>
  </si>
  <si>
    <t>event_3062:</t>
  </si>
  <si>
    <t>まぁ、カミュ様のミルクは{换行1}
美味しいですから。{换行1}
負けてもしょうがないですよ。{换行1}</t>
  </si>
  <si>
    <t>嘛，毕竟卡缪先生的牛奶很好喝。{换行1}
输掉也是没办法的。{换行1}</t>
  </si>
  <si>
    <t>.org 0x03CCDF</t>
  </si>
  <si>
    <t>event_3063:</t>
  </si>
  <si>
    <t>.org 0x03CD34</t>
  </si>
  <si>
    <t>event_3064:</t>
  </si>
  <si>
    <t>.org 0x03CD64</t>
  </si>
  <si>
    <t>event_3065:</t>
  </si>
  <si>
    <t>.org 0x03CDDB</t>
  </si>
  <si>
    <t>event_3066:</t>
  </si>
  <si>
    <t>.org 0x03CE0D</t>
  </si>
  <si>
    <t>event_3067:</t>
  </si>
  <si>
    <t>.org 0x03CE47</t>
  </si>
  <si>
    <t>event_3068:</t>
  </si>
  <si>
    <t>今回はおしかったですね。{换行1}
また来年がんばりましょう。{换行1}
私も、おうえんしますからね。{换行1}</t>
  </si>
  <si>
    <t>这次真遗憾呢。{换行1}
明年再加油吧，我也会给你声援的哦。{换行1}</t>
  </si>
  <si>
    <t>.org 0x03CEA0</t>
  </si>
  <si>
    <t>event_3069:</t>
  </si>
  <si>
    <t>.org 0x03CEF1</t>
  </si>
  <si>
    <t>event_3070:</t>
  </si>
  <si>
    <t>.org 0x03CF50</t>
  </si>
  <si>
    <t>event_3071:</t>
  </si>
  <si>
    <t>.org 0x03CF76</t>
  </si>
  <si>
    <t>event_3072:</t>
  </si>
  <si>
    <t>.org 0x03CFAD</t>
  </si>
  <si>
    <t>event_3073:</t>
  </si>
  <si>
    <t>チョコって食べすぎると{换行1}
太りそうですよね。{换行1}</t>
  </si>
  <si>
    <t>巧克力吃多了会长胖的呢。{换行1}</t>
  </si>
  <si>
    <t>.org 0x03CFDF</t>
  </si>
  <si>
    <t>event_3074:</t>
  </si>
  <si>
    <t>リュックが一杯みたいですね。{换行1}
じゃ、来年までおあずけですね。{换行1}</t>
  </si>
  <si>
    <t>背包满了呢。{换行1}
那就留到明年吧。{换行1}</t>
  </si>
  <si>
    <t>.org 0x03D023</t>
  </si>
  <si>
    <t>event_3075:</t>
  </si>
  <si>
    <t>.org 0x03D06A</t>
  </si>
  <si>
    <t>event_3076:</t>
  </si>
  <si>
    <t>.org 0x03D0B2</t>
  </si>
  <si>
    <t>event_3077:</t>
  </si>
  <si>
    <t>みて、あなた。{换行1}
元気な赤ちゃんが生まれましたわ。{换行1}
かわいい、あなたそっくり。{换行1}</t>
  </si>
  <si>
    <t>看啊，亲爱的。{换行1}
生出了一个健康的宝宝。{换行1}
好可爱，和你长得一模一样。{换行1}</t>
  </si>
  <si>
    <t>.org 0x03D10D</t>
  </si>
  <si>
    <t>event_3078:</t>
  </si>
  <si>
    <t>みて、ダーリン。{换行1}
元気な赤ちゃんが生まれましたわ。{换行1}
かわいい、あなたそっくり。{换行1}</t>
  </si>
  <si>
    <t>看啊，达令。{换行1}
生出了一个健康的宝宝。{换行1}
好可爱，和你长得一模一样。{换行1}</t>
  </si>
  <si>
    <t>.org 0x03D16A</t>
  </si>
  <si>
    <t>event_3079:</t>
  </si>
  <si>
    <t>みて、{主角}様。{换行1}
元気な赤ちゃんが生まれましたわ。{换行1}
かわいい、あなたそっくり。{换行1}</t>
  </si>
  <si>
    <t>看啊，{主角}先生。{换行1}
生出了一个健康的宝宝。{换行1}
好可爱，和你长得一模一样。{换行1}</t>
  </si>
  <si>
    <t>.org 0x03D1BA</t>
  </si>
  <si>
    <t>event_3080:</t>
  </si>
  <si>
    <t>.org 0x03D1D5</t>
  </si>
  <si>
    <t>event_3081:</t>
  </si>
  <si>
    <t>.org 0x03D223</t>
  </si>
  <si>
    <t>event_3082:</t>
  </si>
  <si>
    <t>あなたと結婚して、{换行1}
赤ちゃんまでさずかって……。{换行1}
私、とっても幸せです。{换行1}
あなたは、幸せ？{换行1}</t>
  </si>
  <si>
    <t>能和你结婚，{换行1}
还生下了孩子……{换行1}
我真是幸福。{换行1}
亲爱的，你幸福吗？{换行1}</t>
  </si>
  <si>
    <t>.org 0x03D28B</t>
  </si>
  <si>
    <t>event_3083:</t>
  </si>
  <si>
    <t>ダーリンと結婚して、{换行1}
赤ちゃんまでさずかって……。{换行1}
私、とっても幸せです。{换行1}
ダーリンは、幸せ？{换行1}</t>
  </si>
  <si>
    <t>能和达令结婚，{换行1}
还生下了孩子……{换行1}
我真是幸福。{换行1}
达令，你幸福吗？{换行1}</t>
  </si>
  <si>
    <t>.org 0x03D2F7</t>
  </si>
  <si>
    <t>event_3084:</t>
  </si>
  <si>
    <t>{主角}様と結婚して、{换行1}
赤ちゃんまでさずかって……。{换行1}
私、とっても幸せです。{换行1}
{主角}様は、幸せ？{换行1}</t>
  </si>
  <si>
    <t>能和{主角}先生结婚，{换行1}
还生下了孩子……{换行1}
我真是幸福。{换行1}
{主角}先生，你幸福吗？{换行1}</t>
  </si>
  <si>
    <t>.org 0x03D351</t>
  </si>
  <si>
    <t>event_3085:</t>
  </si>
  <si>
    <t>.org 0x03D371</t>
  </si>
  <si>
    <t>event_3086:</t>
  </si>
  <si>
    <t>.org 0x03D3BC</t>
  </si>
  <si>
    <t>event_3087:</t>
  </si>
  <si>
    <t>.org 0x03D3D2</t>
  </si>
  <si>
    <t>event_3088:</t>
  </si>
  <si>
    <t>ありがとう。{换行1}
私……あなたと出会えて{换行1}
よかったです。{换行1}</t>
  </si>
  <si>
    <t>谢谢你。{换行1}
我……能和亲爱的你相遇真是太好了。{换行1}</t>
  </si>
  <si>
    <t>.org 0x03D415</t>
  </si>
  <si>
    <t>event_3089:</t>
  </si>
  <si>
    <t>ありがとう、ダーリン。{换行1}
私……ダーリンと出会えて{换行1}
よかったです。{换行1}</t>
  </si>
  <si>
    <t>谢谢你，达令。{换行1}
我……能和达令相遇真是太好了。{换行1}</t>
  </si>
  <si>
    <t>.org 0x03D464</t>
  </si>
  <si>
    <t>event_3090:</t>
  </si>
  <si>
    <t>ありがとう、{主角}様。{换行1}
私……あなたと出会えて{换行1}
よかったです。{换行1}</t>
  </si>
  <si>
    <t>谢谢你，{主角}先生。{换行1}
我……能和你相遇真是太好了。{换行1}</t>
  </si>
  <si>
    <t>.org 0x03D4BA</t>
  </si>
  <si>
    <t>event_3091:</t>
  </si>
  <si>
    <t>人間って面白いですよね。{换行1}
見ていて飽きません。{换行1}</t>
  </si>
  <si>
    <t>人类真是有趣呢。{换行1}
怎么看都看不够。{换行1}</t>
  </si>
  <si>
    <t>.org 0x03D51E</t>
  </si>
  <si>
    <t>event_3092:</t>
  </si>
  <si>
    <t>.org 0x03D550</t>
  </si>
  <si>
    <t>event_3093:</t>
  </si>
  <si>
    <t>いつか、私が、そんな{换行1}
人間との架け橋になれれば{换行1}
いいと思っています。{换行1}</t>
  </si>
  <si>
    <t>如果有一天，{换行1}
我能成为和人类之间的桥梁就好了。{换行1}</t>
  </si>
  <si>
    <t>.org 0x03D5A2</t>
  </si>
  <si>
    <t>event_3094:</t>
  </si>
  <si>
    <t>ビアンカお嬢様は、{换行1}
ちょっと口が悪いですが、{换行1}
本当はいい子なのですよ。{换行1}</t>
  </si>
  <si>
    <t>比安卡大小姐的嘴有点毒，{换行1}
但其实是个好孩子哦。{换行1}</t>
  </si>
  <si>
    <t>.org 0x03D5F1</t>
  </si>
  <si>
    <t>event_3095:</t>
  </si>
  <si>
    <t>ビアンカお嬢様は、{换行1}
元気にやってますか？{换行1}
今度、料理を教えに{换行1}
行きますね。{换行1}</t>
  </si>
  <si>
    <t>比安卡大小姐近况如何？{换行1}
下次，我要去教她做菜哦。{换行1}</t>
  </si>
  <si>
    <t>.org 0x03D642</t>
  </si>
  <si>
    <t>event_3096:</t>
  </si>
  <si>
    <t>牧場の方は、うまくいってますか？{换行1}</t>
  </si>
  <si>
    <t>牧场那边还顺利吗？{换行1}</t>
  </si>
  <si>
    <t>.org 0x03D66B</t>
  </si>
  <si>
    <t>event_3097:</t>
  </si>
  <si>
    <t>{主角}様みたいな、{换行1}
スゴイ人って、本当に{换行1}
いるんですね。{换行1}</t>
  </si>
  <si>
    <t>像{主角}先生这样厉害的人，{换行1}
居然真的存在呢。{换行1}</t>
  </si>
  <si>
    <t>.org 0x03D6B4</t>
  </si>
  <si>
    <t>event_3098:</t>
  </si>
  <si>
    <t>今日は聖夜祭ですね{换行1}
ロマンチックなひびきですね。{换行1}</t>
  </si>
  <si>
    <t>今天是圣夜祭呢，{换行1}
真是浪漫的发音呢。{换行1}</t>
  </si>
  <si>
    <t>.org 0x03D6F3</t>
  </si>
  <si>
    <t>event_3099:</t>
  </si>
  <si>
    <t>{主角}様、来てくれたの{换行1}
ですか？{换行1}
うれしいです。今日は聖夜祭ですから。{换行1}</t>
  </si>
  <si>
    <t>{主角}先生，您来啦？{换行1}
我好开心，毕竟今天是圣夜祭。{换行1}</t>
  </si>
  <si>
    <t>.org 0x03D737</t>
  </si>
  <si>
    <t>event_3100:</t>
  </si>
  <si>
    <t>{主角}様と、こうやって{换行1}
家でゆっくりと話したかったです。{换行1}</t>
  </si>
  <si>
    <t>我早就想这样和{主角}先生一起，{换行1}
在家里慢慢聊天了。{换行1}</t>
  </si>
  <si>
    <t>.org 0x03D76E</t>
  </si>
  <si>
    <t>event_3101:</t>
  </si>
  <si>
    <t>これからも、仲良くしてくださいね。{换行1}
{主角}様。{换行1}</t>
  </si>
  <si>
    <t>我们今后也要友好相处哦，{换行1}
{主角}先生。{换行1}</t>
  </si>
  <si>
    <t>.org 0x03D7B0</t>
  </si>
  <si>
    <t>event_3102:</t>
  </si>
  <si>
    <t>私、{主角}様と出会えて{换行1}
人間界まで来たかいがありました。{换行1}</t>
  </si>
  <si>
    <t>能够认识{主角}先生，{换行1}
让我的人类界之行有了价值。{换行1}</t>
  </si>
  <si>
    <t>.org 0x03D811</t>
  </si>
  <si>
    <t>event_3103:</t>
  </si>
  <si>
    <t>この場所が一番おちつきますね。{换行1}
私の故郷に似ています。{换行1}</t>
  </si>
  <si>
    <t>这里最让人能平静下来。{换行1}
很像我的家乡。{换行1}</t>
  </si>
  <si>
    <t>.org 0x03D84F</t>
  </si>
  <si>
    <t>event_3104:</t>
  </si>
  <si>
    <t>私に、なにかプライベートな{换行1}
話がある時は、ここで話して{换行1}
くださいね。{换行1}</t>
  </si>
  <si>
    <t>如果想和我说什么悄悄话，{换行1}
就请到这里来哦。{换行1}</t>
  </si>
  <si>
    <t>.org 0x03D89A</t>
  </si>
  <si>
    <t>event_3105:</t>
  </si>
  <si>
    <t>人間の発明力はすごいとおもいます。{换行1}
キカイ化のスピードはとどまるところを{换行1}
知らない……。{换行1}</t>
  </si>
  <si>
    <t>我觉得人类的创造发明能力很了不起。{换行1}
机械化的进程不知到哪里才会停止……{换行1}</t>
  </si>
  <si>
    <t>.org 0x03D8F5</t>
  </si>
  <si>
    <t>event_3106:</t>
  </si>
  <si>
    <t>ですが、それが本当に豊かで幸せな{换行1}
生活への道なのでしょうか……？{换行1}</t>
  </si>
  <si>
    <t>但是，{换行1}
那真的是通往富足幸福生活的路吗……？{换行1}</t>
  </si>
  <si>
    <t>.org 0x03D94C</t>
  </si>
  <si>
    <t>event_3107:</t>
  </si>
  <si>
    <t>{主角}様、{换行1}
あなたはとてもすばらしい方だと{换行1}
思います……。{换行1}</t>
  </si>
  <si>
    <t>{主角}先生，我认为您是个很棒的人……{换行1}</t>
  </si>
  <si>
    <t>.org 0x03D984</t>
  </si>
  <si>
    <t>event_3108:</t>
  </si>
  <si>
    <t>でも、まだ私の気持ちの{换行1}
整理がつきません。{换行1}</t>
  </si>
  <si>
    <t>但是，我还没有整理好自己的思绪。{换行1}</t>
  </si>
  <si>
    <t>.org 0x03D9B2</t>
  </si>
  <si>
    <t>event_3109:</t>
  </si>
  <si>
    <t>もっと、あなたのことを{换行1}
好きになれれば、いいの{换行1}
ですが……。{换行1}</t>
  </si>
  <si>
    <t>如果能让我更喜欢您一些，{换行1}
就可以了……{换行1}</t>
  </si>
  <si>
    <t>.org 0x03D9F5</t>
  </si>
  <si>
    <t>event_3110:</t>
  </si>
  <si>
    <t>実は、私は人間界に結婚相手を{换行1}
探しにきていたのです。{换行1}</t>
  </si>
  <si>
    <t>其实，我是来人类界寻找结婚对象的。{换行1}</t>
  </si>
  <si>
    <t>.org 0x03DA30</t>
  </si>
  <si>
    <t>event_3111:</t>
  </si>
  <si>
    <t>えっ、そうだったんですか？{换行1}</t>
  </si>
  <si>
    <t>哎，是这样的吗？{换行1}</t>
  </si>
  <si>
    <t>.org 0x03DA4F</t>
  </si>
  <si>
    <t>event_3112:</t>
  </si>
  <si>
    <t>はい。{换行1}
そして、結婚相手の条件が{换行1}
人間と異種族との架け橋に{换行1}
なれる人。{换行1}</t>
  </si>
  <si>
    <t>是的。而结婚对象的条件，{换行1}
是能成为人类和不同种族之间桥梁的人。{换行1}</t>
  </si>
  <si>
    <t>.org 0x03DA97</t>
  </si>
  <si>
    <t>event_3113:</t>
  </si>
  <si>
    <t>それが、{主角}様。{换行1}
あなたです。{换行1}</t>
  </si>
  <si>
    <t>那就是您，{主角}先生。{换行1}</t>
  </si>
  <si>
    <t>.org 0x03DAB6</t>
  </si>
  <si>
    <t>event_3114:</t>
  </si>
  <si>
    <t>僕が？{换行1}</t>
  </si>
  <si>
    <t>我？{换行1}</t>
  </si>
  <si>
    <t>.org 0x03DAC1</t>
  </si>
  <si>
    <t>event_3115:</t>
  </si>
  <si>
    <t>あなたは、多くのモンスターを{换行1}
仲間として、大切にかわいがって{换行1}
います。{换行1}</t>
  </si>
  <si>
    <t>你让许多魔物成为同伴，{换行1}
十分疼爱着它们。{换行1}</t>
  </si>
  <si>
    <t>.org 0x03DB0A</t>
  </si>
  <si>
    <t>event_3116:</t>
  </si>
  <si>
    <t>あなたなら、大丈夫です。{换行1}
{主角}様。{换行1}
……私と結婚してください。{换行1}</t>
  </si>
  <si>
    <t>如果是您的话，就没问题。{换行1}
{主角}先生……请和我结婚吧。{换行1}</t>
  </si>
  <si>
    <t>.org 0x03DB4C</t>
  </si>
  <si>
    <t>event_3117:</t>
  </si>
  <si>
    <t>はい{换行1}
ちょ、ちょっとまだ心の準備が{换行1}</t>
  </si>
  <si>
    <t>好的{换行1}
我、我还得作一下心理准备{换行1}</t>
  </si>
  <si>
    <t>.org 0x03DB76</t>
  </si>
  <si>
    <t>event_3118:</t>
  </si>
  <si>
    <t>そうですか……。{换行1}
でも、まだあきらめません。{换行1}
{主角}様が、他の方と{换行1}
結婚するまでは待ち続けます。{换行1}</t>
  </si>
  <si>
    <t>这样吗……{换行1}
但我不会放弃。{换行1}
直到{主角}先生和其他人结婚为止，{换行1}
我都会继续等的。{换行1}</t>
  </si>
  <si>
    <t>.org 0x03DBE5</t>
  </si>
  <si>
    <t>event_3119:</t>
  </si>
  <si>
    <t>本当にいいのですか？{换行1}</t>
  </si>
  <si>
    <t>真的可以吗？{换行1}</t>
  </si>
  <si>
    <t>.org 0x03DC01</t>
  </si>
  <si>
    <t>event_3120:</t>
  </si>
  <si>
    <t>.org 0x03DC0C</t>
  </si>
  <si>
    <t>event_3121:</t>
  </si>
  <si>
    <t>嬉しいです……。{换行1}</t>
  </si>
  <si>
    <t>我好高兴……{换行1}</t>
  </si>
  <si>
    <t>.org 0x03DC21</t>
  </si>
  <si>
    <t>event_3122:</t>
  </si>
  <si>
    <t>人間とエルフやドワーフや、{换行1}
色々な種族が、仲良く暮らせる{换行1}
世界をつくれるといいですね。{换行1}</t>
  </si>
  <si>
    <t>如果能创造出让人类和精灵、矮人等，{换行1}
各种各样的种族都和谐相处的世界就好了。{换行1}</t>
  </si>
  <si>
    <t>.org 0x03DC7A</t>
  </si>
  <si>
    <t>event_3123:</t>
  </si>
  <si>
    <t>.org 0x03DCA0</t>
  </si>
  <si>
    <t>event_3124:</t>
  </si>
  <si>
    <t>ちょっと、まってください。{换行1}
{主角}様、{换行1}
結婚してますよね？{换行1}</t>
  </si>
  <si>
    <t>请等一下，{换行1}
{主角}先生已经结婚了吧？{换行1}</t>
  </si>
  <si>
    <t>.org 0x03DCDC</t>
  </si>
  <si>
    <t>event_3125:</t>
  </si>
  <si>
    <t>一緒に住む部屋のベッドの{换行1}
サイズが、ちょっと気になります。{换行1}
……あの、小さいのでは？{换行1}</t>
  </si>
  <si>
    <t>我有点在意，{换行1}
之后要一起住的房间里床的尺寸。{换行1}
……那个，是不是有点小？{换行1}</t>
  </si>
  <si>
    <t>.org 0x03DDFB</t>
  </si>
  <si>
    <t>event_3126:</t>
  </si>
  <si>
    <t>{主角}様は、洞窟にも{换行1}
行かれるのですね。{换行1}</t>
  </si>
  <si>
    <t>{主角}先生已经去过洞窟里了呢。{换行1}</t>
  </si>
  <si>
    <t>.org 0x03DE25</t>
  </si>
  <si>
    <t>event_3127:</t>
  </si>
  <si>
    <t>.org 0x03DE33</t>
  </si>
  <si>
    <t>event_3128:</t>
  </si>
  <si>
    <t>洞窟の中のモンスターとは{换行1}
仲良くなって、友だちにすることが{换行1}
できるのですよ。{换行1}</t>
  </si>
  <si>
    <t>洞窟里的魔物们是能够拉近关系，{换行1}
成为朋友的哦。{换行1}</t>
  </si>
  <si>
    <t>.org 0x03DE82</t>
  </si>
  <si>
    <t>event_3129:</t>
  </si>
  <si>
    <t>この『なかよしグローブ』があれば、{换行1}
お友だちになれるのです。{换行1}</t>
  </si>
  <si>
    <t>只要有了这个『交朋友手套』，{换行1}
就能交到朋友了。{换行1}</t>
  </si>
  <si>
    <t>.org 0x03DED2</t>
  </si>
  <si>
    <t>event_3130:</t>
  </si>
  <si>
    <t>これを、Ｂボタンに装備してモンスターに{换行1}
ちかづき、Ｂボタンを押してください。{换行1}
……真心が通じれば、友だちになれます。{换行1}</t>
  </si>
  <si>
    <t>把这个装备到Ｂ键上，{换行1}
靠近魔物后按下Ｂ键。{换行1}
……只要把真心想法传达过去，{换行1}
就能成为朋友了。{换行1}</t>
  </si>
  <si>
    <t>.org 0x03DF4C</t>
  </si>
  <si>
    <t>event_3131:</t>
  </si>
  <si>
    <t>……ただ、真心が通じるまでは、{换行1}
ドカドカなぐられることもありますが……。{换行1}</t>
  </si>
  <si>
    <t>……但是，在真心相通以前，{换行1}
也可能会劈里啪啦挨上一顿揍……{换行1}</t>
  </si>
  <si>
    <t>.org 0x03DF9B</t>
  </si>
  <si>
    <t>event_3132:</t>
  </si>
  <si>
    <t>……なんかすごいアイテムですね。{换行1}</t>
  </si>
  <si>
    <t>……感觉是个很厉害的道具呢。{换行1}</t>
  </si>
  <si>
    <t>.org 0x03DFC0</t>
  </si>
  <si>
    <t>event_3133:</t>
  </si>
  <si>
    <t>言葉が通じない相手と仲良くなるには{换行1}
たいどで示すしかないのです。{换行1}</t>
  </si>
  <si>
    <t>要想和语言不通的对象好好相处的话，{换行1}
必须要展示出诚意才行。{换行1}</t>
  </si>
  <si>
    <t>.org 0x03E004</t>
  </si>
  <si>
    <t>event_3134:</t>
  </si>
  <si>
    <t>たとえ、殴られても友だちだよ、という{换行1}
すがたを見せてください。{换行1}</t>
  </si>
  <si>
    <t>请展示出即使被打也想交朋友的姿态来。{换行1}</t>
  </si>
  <si>
    <t>.org 0x03E049</t>
  </si>
  <si>
    <t>event_3135:</t>
  </si>
  <si>
    <t>わかりました。{换行1}
……それにしても、詳しいですね。{换行1}
タバサさん。{换行1}</t>
  </si>
  <si>
    <t>我知道了。{换行1}
……不过，你还真清楚呢。{换行1}
塔芭莎小姐。{换行1}</t>
  </si>
  <si>
    <t>.org 0x03E08A</t>
  </si>
  <si>
    <t>event_3136:</t>
  </si>
  <si>
    <t>ええ、まぁ……いろいろと。{换行1}
うふふふふっ。{换行1}</t>
  </si>
  <si>
    <t>嗯，嘛……还好吧。{换行1}
嗯呵呵呵呵。{换行1}</t>
  </si>
  <si>
    <t>.org 0x03E0B8</t>
  </si>
  <si>
    <t>event_3137:</t>
  </si>
  <si>
    <t>『なかよしグローブ』を手に入れた。{换行1}</t>
  </si>
  <si>
    <t>得到了『交朋友手套』。{换行1}</t>
  </si>
  <si>
    <t>.org 0x03E0E2</t>
  </si>
  <si>
    <t>event_3138:</t>
  </si>
  <si>
    <t>あ、それと大切なことを{换行1}
覚えておいてください。{换行1}</t>
  </si>
  <si>
    <t>啊，还有一件重要的事要请您记下来。{换行1}</t>
  </si>
  <si>
    <t>.org 0x03E114</t>
  </si>
  <si>
    <t>event_3139:</t>
  </si>
  <si>
    <t>モンスターを仲間にするには{换行1}
『モンスター小屋』が必要です。{换行1}</t>
  </si>
  <si>
    <t>如果要让魔物成为同伴，{换行1}
必须要有『魔物小屋』才行。{换行1}</t>
  </si>
  <si>
    <t>.org 0x03E152</t>
  </si>
  <si>
    <t>event_3140:</t>
  </si>
  <si>
    <t>モンスター小屋は、カミュさんに{换行1}
言えば建ててもらえますよ。{换行1}</t>
  </si>
  <si>
    <t>至于魔物小屋，只要跟卡缪先生说，{换行1}
他就会给你建造了哦。{换行1}</t>
  </si>
  <si>
    <t>.org 0x03E190</t>
  </si>
  <si>
    <t>event_3141:</t>
  </si>
  <si>
    <t>モンスター小屋が建ってないと{换行1}
いくら『なかよしグローブ』を使っても{换行1}
仲間にできませんからね。{换行1}
気をつけてください。{换行1}</t>
  </si>
  <si>
    <t>如果没有建成魔物小屋的话，{换行1}
不论如何使用『交朋友手套』，{换行1}
也是没法交上朋友的。{换行1}
请注意哦。{换行1}</t>
  </si>
  <si>
    <t>.org 0x03E213</t>
  </si>
  <si>
    <t>event_3142:</t>
  </si>
  <si>
    <t>あら、持ち物がいっぱい{换行1}
みたいですよ。{换行1}
これでは、お渡しできませんわ。{换行1}</t>
  </si>
  <si>
    <t>哎呀，您似乎拿满东西了哦。{换行1}
这样就没法交给您了。{换行1}</t>
  </si>
  <si>
    <t>.org 0x03E260</t>
  </si>
  <si>
    <t>event_3143:</t>
  </si>
  <si>
    <t>カーマイト洞窟の通行証を{换行1}
手に入れたとか。{换行1}
冒険家なんですね。{换行1}</t>
  </si>
  <si>
    <t>拿到卡麦特洞窟的通行证了吗，{换行1}
真是个冒险家呢。{换行1}</t>
  </si>
  <si>
    <t>.org 0x03E2A1</t>
  </si>
  <si>
    <t>event_3144:</t>
  </si>
  <si>
    <t>もしかして、農作業よりも{换行1}
戦いの方がお好きとか？{换行1}</t>
  </si>
  <si>
    <t>难道说比起农作，您更喜欢战斗吗？{换行1}</t>
  </si>
  <si>
    <t>.org 0x03E2DB</t>
  </si>
  <si>
    <t>event_3145:</t>
  </si>
  <si>
    <t>エルフの世界でも、グレーターデーモン{换行1}
なんて、めったに出てきませんよ。{换行1}</t>
  </si>
  <si>
    <t>就算在精灵的世界里，{换行1}
究极恶魔也不会经常出现的。{换行1}</t>
  </si>
  <si>
    <t>.org 0x03E325</t>
  </si>
  <si>
    <t>event_3146:</t>
  </si>
  <si>
    <t>それだけに不思議ですね。{换行1}
なんでこんな場所にいたんでしょうか？{换行1}</t>
  </si>
  <si>
    <t>真是不可思议呢，{换行1}
为什么会出现在这里呢？{换行1}</t>
  </si>
  <si>
    <t>.org 0x03E36B</t>
  </si>
  <si>
    <t>event_3147:</t>
  </si>
  <si>
    <t>やっぱり、{主角}様は、{换行1}
戦う方がお好きなのですか？{换行1}</t>
  </si>
  <si>
    <t>果然{主角}先生很喜欢战斗吧？{换行1}</t>
  </si>
  <si>
    <t>.org 0x03E3A0</t>
  </si>
  <si>
    <t>event_3148:</t>
  </si>
  <si>
    <t>そうですか、キメラがいましたか。{换行1}
それにしても、なぜ、この世界に{换行1}
いるのでしょうか？{换行1}</t>
  </si>
  <si>
    <t>这样吗，有奇美拉在啊。{换行1}
不过话说回来，为什么会在这个世界呢？{换行1}</t>
  </si>
  <si>
    <t>.org 0x03E3FB</t>
  </si>
  <si>
    <t>event_3149:</t>
  </si>
  <si>
    <t>セシリーちゃんですか？{换行1}
この前『クレメンス洞窟』へ行って{换行1}
みたいって言ってましたけど。{换行1}
まさか……。{换行1}</t>
  </si>
  <si>
    <t>.org 0x03E465</t>
  </si>
  <si>
    <t>event_3150:</t>
  </si>
  <si>
    <t>やっぱり、セシリーちゃん、{换行1}
クレメンス洞窟にいたんですね。{换行1}
……無事でよかった。{换行1}</t>
  </si>
  <si>
    <t>.org 0x03E4B8</t>
  </si>
  <si>
    <t>event_3151:</t>
  </si>
  <si>
    <t>{主角}様の、おかげですね。{换行1}
ありがとうございました。{换行1}</t>
  </si>
  <si>
    <t>都是托{主角}先生的福呢，{换行1}
非常感谢。{换行1}</t>
  </si>
  <si>
    <t>.org 0x03E4EF</t>
  </si>
  <si>
    <t>event_3152:</t>
  </si>
  <si>
    <t>やっぱり、この世界と、モンスターの{换行1}
世界に異変が起きているような{换行1}
気がします。{换行1}</t>
  </si>
  <si>
    <t>我果然还是觉得，{换行1}
这个世界和魔物世界之间发生了什么异变。{换行1}</t>
  </si>
  <si>
    <t>.org 0x03E544</t>
  </si>
  <si>
    <t>event_3153:</t>
  </si>
  <si>
    <t>最近、ジャコリヌス様のキゲンが{换行1}
あまりよろしくないんですよ。{换行1}</t>
  </si>
  <si>
    <t>最近，{换行1}
查克里努斯先生的心情不是很好哦。{换行1}</t>
  </si>
  <si>
    <t>.org 0x03E588</t>
  </si>
  <si>
    <t>event_3154:</t>
  </si>
  <si>
    <t>グリモアって、エルフの世界でも、{换行1}
伝説なんですよ。{换行1}
ドラゴンのことだったんですね。{换行1}</t>
  </si>
  <si>
    <t>即使在精灵的世界里，{换行1}
克里莫亚也只存在于传说中哦。{换行1}
原来是巨龙啊。{换行1}</t>
  </si>
  <si>
    <t>.org 0x03E5E1</t>
  </si>
  <si>
    <t>event_3155:</t>
  </si>
  <si>
    <t>ミストブルーム洞窟ですか。{换行1}
また、キケンな場所に行くのですね。{换行1}</t>
  </si>
  <si>
    <t>蜜丝特布鲁姆洞窟啊，{换行1}
又要到危险的地方去了呢。{换行1}</t>
  </si>
  <si>
    <t>.org 0x03E627</t>
  </si>
  <si>
    <t>event_3156:</t>
  </si>
  <si>
    <t>最近、精霊たちも、ざわめきだして{换行1}
いるんです……心配です。{换行1}</t>
  </si>
  <si>
    <t>最近，小精灵们也吵嚷了起来……{换行1}
有点担心啊。{换行1}</t>
  </si>
  <si>
    <t>.org 0x03E669</t>
  </si>
  <si>
    <t>event_3157:</t>
  </si>
  <si>
    <t>{主角}様、カジミール遺跡は{换行1}
キケンな場所です。{换行1}
充分に気をつけてください。{换行1}</t>
  </si>
  <si>
    <t>{主角}先生，{换行1}
卡西米尔遗迹是很危险的地方。{换行1}
请一定要小心。{换行1}</t>
  </si>
  <si>
    <t>.org 0x03E6B5</t>
  </si>
  <si>
    <t>event_3158:</t>
  </si>
  <si>
    <t>ご無事でしたか、{主角}様。{换行1}
よかったです。{换行1}</t>
  </si>
  <si>
    <t>您平安无事啊，{主角}先生。{换行1}
太好了。{换行1}</t>
  </si>
  <si>
    <t>.org 0x03E6E2</t>
  </si>
  <si>
    <t>event_3159:</t>
  </si>
  <si>
    <t>ビアンカお嬢様を、お守りしないと。{换行1}
それが私の使命ですから。{换行1}</t>
  </si>
  <si>
    <t>必须要保护好比安卡大小姐。{换行1}
因为那是我的使命。{换行1}</t>
  </si>
  <si>
    <t>.org 0x03E726</t>
  </si>
  <si>
    <t>event_3160:</t>
  </si>
  <si>
    <t>{主角}様って、本当に{换行1}
すごいかただったのですね。{换行1}
……尊敬しますわ。{换行1}</t>
  </si>
  <si>
    <t>{主角}先生，真的好厉害呢。{换行1}
……我很尊敬您。{换行1}</t>
  </si>
  <si>
    <t>.org 0x03E76C</t>
  </si>
  <si>
    <t>event_3161:</t>
  </si>
  <si>
    <t>……敵はとても強いのでしょ？{换行1}
……お気をつけて。{换行1}</t>
  </si>
  <si>
    <t>……敌人很强吧？{换行1}
……请当心。{换行1}</t>
  </si>
  <si>
    <t>.org 0x03E7A4</t>
  </si>
  <si>
    <t>event_3162:</t>
  </si>
  <si>
    <t>{主角}様って、{换行1}
ステキですよね。{换行1}</t>
  </si>
  <si>
    <t>{主角}先生好棒呢。{换行1}</t>
  </si>
  <si>
    <t>.org 0x03E7C7</t>
  </si>
  <si>
    <t>event_3163:</t>
  </si>
  <si>
    <t>お嬢様と旦那様は、私が守ります。{换行1}
ご安心を。{换行1}</t>
  </si>
  <si>
    <t>我会保护好大小姐和老爷。{换行1}
请放心吧。{换行1}</t>
  </si>
  <si>
    <t>.org 0x03E807</t>
  </si>
  <si>
    <t>event_3164:</t>
  </si>
  <si>
    <t>今日は、お月見ですね。{换行1}
人間の方は、好きな人とデートする{换行1}
みたいですね。{换行1}</t>
  </si>
  <si>
    <t>今天是赏月日呢。{换行1}
人类这边似乎是要和喜欢的人去约会呢。{换行1}</t>
  </si>
  <si>
    <t>.org 0x03E856</t>
  </si>
  <si>
    <t>event_3165:</t>
  </si>
  <si>
    <t>.org 0x03E8B1</t>
  </si>
  <si>
    <t>event_3166:</t>
  </si>
  <si>
    <t>えっ！{换行1}
そんなこと言われるとはビックリです。{换行1}
……ぜんぜんかんがえてませんでした。{换行1}</t>
  </si>
  <si>
    <t>哎！{换行1}
居然对我这么说，吓了我一跳。{换行1}
……我完全没考虑过。{换行1}</t>
  </si>
  <si>
    <t>.org 0x03E90A</t>
  </si>
  <si>
    <t>event_3167:</t>
  </si>
  <si>
    <t>え、私とデートですか？{换行1}
……{主角}様とでしたら、{换行1}
よろこんで。{换行1}</t>
  </si>
  <si>
    <t>哎，和我约会吗？{换行1}
……如果是和{主角}先生，{换行1}
我很乐意。{换行1}</t>
  </si>
  <si>
    <t>.org 0x03E946</t>
  </si>
  <si>
    <t>event_3168:</t>
  </si>
  <si>
    <t>では、さっそくクレメンス山の{换行1}
頂上でまっています。{换行1}</t>
  </si>
  <si>
    <t>那么，我马上去克莱门斯山顶等着了。{换行1}</t>
  </si>
  <si>
    <t>.org 0x03E9AA</t>
  </si>
  <si>
    <t>event_3169:</t>
  </si>
  <si>
    <t>あの……なんでしょう？{换行1}</t>
  </si>
  <si>
    <t>那个……怎么了呢？{换行1}</t>
  </si>
  <si>
    <t>.org 0x03E9C9</t>
  </si>
  <si>
    <t>event_3170:</t>
  </si>
  <si>
    <t>おさそいは、うれしいのですが{换行1}
……あのデートは二人でするものでは？{换行1}
人間はちがうのですか？{换行1}</t>
  </si>
  <si>
    <t>虽然被邀请是很高兴……{换行1}
但约会不是两个人去的吗？{换行1}
人类是不一样的吗？{换行1}</t>
  </si>
  <si>
    <t>.org 0x03EA2A</t>
  </si>
  <si>
    <t>event_3171:</t>
  </si>
  <si>
    <t>{主角}様と、お月見です。{换行1}
楽しみですね。{换行1}</t>
  </si>
  <si>
    <t>和{主角}先生一起赏月，{换行1}
很开心呢。{换行1}</t>
  </si>
  <si>
    <t>.org 0x03EA5C</t>
  </si>
  <si>
    <t>event_3172:</t>
  </si>
  <si>
    <t>私のチョコレート、{换行1}
おいしかったですか？{换行1}</t>
  </si>
  <si>
    <t>我的巧克力，{换行1}
好吃吗？{换行1}</t>
  </si>
  <si>
    <t>.org 0x03EA8E</t>
  </si>
  <si>
    <t>event_3173:</t>
  </si>
  <si>
    <t>今日はかんしゃ祭ですね。{换行1}
女の子は、みんな楽しそうですね。{换行1}</t>
  </si>
  <si>
    <t>今日是感恩节呢。{换行1}
女孩子们看起来都很期待呢。{换行1}</t>
  </si>
  <si>
    <t>.org 0x03EAEB</t>
  </si>
  <si>
    <t>event_3174:</t>
  </si>
  <si>
    <t>今日は、ビアンカお嬢様のお供で{换行1}
来ましたの。{换行1}</t>
  </si>
  <si>
    <t>我今天是陪同比安卡大小姐一起来的。{换行1}</t>
  </si>
  <si>
    <t>.org 0x03EB1F</t>
  </si>
  <si>
    <t>event_3175:</t>
  </si>
  <si>
    <t>人間の風習の中でも、お風呂は{换行1}
とても気持ちいいものですね。{换行1}</t>
  </si>
  <si>
    <t>在人类的各种习俗当中，{换行1}
洗浴是最让人心情舒畅的。{换行1}</t>
  </si>
  <si>
    <t>.org 0x03EB61</t>
  </si>
  <si>
    <t>event_3176:</t>
  </si>
  <si>
    <t>{主角}様って、お風呂に{换行1}
はいると、どこから洗いますか？{换行1}
私は、髪からですね。{换行1}</t>
  </si>
  <si>
    <t>{主角}先生洗浴时，{换行1}
是从哪里开始洗的呢？{换行1}
我是从头发开始的呢。{换行1}</t>
  </si>
  <si>
    <t>.org 0x03EBC9</t>
  </si>
  <si>
    <t>event_3177:</t>
  </si>
  <si>
    <t>雑貨屋さんって、好きなんですよ。{换行1}
なんていうか、見ているだけでも{换行1}
あきませんよね。{换行1}</t>
  </si>
  <si>
    <t>我很喜欢杂货店哦。{换行1}
怎么说呢，光是看着就觉得不会腻味。{换行1}</t>
  </si>
  <si>
    <t>.org 0x03EC22</t>
  </si>
  <si>
    <t>event_3178:</t>
  </si>
  <si>
    <t>いつも、季節に合った、色々な{换行1}
ものを取りそろえていますよね、{换行1}
このお店。{换行1}</t>
  </si>
  <si>
    <t>这家店总是会配合季节，{换行1}
准备各种各样的东西呢。{换行1}</t>
  </si>
  <si>
    <t>.org 0x03EC71</t>
  </si>
  <si>
    <t>event_3179:</t>
  </si>
  <si>
    <t>アクセサリーとか見てるだけで、{换行1}
幸せな気持ちになれますねぇ。{换行1}</t>
  </si>
  <si>
    <t>首饰之类的，{换行1}
光是看着就让人有种幸福的感觉呢。{换行1}</t>
  </si>
  <si>
    <t>.org 0x03ECCD</t>
  </si>
  <si>
    <t>event_3180:</t>
  </si>
  <si>
    <t>.org 0x03ED12</t>
  </si>
  <si>
    <t>event_3181:</t>
  </si>
  <si>
    <t>ありがとうございます。{换行1}
{物品}ですか。{换行1}
しゅうかく祭って、とてもいい{换行1}
お祭りですよね。{换行1}</t>
  </si>
  <si>
    <t>非常感谢。{换行1}
{物品}啊。{换行1}
收获祭真是非常好的节日呢。{换行1}</t>
  </si>
  <si>
    <t>.org 0x03ED81</t>
  </si>
  <si>
    <t>event_3182:</t>
  </si>
  <si>
    <t>{物品}ですか。{换行1}
これを私にですか？{换行1}
はぁ。{换行1}</t>
  </si>
  <si>
    <t>{物品}啊。{换行1}
这个要给我吗？{换行1}
哈啊。{换行1}</t>
  </si>
  <si>
    <t>.org 0x03EDBD</t>
  </si>
  <si>
    <t>event_3183:</t>
  </si>
  <si>
    <t>.org 0x03EE24</t>
  </si>
  <si>
    <t>event_3184:</t>
  </si>
  <si>
    <t>.org 0x03EE75</t>
  </si>
  <si>
    <t>event_3185:</t>
  </si>
  <si>
    <t>ありがとうございます。{换行1}
{物品}ですか。{换行1}
今日は、私の誕生日なんです。{换行1}
すごくうれしいです。{换行1}</t>
  </si>
  <si>
    <t>非常感谢。{换行1}
{物品}啊。{换行1}
今天是我的生日，我很开心。{换行1}</t>
  </si>
  <si>
    <t>.org 0x03EEF5</t>
  </si>
  <si>
    <t>event_3186:</t>
  </si>
  <si>
    <t>.org 0x03EF40</t>
  </si>
  <si>
    <t>event_3187:</t>
  </si>
  <si>
    <t>ありがとうございます。{换行1}
春のかんしゃさいに、クッキーを贈る{换行1}
人間のしゅうかんってステキですね。{换行1}</t>
  </si>
  <si>
    <t>非常感谢。{换行1}
人类在春之感恩节时赠送曲奇的习俗，{换行1}
很不错呢。{换行1}</t>
  </si>
  <si>
    <t>.org 0x03EFA8</t>
  </si>
  <si>
    <t>event_3188:</t>
  </si>
  <si>
    <t>.org 0x03F009</t>
  </si>
  <si>
    <t>event_3189:</t>
  </si>
  <si>
    <t>それも、{主角}様から{换行1}
もらえるなんて……。{换行1}</t>
  </si>
  <si>
    <t>而且，{换行1}
还是从{主角}先生那里得到……{换行1}</t>
  </si>
  <si>
    <t>.org 0x03F039</t>
  </si>
  <si>
    <t>event_3190:</t>
  </si>
  <si>
    <t>.org 0x03F09A</t>
  </si>
  <si>
    <t>event_3191:</t>
  </si>
  <si>
    <t>これって、{主角}様が{换行1}
私のことを……好きだって……。{换行1}
いえ、なんでもないです。{换行1}</t>
  </si>
  <si>
    <t>这就是说，{主角}先生……{换行1}
喜欢我吗……{换行1}
不，没什么。{换行1}</t>
  </si>
  <si>
    <t>.org 0x03F0FA</t>
  </si>
  <si>
    <t>event_3192:</t>
  </si>
  <si>
    <t>ここには、いろいろな物が{换行1}
しまってあるのですよ。{换行1}</t>
  </si>
  <si>
    <t>这里放着许多东西哦。{换行1}</t>
  </si>
  <si>
    <t>.org 0x03F132</t>
  </si>
  <si>
    <t>event_3193:</t>
  </si>
  <si>
    <t>はじめまして。{换行1}
私はタバサといいます。{换行1}
ビアンカ様のメイドです。{换行1}</t>
  </si>
  <si>
    <t>初次见面。{换行1}
我叫塔芭莎。{换行1}
是比安卡大人的女仆。{换行1}</t>
  </si>
  <si>
    <t>.org 0x03F178</t>
  </si>
  <si>
    <t>event_3194:</t>
  </si>
  <si>
    <t>はじめまして、{主角}です。{换行1}</t>
  </si>
  <si>
    <t>初次见面，我是{主角}。{换行1}</t>
  </si>
  <si>
    <t>.org 0x03F195</t>
  </si>
  <si>
    <t>event_3195:</t>
  </si>
  <si>
    <t>ミストさんの牧場にいらした方ですね。{换行1}
今後とも、よろしくお願いいたします。{换行1}</t>
  </si>
  <si>
    <t>是来到蜜丝特小姐牧场的那位呢。{换行1}
今后请多多关照了。{换行1}</t>
  </si>
  <si>
    <t>.org 0x03F1E3</t>
  </si>
  <si>
    <t>event_3196:</t>
  </si>
  <si>
    <t>い、いえいえ。{换行1}
こちらこそ、お願いします。{换行1}</t>
  </si>
  <si>
    <t>不，哪里哪里。{换行1}
我才要请多多关照。{换行1}</t>
  </si>
  <si>
    <t>.org 0x03F21F</t>
  </si>
  <si>
    <t>event_3197:</t>
  </si>
  <si>
    <t>ありがとうございます。{换行1}
結婚しても、{换行1}
{物品}をもらうのは{换行1}
うれしいものですよね。{换行1}</t>
  </si>
  <si>
    <t>非常感谢。{换行1}
就算结婚了，{换行1}
能收到{物品}也很让人高兴呢。{换行1}</t>
  </si>
  <si>
    <t>.org 0x03F288</t>
  </si>
  <si>
    <t>event_3198:</t>
  </si>
  <si>
    <t>{主角}様は、{换行1}
今日もお元気ですね。{换行1}</t>
  </si>
  <si>
    <t>{主角}先生，{换行1}
今天也很有精神呢。{换行1}</t>
  </si>
  <si>
    <t>.org 0x03F2B0</t>
  </si>
  <si>
    <t>event_3199:</t>
  </si>
  <si>
    <t>人間の食べ物って、すごく料理方法が{换行1}
多彩ですよね。{换行1}
びっくりします。{换行1}</t>
  </si>
  <si>
    <t>人类食物的烹饪方式十分丰富多彩呢，{换行1}
有点吓到我了。{换行1}</t>
  </si>
  <si>
    <t>.org 0x03F305</t>
  </si>
  <si>
    <t>event_3200:</t>
  </si>
  <si>
    <t>ビアンカお嬢様も、決して悪い人では{换行1}
ないのです。{换行1}
ただ、ちょっとわがままでして……。{换行1}</t>
  </si>
  <si>
    <t>比安卡大小姐也绝对不是坏人，{换行1}
只是稍微有点任性……{换行1}</t>
  </si>
  <si>
    <t>.org 0x03F35C</t>
  </si>
  <si>
    <t>event_3201:</t>
  </si>
  <si>
    <t>それで、あまりお友だちがいないようで。{换行1}
……誰かが話し相手になってくれれば、{换行1}
いいのですが。{换行1}</t>
  </si>
  <si>
    <t>因此，也没有太多的朋友。{换行1}
……如果有谁能陪小姐聊天的话就好了。{换行1}</t>
  </si>
  <si>
    <t>.org 0x03F3C1</t>
  </si>
  <si>
    <t>event_3202:</t>
  </si>
  <si>
    <t>ビアンカお嬢様のこと、{换行1}
よろしくお願いしますよ。{换行1}
{主角}様。{换行1}</t>
  </si>
  <si>
    <t>比安卡大小姐还请您多多关照了，{换行1}
{主角}先生。{换行1}</t>
  </si>
  <si>
    <t>.org 0x03F403</t>
  </si>
  <si>
    <t>event_3203:</t>
  </si>
  <si>
    <t>すべての人間が、ここの人たちみたいに{换行1}
大地と共に生きているようならば、{换行1}
どんなにすばらしいでしょう。{换行1}</t>
  </si>
  <si>
    <t>要是所有的人类，{换行1}
都能像这里的人一样与大地共生的话，{换行1}
那该有多么的美妙啊。{换行1}</t>
  </si>
  <si>
    <t>.org 0x03F471</t>
  </si>
  <si>
    <t>event_3204:</t>
  </si>
  <si>
    <t>人間と、エルフやドワーフたちが{换行1}
一緒に暮らせる町ってステキだと{换行1}
思いませんか？{换行1}</t>
  </si>
  <si>
    <t>您不觉得，{换行1}
要是能有人类、精灵和矮人{换行1}
共同居住的小镇，会很棒的吗？{换行1}</t>
  </si>
  <si>
    <t>.org 0x03F4C9</t>
  </si>
  <si>
    <t>event_3205:</t>
  </si>
  <si>
    <t>平和になった世界で、{换行1}
人間と、エルフやドワーフたちが{换行1}
一緒に暮らせる町ってステキだと{换行1}
思いませんか？{换行1}</t>
  </si>
  <si>
    <t>您不觉得在和平的世界里，{换行1}
要是能有人类、精灵和矮人{换行1}
共同居住的小镇，会很棒的吗？{换行1}</t>
  </si>
  <si>
    <t>.org 0x03F55C</t>
  </si>
  <si>
    <t>event_3206:</t>
  </si>
  <si>
    <t>{主角}様とも、{换行1}
ずいぶんとお話ししましたね。{换行1}</t>
  </si>
  <si>
    <t>我和{主角}先生也说过不少话了呢。{换行1}</t>
  </si>
  <si>
    <t>.org 0x03F58A</t>
  </si>
  <si>
    <t>event_3207:</t>
  </si>
  <si>
    <t>.org 0x03F595</t>
  </si>
  <si>
    <t>event_3208:</t>
  </si>
  <si>
    <t>{主角}様と話していると{换行1}
人間と友好な関係が、きっと{换行1}
築けるという、私の信念が{换行1}
かなうと思います。{换行1}</t>
  </si>
  <si>
    <t>每次和{主角}先生说话，{换行1}
都会让我更加坚定信念，{换行1}
认为一定能和人类构筑起友好关系。{换行1}</t>
  </si>
  <si>
    <t>.org 0x03F5F2</t>
  </si>
  <si>
    <t>event_3209:</t>
  </si>
  <si>
    <t>タバサさんって、いつも{换行1}
『人間と』とか言いますよね。{换行1}
タバサさんも、人間なのに、{换行1}
ちょっと変わってますね。{换行1}</t>
  </si>
  <si>
    <t>塔芭莎小姐，一直说什么『和人类』呢。{换行1}
塔芭莎小姐明明也是人类，{换行1}
听起来感觉怪怪的呢。{换行1}</t>
  </si>
  <si>
    <t>.org 0x03F661</t>
  </si>
  <si>
    <t>event_3210:</t>
  </si>
  <si>
    <t>あ、言ってませんでしたっけ？{换行1}
私、エルフなんですよ。{换行1}</t>
  </si>
  <si>
    <t>啊，我没有说过吗？{换行1}
我可是精灵哦。{换行1}</t>
  </si>
  <si>
    <t>.org 0x03F69C</t>
  </si>
  <si>
    <t>event_3211:</t>
  </si>
  <si>
    <t>.org 0x03F6AC</t>
  </si>
  <si>
    <t>event_3212:</t>
  </si>
  <si>
    <t>ちょっとわけありで、人間界で{换行1}
働いているんですよ。{换行1}</t>
  </si>
  <si>
    <t>因为有点情况，{换行1}
所以才到人类界来工作的。{换行1}</t>
  </si>
  <si>
    <t>.org 0x03F6E2</t>
  </si>
  <si>
    <t>event_3213:</t>
  </si>
  <si>
    <t>全然気づきませんでした……。{换行1}</t>
  </si>
  <si>
    <t>完全没有注意到……{换行1}</t>
  </si>
  <si>
    <t>.org 0x03F703</t>
  </si>
  <si>
    <t>event_3214:</t>
  </si>
  <si>
    <t>普段は耳を隠してますからね。{换行1}</t>
  </si>
  <si>
    <t>毕竟我平时都把耳朵藏起来呢。{换行1}</t>
  </si>
  <si>
    <t>.org 0x03F724</t>
  </si>
  <si>
    <t>event_3215:</t>
  </si>
  <si>
    <t>びっくりです……。{换行1}</t>
  </si>
  <si>
    <t>吓了一跳……{换行1}</t>
  </si>
  <si>
    <t>.org 0x03F73B</t>
  </si>
  <si>
    <t>event_3216:</t>
  </si>
  <si>
    <t>おどろかせて、ごめんさい。{换行1}
私がエルフだとわかっても、{换行1}
これからも仲良くしてくださいね。{换行1}</t>
  </si>
  <si>
    <t>很抱歉吓到您。{换行1}
即使知道我是精灵，{换行1}
今后也请好好相处哦。{换行1}</t>
  </si>
  <si>
    <t>.org 0x03F799</t>
  </si>
  <si>
    <t>event_3217:</t>
  </si>
  <si>
    <t>はい。それはもちろんです。{换行1}</t>
  </si>
  <si>
    <t>好的，这也是当然的。{换行1}</t>
  </si>
  <si>
    <t>.org 0x03FA9D</t>
  </si>
  <si>
    <t>event_3218:</t>
  </si>
  <si>
    <t>まだ、月が出る時間じゃ{换行1}
なかったですね。{换行1}</t>
  </si>
  <si>
    <t>还没有到月亮出来的时间呢。{换行1}</t>
  </si>
  <si>
    <t>.org 0x03FACD</t>
  </si>
  <si>
    <t>event_3219:</t>
  </si>
  <si>
    <t>……ずっとまってました。{换行1}
……うらぎられるのは、つらいです。{换行1}</t>
  </si>
  <si>
    <t>……我一直等着您呢。{换行1}
……被人背叛可真是痛苦。{换行1}</t>
  </si>
  <si>
    <t>.org 0x03FB14</t>
  </si>
  <si>
    <t>event_3220:</t>
  </si>
  <si>
    <t>いい夜ですね、{主角}様。{换行1}
とっても、ロマンチックです。{换行1}</t>
  </si>
  <si>
    <t>真是不错的夜晚呢，{主角}先生。{换行1}
非常的浪漫。{换行1}</t>
  </si>
  <si>
    <t>.org 0x03FB4C</t>
  </si>
  <si>
    <t>event_3221:</t>
  </si>
  <si>
    <t>なにか、故郷にいた頃を思い出します。{换行1}
気持ちいいですね、{主角}様。{换行1}</t>
  </si>
  <si>
    <t>有点想起在故乡的时候了。{换行1}
真开心呢，{主角}先生。{换行1}</t>
  </si>
  <si>
    <t>.org 0x03FB90</t>
  </si>
  <si>
    <t>event_3222:</t>
  </si>
  <si>
    <t>.org 0x03FB9B</t>
  </si>
  <si>
    <t>event_3223:</t>
  </si>
  <si>
    <t>今日は、さそってくれて{换行1}
うれしかったです。{换行1}
ありがとう、{主角}様。{换行1}</t>
  </si>
  <si>
    <t>我很高兴今天能被邀请。{换行1}
谢谢您，{主角}先生。{换行1}</t>
  </si>
  <si>
    <t>.org 0x03FBDB</t>
  </si>
  <si>
    <t>event_3224:</t>
  </si>
  <si>
    <t>あの……{主角}様って{换行1}
私のこと……どう思っているの{换行1}
ですか？{换行1}</t>
  </si>
  <si>
    <t>那个……{换行1}
{主角}先生对我……{换行1}
是怎么看的呢？{换行1}</t>
  </si>
  <si>
    <t>.org 0x03FC18</t>
  </si>
  <si>
    <t>event_3225:</t>
  </si>
  <si>
    <t>.org 0x03FC25</t>
  </si>
  <si>
    <t>event_3226:</t>
  </si>
  <si>
    <t>私は……{主角}様のこと……。{换行1}
その……。{换行1}</t>
  </si>
  <si>
    <t>我……对{主角}先生……{换行1}
那个……{换行1}</t>
  </si>
  <si>
    <t>.org 0x03FC4C</t>
  </si>
  <si>
    <t>event_3227:</t>
  </si>
  <si>
    <t>あ、もうこんな時間。{换行1}
私は帰りますね。{换行1}</t>
  </si>
  <si>
    <t>啊，已经这个时间了。{换行1}
我要回去了呢。{换行1}</t>
  </si>
  <si>
    <t>.org 0x03FCAC</t>
  </si>
  <si>
    <t>event_3228:</t>
  </si>
  <si>
    <t>{主角}様。{换行1}
あけましておめでとうございます。{换行1}
今年もよろしくお願いしますね。{换行1}</t>
  </si>
  <si>
    <t>{主角}先生，新年快乐。{换行1}
今年也请多多关照了。{换行1}</t>
  </si>
  <si>
    <t>.org 0x03FD10</t>
  </si>
  <si>
    <t>event_3229:</t>
  </si>
  <si>
    <t>今日は卵大会ですね。{换行1}
私は卵大好きなんです。{换行1}
{主角}様はお好きですか？{换行1}</t>
  </si>
  <si>
    <t>今天是鸡蛋大赛呢。{换行1}
我最喜欢鸡蛋了。{换行1}
{主角}先生也喜欢吗？{换行1}</t>
  </si>
  <si>
    <t>.org 0x03FD5B</t>
  </si>
  <si>
    <t>event_3230:</t>
  </si>
  <si>
    <t>{主角}様の卵って{换行1}
すごいのですね。{换行1}</t>
  </si>
  <si>
    <t>{主角}先生的鸡蛋好厉害呢。{换行1}</t>
  </si>
  <si>
    <t>.org 0x03FD83</t>
  </si>
  <si>
    <t>event_3231:</t>
  </si>
  <si>
    <t>今回は、負けてしまった{换行1}
みたいですね。{换行1}
でも、{主角}様の{换行1}
卵もおいしいですよ。{换行1}</t>
  </si>
  <si>
    <t>这次好像是输了呢。{换行1}
不过，{换行1}
{主角}先生的鸡蛋也是很好吃的哦。{换行1}</t>
  </si>
  <si>
    <t>.org 0x03FDE8</t>
  </si>
  <si>
    <t>event_3232:</t>
  </si>
  <si>
    <t>今日は料理大会ですね。{换行1}
ジャコリヌス様が、ずっと楽しみに{换行1}
していました。{换行1}</t>
  </si>
  <si>
    <t>今天是烹饪大赛呢。{换行1}
查克里努斯大人一直期待着。{换行1}</t>
  </si>
  <si>
    <t>.org 0x03FE33</t>
  </si>
  <si>
    <t>event_3233:</t>
  </si>
  <si>
    <t>美味しい料理がそろうといいですね。{换行1}</t>
  </si>
  <si>
    <t>美味的菜肴齐聚一堂，真棒呢。{换行1}</t>
  </si>
  <si>
    <t>.org 0x03FE61</t>
  </si>
  <si>
    <t>event_3234:</t>
  </si>
  <si>
    <t>今年は、私の勝ちですね。{换行1}
料理は得意なんです。{换行1}</t>
  </si>
  <si>
    <t>今年是我胜利了呢。{换行1}
我很擅长烹饪的。{换行1}</t>
  </si>
  <si>
    <t>.org 0x03FE9A</t>
  </si>
  <si>
    <t>event_3235:</t>
  </si>
  <si>
    <t>今年は負けてしまいましたが、{换行1}
来年は負けませんよ。{换行1}
私、料理は得意なんですから。{换行1}</t>
  </si>
  <si>
    <t>今年虽然输了，{换行1}
但明年一定不会输的。{换行1}
我可是很擅长烹饪的哦。{换行1}</t>
  </si>
  <si>
    <t>.org 0x03FEF7</t>
  </si>
  <si>
    <t>event_3236:</t>
  </si>
  <si>
    <t>今日から海開きですね。{换行1}
私は、自分の田舎にいた頃は{换行1}
水着になるってしゅうかんが{换行1}
なかったので、ちょっと楽しみです。{换行1}</t>
  </si>
  <si>
    <t>今天就要开海了呢。{换行1}
我在老家时没有穿泳装的习惯，{换行1}
所以有些期待呢。{换行1}</t>
  </si>
  <si>
    <t>.org 0x03FF85</t>
  </si>
  <si>
    <t>event_3237:</t>
  </si>
  <si>
    <t>今日はミルク大会ですね。{换行1}
ジャコリヌス様って、ミルクも大好きで{换行1}
１０リットルくらい飲むんですよ。{换行1}</t>
  </si>
  <si>
    <t>今天是牛奶大赛呢。{换行1}
查克里努斯大人最喜欢牛奶了，{换行1}
能喝下去十升左右哦。{换行1}</t>
  </si>
  <si>
    <t>.org 0x03FFE8</t>
  </si>
  <si>
    <t>event_3238:</t>
  </si>
  <si>
    <t>はじめてみた時は、ビックリしました。{换行1}
……今でも、ビックリしますが。{换行1}</t>
  </si>
  <si>
    <t>第一次见到时吓到我了。{换行1}
……现在也会被吓到就是了。{换行1}</t>
  </si>
  <si>
    <t>.org 0x040037</t>
  </si>
  <si>
    <t>event_3239:</t>
  </si>
  <si>
    <t>ミルク大会優勝、おめでとう{换行1}
ございます。{换行1}</t>
  </si>
  <si>
    <t>牛奶大赛冠军，{换行1}
恭喜您了。{换行1}</t>
  </si>
  <si>
    <t>.org 0x04006A</t>
  </si>
  <si>
    <t>event_3240:</t>
  </si>
  <si>
    <t>今回は、残念な結果になって{换行1}
しまいましたね。{换行1}
でも、次はきっと勝てますよ。{换行1}</t>
  </si>
  <si>
    <t>这次结果有点遗憾呢。{换行1}
但是，下次一定会取胜的。{换行1}</t>
  </si>
  <si>
    <t>.org 0x0400C1</t>
  </si>
  <si>
    <t>event_3241:</t>
  </si>
  <si>
    <t>今日は探検大会の日ですね。{换行1}
{主角}様、好きそうですよね、{换行1}
こういうイベント。{换行1}
がんばってくださいね。{换行1}</t>
  </si>
  <si>
    <t>今天是探险大赛的日子。{换行1}
感觉{主角}先生会喜欢这种活动呢。{换行1}
请加油哦。{换行1}</t>
  </si>
  <si>
    <t>.org 0x04012C</t>
  </si>
  <si>
    <t>event_3242:</t>
  </si>
  <si>
    <t>お日様と、雨と、大地の恵みにカンシャ{换行1}
です。{换行1}
この日は、おごそかに食事をいただき{换行1}
たいですね。{换行1}</t>
  </si>
  <si>
    <t>要感谢太阳、雨水和大地的恩惠。{换行1}
在这个日子，最好端庄地用餐。{换行1}</t>
  </si>
  <si>
    <t>.org 0x04018C</t>
  </si>
  <si>
    <t>event_3243:</t>
  </si>
  <si>
    <t>119</t>
  </si>
  <si>
    <t>……そうは言っても、ジャコリヌス家では{换行1}
すごい大食い大会になってしまうのですが。{换行1}
……まぁ、楽しそうだからいいのですが。{换行1}</t>
  </si>
  <si>
    <t>……话虽如此，查克里努斯家里却成了非常{换行1}
厉害的大胃王比赛。{换行1}
……嘛，看起来挺开心的，也好吧。{换行1}</t>
  </si>
  <si>
    <t>.org 0x040221</t>
  </si>
  <si>
    <t>event_3244:</t>
  </si>
  <si>
    <t>モコモコの毛で作った服は{换行1}
私も大好きです。{换行1}
手触りがいいんですよ。{换行1}</t>
  </si>
  <si>
    <t>摩可摩可的毛制作的衣服，{换行1}
我也特别地喜欢。{换行1}
手感可是很好的哦。{换行1}</t>
  </si>
  <si>
    <t>.org 0x04026D</t>
  </si>
  <si>
    <t>event_3245:</t>
  </si>
  <si>
    <t>ふわ毛大会で優勝ですか！{换行1}
おめでとうございます。{换行1}
それって、スゴイことなんですよ。{换行1}</t>
  </si>
  <si>
    <t>软软毛大赛取胜了吗！{换行1}
恭喜您，这可是很了不起的哦。{换行1}</t>
  </si>
  <si>
    <t>.org 0x0402C9</t>
  </si>
  <si>
    <t>event_3246:</t>
  </si>
  <si>
    <t>今回のことをバネにして{换行1}
また、来年がんばってくださいね。{换行1}</t>
  </si>
  <si>
    <t>请把这次的事化为动力，{换行1}
明年再努力吧。{换行1}</t>
  </si>
  <si>
    <t>.org 0x04030F</t>
  </si>
  <si>
    <t>event_3247:</t>
  </si>
  <si>
    <t>今日で今年も終わりですね。{换行1}
……{主角}様は、この{换行1}
一年はどうでした？{换行1}</t>
  </si>
  <si>
    <t>今天就要结束今年了。{换行1}
……{主角}先生这一年过得如何呢？{换行1}</t>
  </si>
  <si>
    <t>.org 0x040351</t>
  </si>
  <si>
    <t>event_3248:</t>
  </si>
  <si>
    <t>来年も、いい年であると{换行1}
いいですね。{换行1}</t>
  </si>
  <si>
    <t>希望明年也能是个好年呢。{换行1}</t>
  </si>
  <si>
    <t>.org 0x040383</t>
  </si>
  <si>
    <t>event_3249:</t>
  </si>
  <si>
    <t>今日は、春のかんしゃ祭ですね。{换行1}
楽しみです。{换行1}</t>
  </si>
  <si>
    <t>今天是春之感恩节，{换行1}
我很期待。{换行1}</t>
  </si>
  <si>
    <t>.org 0x0406BB</t>
  </si>
  <si>
    <t>event_3250:</t>
  </si>
  <si>
    <t>おはようございます、{主角}さん。{换行1}
……じゃないですね。もう。{换行1}
これから、どう呼びましょうか？{换行1}</t>
  </si>
  <si>
    <t>早上好，{主角}先生。{换行1}
……已经不对了呢。{换行1}
今后应该怎么称呼呢？{换行1}</t>
  </si>
  <si>
    <t>.org 0x040721</t>
  </si>
  <si>
    <t>event_3251:</t>
  </si>
  <si>
    <t>.org 0x04073F</t>
  </si>
  <si>
    <t>event_3252:</t>
  </si>
  <si>
    <t>わかりました、{主角}。{换行1}
これでいいですか？{换行1}</t>
  </si>
  <si>
    <t>我知道了，{主角}。{换行1}
这样子可以吗？{换行1}</t>
  </si>
  <si>
    <t>.org 0x040776</t>
  </si>
  <si>
    <t>event_3253:</t>
  </si>
  <si>
    <t>わかりました、あなた。{换行1}
これでいいですか？{换行1}</t>
  </si>
  <si>
    <t>我知道了，亲爱的。{换行1}
这样子可以吗？{换行1}</t>
  </si>
  <si>
    <t>.org 0x0407B2</t>
  </si>
  <si>
    <t>event_3254:</t>
  </si>
  <si>
    <t>それは、無理な要求です。  {换行1}
他の呼び名にしてください。{换行1}</t>
  </si>
  <si>
    <t>那要求太勉强了。{换行1}
请换个其它的称呼吧。{换行1}</t>
  </si>
  <si>
    <t>.org 0x0407F5</t>
  </si>
  <si>
    <t>event_3255:</t>
  </si>
  <si>
    <t>わかりました、{主角}様。{换行1}
これでいいですか？{换行1}</t>
  </si>
  <si>
    <t>我知道了，{主角}大人。{换行1}
这样子可以吗？{换行1}</t>
  </si>
  <si>
    <t>.org 0x04082E</t>
  </si>
  <si>
    <t>event_3256:</t>
  </si>
  <si>
    <t>.org 0x040850</t>
  </si>
  <si>
    <t>event_3257:</t>
  </si>
  <si>
    <t>シャロン……と呼んでくださいまし。  {换行1}
{主角}。{换行1}</t>
  </si>
  <si>
    <t>.org 0x04088B</t>
  </si>
  <si>
    <t>event_3258:</t>
  </si>
  <si>
    <t>シャロン……と呼んでくださいまし。  {换行1}
あなた。{换行1}</t>
  </si>
  <si>
    <t>请叫我……莎纶吧，{换行1}
亲爱的。{换行1}</t>
  </si>
  <si>
    <t>.org 0x0408CB</t>
  </si>
  <si>
    <t>event_3259:</t>
  </si>
  <si>
    <t>シャロン……と呼んでくださいまし。  {换行1}
{主角}様。{换行1}</t>
  </si>
  <si>
    <t>请叫我……莎纶吧，{换行1}
{主角}大人。{换行1}</t>
  </si>
  <si>
    <t>.org 0x0408FD</t>
  </si>
  <si>
    <t>event_3260:</t>
  </si>
  <si>
    <t>.org 0x040A15</t>
  </si>
  <si>
    <t>event_3261:</t>
  </si>
  <si>
    <t>カジミール遺跡には、たまに{换行1}
行ってもいいですよね？{换行1}</t>
  </si>
  <si>
    <t>偶尔去一下卡西米尔遗迹也不错吧？{换行1}</t>
  </si>
  <si>
    <t>.org 0x040A4F</t>
  </si>
  <si>
    <t>event_3262:</t>
  </si>
  <si>
    <t>二人でくらすのも{换行1}
いいものですね。{换行1}</t>
  </si>
  <si>
    <t>两个人一起生活也很不错呢。{换行1}</t>
  </si>
  <si>
    <t>.org 0x040A81</t>
  </si>
  <si>
    <t>event_3263:</t>
  </si>
  <si>
    <t>{主角}。{换行1}
私のことは……好きですか？{换行1}</t>
  </si>
  <si>
    <t>{主角}。{换行1}
你……喜欢我吗？{换行1}</t>
  </si>
  <si>
    <t>.org 0x040AB0</t>
  </si>
  <si>
    <t>event_3264:</t>
  </si>
  <si>
    <t>あなた。{换行1}
私のことは……好きですか？{换行1}</t>
  </si>
  <si>
    <t>亲爱的。{换行1}
你……喜欢我吗？{换行1}</t>
  </si>
  <si>
    <t>.org 0x040AE4</t>
  </si>
  <si>
    <t>event_3265:</t>
  </si>
  <si>
    <t>{主角}さん。{换行1}
私のことは……好きですか？{换行1}</t>
  </si>
  <si>
    <t>{主角}先生。{换行1}
你……喜欢我吗？{换行1}</t>
  </si>
  <si>
    <t>.org 0x040B10</t>
  </si>
  <si>
    <t>event_3266:</t>
  </si>
  <si>
    <t>カジミール遺跡にグリモアの{换行1}
ナゾが隠されているとおもうのです。{换行1}</t>
  </si>
  <si>
    <t>我想，{换行1}
克里莫亚之谜就隐藏在卡西米尔遗迹里。{换行1}</t>
  </si>
  <si>
    <t>.org 0x040B56</t>
  </si>
  <si>
    <t>event_3267:</t>
  </si>
  <si>
    <t>どうして、私なんかのことを  {换行1}
好きになってくれたのですか？{换行1}</t>
  </si>
  <si>
    <t>为什么，你会喜欢上我这种人呢？{换行1}</t>
  </si>
  <si>
    <t>.org 0x040BA2</t>
  </si>
  <si>
    <t>event_3268:</t>
  </si>
  <si>
    <t>{主角}の記憶は{换行1}
いつもどるのでしょうか？{换行1}</t>
  </si>
  <si>
    <t>{主角}的记忆，什么时候才能恢复呢？{换行1}</t>
  </si>
  <si>
    <t>.org 0x040BD5</t>
  </si>
  <si>
    <t>event_3269:</t>
  </si>
  <si>
    <t>あなたの記憶は{换行1}
いつもどるのでしょうか？{换行1}</t>
  </si>
  <si>
    <t>你的记忆，什么时候才能恢复呢？{换行1}</t>
  </si>
  <si>
    <t>.org 0x040C0D</t>
  </si>
  <si>
    <t>event_3270:</t>
  </si>
  <si>
    <t>{主角}様の記憶は{换行1}
いつもどるのでしょうか？{换行1}</t>
  </si>
  <si>
    <t>.org 0x040C37</t>
  </si>
  <si>
    <t>event_3271:</t>
  </si>
  <si>
    <t>……記憶がもどっても、{换行1}
ずっと一緒にいてくれますよね？{换行1}</t>
  </si>
  <si>
    <t>……即使记忆恢复，{换行1}
我们也会一直在一起的吧？{换行1}</t>
  </si>
  <si>
    <t>.org 0x040C75</t>
  </si>
  <si>
    <t>event_3272:</t>
  </si>
  <si>
    <t>ゼークス帝国がせめてくるというのは、{换行1}
いよいよ、現実味をおびてきましたね。  {换行1}</t>
  </si>
  <si>
    <t>说起泽克斯帝国的逼近，{换行1}
终于有点现实感了呢。{换行1}</t>
  </si>
  <si>
    <t>.org 0x040CCB</t>
  </si>
  <si>
    <t>event_3273:</t>
  </si>
  <si>
    <t>あまりキケンなことはして  {换行1}
ほしくありません……。  {换行1}
……心配で……心配で。{换行1}</t>
  </si>
  <si>
    <t>我不希望你去做太危险的事情……{换行1}
我会好担心……好担心的。{换行1}</t>
  </si>
  <si>
    <t>.org 0x040D22</t>
  </si>
  <si>
    <t>event_3274:</t>
  </si>
  <si>
    <t>毎日、ゆっくりと時が流れて{换行1}
行きますね。{换行1}</t>
  </si>
  <si>
    <t>每天时光都在慢慢地流逝着呢。{换行1}</t>
  </si>
  <si>
    <t>.org 0x040D5A</t>
  </si>
  <si>
    <t>event_3275:</t>
  </si>
  <si>
    <t>{主角}、お弁当を{换行1}
作りましたよ。{换行1}</t>
  </si>
  <si>
    <t>{主角}，我做了便当了哦。{换行1}</t>
  </si>
  <si>
    <t>.org 0x040D85</t>
  </si>
  <si>
    <t>event_3276:</t>
  </si>
  <si>
    <t>あなた、お弁当を{换行1}
作りましたよ。{换行1}</t>
  </si>
  <si>
    <t>亲爱的，我做了便当了哦。{换行1}</t>
  </si>
  <si>
    <t>.org 0x040DB5</t>
  </si>
  <si>
    <t>event_3277:</t>
  </si>
  <si>
    <t>{主角}様、お弁当を{换行1}
作りましたよ。{换行1}</t>
  </si>
  <si>
    <t>{主角}大人，我做了便当了哦。{换行1}</t>
  </si>
  <si>
    <t>.org 0x040DED</t>
  </si>
  <si>
    <t>event_3278:</t>
  </si>
  <si>
    <t>『ドーナツ』をもらった。{换行1}</t>
  </si>
  <si>
    <t>得到了『甜甜圈』。{换行1}</t>
  </si>
  <si>
    <t>.org 0x040E0D</t>
  </si>
  <si>
    <t>event_3279:</t>
  </si>
  <si>
    <t>疲れた時には、あまいものが{换行1}
一番ですよ。{换行1}</t>
  </si>
  <si>
    <t>在累了的时候，{换行1}
甜食可是最好的哦。{换行1}</t>
  </si>
  <si>
    <t>.org 0x040E44</t>
  </si>
  <si>
    <t>event_3280:</t>
  </si>
  <si>
    <t>と、思ったけど、持ち物が一杯ですね。{换行1}
すこしへらしてくれないと、{换行1}
お弁当がはいりませんわ。  {换行1}</t>
  </si>
  <si>
    <t>本想给你，但你已经拿满东西了呢。{换行1}
如果不减少点东西的话，{换行1}
是带不走便当的哦。{换行1}</t>
  </si>
  <si>
    <t>.org 0x040EAA</t>
  </si>
  <si>
    <t>event_3281:</t>
  </si>
  <si>
    <t>なぁ、シャロン、{换行1}
遺跡の中にカギがかかってる{换行1}
トビラがあるんだけど、なにか{换行1}
知ってるか？{换行1}</t>
  </si>
  <si>
    <t>呐，莎纶，{换行1}
遗迹里有一扇上了锁的门，{换行1}
你知不知道些什么？{换行1}</t>
  </si>
  <si>
    <t>.org 0x040F07</t>
  </si>
  <si>
    <t>event_3282:</t>
  </si>
  <si>
    <t>遺跡のカギですか？{换行1}
遺跡の中の、ゴーレムが持っている、{换行1}
という石版を見たことはあります。{换行1}</t>
  </si>
  <si>
    <t>遗迹中的锁吗？{换行1}
我看遗迹里的石板上说，{换行1}
钥匙被石魔人拿着。{换行1}</t>
  </si>
  <si>
    <t>.org 0x040F62</t>
  </si>
  <si>
    <t>event_3283:</t>
  </si>
  <si>
    <t>ゴーレムがどこに居るのかまでは{换行1}
わからないのですが……。{换行1}</t>
  </si>
  <si>
    <t>至于石魔人在哪里，{换行1}
我就不清楚了……{换行1}</t>
  </si>
  <si>
    <t>.org 0x040FAF</t>
  </si>
  <si>
    <t>event_3284:</t>
  </si>
  <si>
    <t>{主角}、ゼークス軍がせめて{换行1}
来るって言うのは、本当なんですか？{换行1}</t>
  </si>
  <si>
    <t>{主角}，听说泽克斯军攻打过来了，{换行1}
这是真的吗？{换行1}</t>
  </si>
  <si>
    <t>.org 0x040FF8</t>
  </si>
  <si>
    <t>event_3285:</t>
  </si>
  <si>
    <t>あなた、ゼークス軍がせめて{换行1}
来るって言うのは、本当なんですか？{换行1}</t>
  </si>
  <si>
    <t>亲爱的，听说泽克斯军攻打过来了，{换行1}
这是真的吗？{换行1}</t>
  </si>
  <si>
    <t>.org 0x041046</t>
  </si>
  <si>
    <t>event_3286:</t>
  </si>
  <si>
    <t>{主角}様、ゼークス軍がせめて{换行1}
来るって言うのは、本当なんですか？{换行1}</t>
  </si>
  <si>
    <t>{主角}大人，听说泽克斯军攻打过来了，{换行1}
这是真的吗？{换行1}</t>
  </si>
  <si>
    <t>.org 0x041089</t>
  </si>
  <si>
    <t>event_3287:</t>
  </si>
  <si>
    <t>ああ、本当だ。{换行1}
でも、大丈夫。{换行1}
僕が、シャロンやみんなを{换行1}
必ず守る。{换行1}</t>
  </si>
  <si>
    <t>嗯，是真的。{换行1}
不过不用担心，{换行1}
我一定会保护好莎纶和大家的。{换行1}</t>
  </si>
  <si>
    <t>.org 0x0410D2</t>
  </si>
  <si>
    <t>event_3288:</t>
  </si>
  <si>
    <t>ええ、信じてます。{换行1}</t>
  </si>
  <si>
    <t>.org 0x0410EF</t>
  </si>
  <si>
    <t>event_3289:</t>
  </si>
  <si>
    <t>.org 0x041133</t>
  </si>
  <si>
    <t>event_3290:</t>
  </si>
  <si>
    <t>今日は、春のかんしゃ祭ですね。{换行1}
男性から女性へとクッキーを{换行1}
贈る……ふしぎなしゅうかんですよね。{换行1}</t>
  </si>
  <si>
    <t>今天是春之感恩节，{换行1}
由男性向女性赠送曲奇……{换行1}
真是不可思议的习俗呢。{换行1}</t>
  </si>
  <si>
    <t>.org 0x0411AA</t>
  </si>
  <si>
    <t>event_3291:</t>
  </si>
  <si>
    <t>.org 0x0411E0</t>
  </si>
  <si>
    <t>event_3292:</t>
  </si>
  <si>
    <t>.org 0x041227</t>
  </si>
  <si>
    <t>event_3293:</t>
  </si>
  <si>
    <t>優勝したのですか。{换行1}
おめでとうございます。{换行1}</t>
  </si>
  <si>
    <t>获胜了啊，{换行1}
恭喜你。{换行1}</t>
  </si>
  <si>
    <t>.org 0x041259</t>
  </si>
  <si>
    <t>event_3294:</t>
  </si>
  <si>
    <t>負けてしまいましたか。{换行1}
また、来年がんばりましょう。{换行1}</t>
  </si>
  <si>
    <t>输掉了啊，{换行1}
明年再努力加油吧。{换行1}</t>
  </si>
  <si>
    <t>.org 0x041295</t>
  </si>
  <si>
    <t>event_3295:</t>
  </si>
  <si>
    <t>妻である私が、料理大会に{换行1}
出ないっていうのは{换行1}
ちょっと、問題ありますよね。{换行1}</t>
  </si>
  <si>
    <t>我作为妻子，{换行1}
不参加烹饪大赛会有点问题呢。{换行1}</t>
  </si>
  <si>
    <t>.org 0x0412E6</t>
  </si>
  <si>
    <t>event_3296:</t>
  </si>
  <si>
    <t>今日から、海開きですか。{换行1}
夏ですね。{换行1}
まぁ、私は海で泳いだことないですが。{换行1}</t>
  </si>
  <si>
    <t>今天就要开海了啊。{换行1}
到夏天了呢。{换行1}
嘛，我并没有在海里游过泳就是了。{换行1}</t>
  </si>
  <si>
    <t>.org 0x041347</t>
  </si>
  <si>
    <t>event_3297:</t>
  </si>
  <si>
    <t>.org 0x04136C</t>
  </si>
  <si>
    <t>event_3298:</t>
  </si>
  <si>
    <t>優勝したんですか。{换行1}
すごいですね。{换行1}</t>
  </si>
  <si>
    <t>获胜了啊，{换行1}
好厉害呢。{换行1}</t>
  </si>
  <si>
    <t>.org 0x041396</t>
  </si>
  <si>
    <t>event_3299:</t>
  </si>
  <si>
    <t>.org 0x0413E9</t>
  </si>
  <si>
    <t>event_3300:</t>
  </si>
  <si>
    <t>.org 0x04143E</t>
  </si>
  <si>
    <t>event_3301:</t>
  </si>
  <si>
    <t>今年、一年の大地の恵みに{换行1}
かんしゃします。{换行1}</t>
  </si>
  <si>
    <t>感谢一年来大地赐予的恩惠。{换行1}</t>
  </si>
  <si>
    <t>.org 0x041470</t>
  </si>
  <si>
    <t>event_3302:</t>
  </si>
  <si>
    <t>.org 0x0414E7</t>
  </si>
  <si>
    <t>event_3303:</t>
  </si>
  <si>
    <t>.org 0x041519</t>
  </si>
  <si>
    <t>event_3304:</t>
  </si>
  <si>
    <t>.org 0x041553</t>
  </si>
  <si>
    <t>event_3305:</t>
  </si>
  <si>
    <t>今回はおしかったですね。{换行1}
また来年がんばりましょう。{换行1}
私も、おうえんしますから。{换行1}</t>
  </si>
  <si>
    <t>这次真可惜呢。{换行1}
明年再加油吧，我也会为你声援的。{换行1}</t>
  </si>
  <si>
    <t>.org 0x0415AA</t>
  </si>
  <si>
    <t>event_3306:</t>
  </si>
  <si>
    <t>.org 0x0415FB</t>
  </si>
  <si>
    <t>event_3307:</t>
  </si>
  <si>
    <t>.org 0x04165A</t>
  </si>
  <si>
    <t>event_3308:</t>
  </si>
  <si>
    <t>.org 0x041680</t>
  </si>
  <si>
    <t>event_3309:</t>
  </si>
  <si>
    <t>.org 0x0416B7</t>
  </si>
  <si>
    <t>event_3310:</t>
  </si>
  <si>
    <t>かんしゃ祭の日に、チョコを{换行1}
贈るのは、誰が始めたんでしょうね？{换行1}</t>
  </si>
  <si>
    <t>在感恩节这一天送巧克力，{换行1}
是从谁开始的呢？{换行1}</t>
  </si>
  <si>
    <t>.org 0x0416FD</t>
  </si>
  <si>
    <t>event_3311:</t>
  </si>
  <si>
    <t>.org 0x04173B</t>
  </si>
  <si>
    <t>event_3312:</t>
  </si>
  <si>
    <t>.org 0x041782</t>
  </si>
  <si>
    <t>event_3313:</t>
  </si>
  <si>
    <t>.org 0x0417CA</t>
  </si>
  <si>
    <t>event_3314:</t>
  </si>
  <si>
    <t>みて、{主角}。{换行1}
元気な赤ちゃんが生まれましたわ。{换行1}
かわいい、あなたそっくり。{换行1}</t>
  </si>
  <si>
    <t>看啊，{主角}。{换行1}
生出了一个健康的宝宝。{换行1}
好可爱，和你长得一模一样。{换行1}</t>
  </si>
  <si>
    <t>.org 0x041820</t>
  </si>
  <si>
    <t>event_3315:</t>
  </si>
  <si>
    <t>.org 0x04187B</t>
  </si>
  <si>
    <t>event_3316:</t>
  </si>
  <si>
    <t>.org 0x0418CB</t>
  </si>
  <si>
    <t>event_3317:</t>
  </si>
  <si>
    <t>.org 0x0418E6</t>
  </si>
  <si>
    <t>event_3318:</t>
  </si>
  <si>
    <t>.org 0x041934</t>
  </si>
  <si>
    <t>event_3319:</t>
  </si>
  <si>
    <t>{主角}と結婚して、{换行1}
赤ちゃんまでさずかって……。{换行1}
私、とっても幸せです。{换行1}
{主角}は、幸せ？{换行1}</t>
  </si>
  <si>
    <t>能和{主角}结婚，{换行1}
还生下了孩子……{换行1}
我真是幸福。{换行1}
{主角}，你幸福吗？{换行1}</t>
  </si>
  <si>
    <t>.org 0x041992</t>
  </si>
  <si>
    <t>event_3320:</t>
  </si>
  <si>
    <t>.org 0x0419FA</t>
  </si>
  <si>
    <t>event_3321:</t>
  </si>
  <si>
    <t>.org 0x041A54</t>
  </si>
  <si>
    <t>event_3322:</t>
  </si>
  <si>
    <t>.org 0x041A74</t>
  </si>
  <si>
    <t>event_3323:</t>
  </si>
  <si>
    <t>.org 0x041ABF</t>
  </si>
  <si>
    <t>event_3324:</t>
  </si>
  <si>
    <t>.org 0x041AD5</t>
  </si>
  <si>
    <t>event_3325:</t>
  </si>
  <si>
    <t>ありがとう、{主角}。{换行1}
私……あなたと出会えて{换行1}
よかったわ。{换行1}</t>
  </si>
  <si>
    <t>谢谢你，{主角}。{换行1}
我……能够和你相遇真是太好了。{换行1}</t>
  </si>
  <si>
    <t>.org 0x041B19</t>
  </si>
  <si>
    <t>event_3326:</t>
  </si>
  <si>
    <t>ありがとう。{换行1}
私……あなたと出会えて{换行1}
よかったわ。{换行1}</t>
  </si>
  <si>
    <t>谢谢你。{换行1}
我……能够和你相遇真是太好了。{换行1}</t>
  </si>
  <si>
    <t>.org 0x041B5A</t>
  </si>
  <si>
    <t>event_3327:</t>
  </si>
  <si>
    <t>ありがとう、{主角}様。{换行1}
私……あなたと出会えて{换行1}
よかったわ。{换行1}</t>
  </si>
  <si>
    <t>谢谢你，{主角}先生。{换行1}
我……能够和你相遇真是太好了。{换行1}</t>
  </si>
  <si>
    <t>.org 0x041BAE</t>
  </si>
  <si>
    <t>event_3328:</t>
  </si>
  <si>
    <t>グリモア……その神秘なる{换行1}
世界を知りたい……。{换行1}</t>
  </si>
  <si>
    <t>克里莫亚……{换行1}
好想了解那个神秘的世界……{换行1}</t>
  </si>
  <si>
    <t>.org 0x041CCC</t>
  </si>
  <si>
    <t>event_3329:</t>
  </si>
  <si>
    <t>洞窟には、なにかひかれるものが{换行1}
ありますよね。{换行1}
よくわかります。{换行1}</t>
  </si>
  <si>
    <t>洞窟里有什么东西在吸引着人呢。{换行1}
我很清楚。{换行1}</t>
  </si>
  <si>
    <t>.org 0x041D15</t>
  </si>
  <si>
    <t>event_3330:</t>
  </si>
  <si>
    <t>グレーターデーモンですか……。{换行1}
めったに見れない大物ですね。{换行1}</t>
  </si>
  <si>
    <t>究极恶魔吗……{换行1}
是很少能够看见的大家伙呢。{换行1}</t>
  </si>
  <si>
    <t>.org 0x041D55</t>
  </si>
  <si>
    <t>event_3331:</t>
  </si>
  <si>
    <t>ある意味、運が良かったとも{换行1}
いえますね。{换行1}</t>
  </si>
  <si>
    <t>某种意义上，{换行1}
也可以说运气很好呢。{换行1}</t>
  </si>
  <si>
    <t>.org 0x041D85</t>
  </si>
  <si>
    <t>event_3332:</t>
  </si>
  <si>
    <t>どうも、最近、あちこちの洞窟が{换行1}
おかしいんですよ。{换行1}</t>
  </si>
  <si>
    <t>总感觉最近到处的洞窟都有些奇怪啊。{换行1}</t>
  </si>
  <si>
    <t>.org 0x041DBB</t>
  </si>
  <si>
    <t>event_3333:</t>
  </si>
  <si>
    <t>なにがどうとは、説明できないの{换行1}
ですが……なにかがおかしいんです。{换行1}</t>
  </si>
  <si>
    <t>虽然说不清具体怎么样……{换行1}
但总归是有些奇怪。{换行1}</t>
  </si>
  <si>
    <t>.org 0x041E05</t>
  </si>
  <si>
    <t>event_3334:</t>
  </si>
  <si>
    <t>キメラは私も見たことがありません。{换行1}
ある意味、幻の生き物なんですよ。{换行1}</t>
  </si>
  <si>
    <t>我也没见过奇美拉。{换行1}
某种意义上是幻之生物哦。{换行1}</t>
  </si>
  <si>
    <t>.org 0x041E4D</t>
  </si>
  <si>
    <t>event_3335:</t>
  </si>
  <si>
    <t>.org 0x041E7D</t>
  </si>
  <si>
    <t>event_3336:</t>
  </si>
  <si>
    <t>セシリーちゃんなら、{换行1}
クレメンス洞窟の入り口ふきんで{换行1}
見かけましたよ。{换行1}</t>
  </si>
  <si>
    <t>.org 0x041EC6</t>
  </si>
  <si>
    <t>event_3337:</t>
  </si>
  <si>
    <t>まさか、入ってはいないと{换行1}
思いますけど……。{换行1}</t>
  </si>
  <si>
    <t>该不会是进去了吧……{换行1}</t>
  </si>
  <si>
    <t>.org 0x041EFA</t>
  </si>
  <si>
    <t>event_3338:</t>
  </si>
  <si>
    <t>まさか、セシリーちゃん、{换行1}
クレメンス洞窟に入っていた{换行1}
なんて。{换行1}</t>
  </si>
  <si>
    <t>.org 0x041F3B</t>
  </si>
  <si>
    <t>event_3339:</t>
  </si>
  <si>
    <t>よく、ケガもなく助け出せ{换行1}
ましたね。{换行1}
さすが、{主角}さん。  {换行1}</t>
  </si>
  <si>
    <t>居然能毫发无伤的救出来，{换行1}
不愧是{主角}先生。{换行1}</t>
  </si>
  <si>
    <t>.org 0x041F7B</t>
  </si>
  <si>
    <t>event_3340:</t>
  </si>
  <si>
    <t>このカルディアの町のまわりには{换行1}
なにか秘密があるのかも{换行1}
しれませんね。{换行1}</t>
  </si>
  <si>
    <t>在这个迦勒底镇的周围，{换行1}
还存在着些没被发现的秘密。{换行1}</t>
  </si>
  <si>
    <t>.org 0x041FC8</t>
  </si>
  <si>
    <t>event_3341:</t>
  </si>
  <si>
    <t>ギガント山へと行かれるのですね。{换行1}
あなたは……きっと、キケンの中を{换行1}
生きてきたのだと思いますよ。{换行1}</t>
  </si>
  <si>
    <t>你要去癸干忒山了呢。{换行1}
我想……你过去一定是生活在危险中的。{换行1}</t>
  </si>
  <si>
    <t>.org 0x04202F</t>
  </si>
  <si>
    <t>event_3342:</t>
  </si>
  <si>
    <t>グリモアがドラゴンだったのですか？{换行1}
……そんなハズはないのですが。{换行1}</t>
  </si>
  <si>
    <t>克里莫亚是巨龙吗？{换行1}
……不应该吧。{换行1}</t>
  </si>
  <si>
    <t>.org 0x042079</t>
  </si>
  <si>
    <t>event_3343:</t>
  </si>
  <si>
    <t>なにやら、モンスターの動きが{换行1}
さらに活発になっているようです。{换行1}
……気をつけて。{换行1}</t>
  </si>
  <si>
    <t>魔物们似乎变得更加活跃了。{换行1}
……请小心。{换行1}</t>
  </si>
  <si>
    <t>.org 0x0420D0</t>
  </si>
  <si>
    <t>event_3344:</t>
  </si>
  <si>
    <t>最近、見なれない格好の人たちを  {换行1}
見るようになりました。{换行1}
……キケンなちょうこうですね。{换行1}</t>
  </si>
  <si>
    <t>我最近看见了穿着没见过的打扮的人。{换行1}
……情况危险呢。{换行1}</t>
  </si>
  <si>
    <t>.org 0x042131</t>
  </si>
  <si>
    <t>event_3345:</t>
  </si>
  <si>
    <t>ゼークス帝国の動きが{换行1}
活発になってきているようです。{换行1}
……心配です。{换行1}</t>
  </si>
  <si>
    <t>泽克斯帝国最近好像活跃起来了。{换行1}
……有点担心。{换行1}</t>
  </si>
  <si>
    <t>.org 0x04217C</t>
  </si>
  <si>
    <t>event_3346:</t>
  </si>
  <si>
    <t>{主角}さん、{换行1}
この世界を救えるのは、{换行1}
あなただけかもしれません。{换行1}</t>
  </si>
  <si>
    <t>{主角}先生，{换行1}
能够拯救这个世界的，{换行1}
可能只有你了。{换行1}</t>
  </si>
  <si>
    <t>.org 0x0421BE</t>
  </si>
  <si>
    <t>event_3347:</t>
  </si>
  <si>
    <t>やはりゼークス帝国が、なにやら{换行1}
暗躍していたようですね。  {换行1}
彼らの目的は一体……。{换行1}</t>
  </si>
  <si>
    <t>泽克斯帝国果然在暗中活动着呢。{换行1}
他们的目的究竟是……{换行1}</t>
  </si>
  <si>
    <t>.org 0x042219</t>
  </si>
  <si>
    <t>event_3348:</t>
  </si>
  <si>
    <t>変なキカイまで持ち込んで{换行1}
いたのですね。    {换行1}
悲しいことです。   {换行1}</t>
  </si>
  <si>
    <t>把奇怪的机械也拿了进来呢。{换行1}
真是悲哀。{换行1}</t>
  </si>
  <si>
    <t>.org 0x042268</t>
  </si>
  <si>
    <t>event_3349:</t>
  </si>
  <si>
    <t>この戦いに勝てば、平和な{换行1}
町にもどりそうですね。{换行1}</t>
  </si>
  <si>
    <t>只要这一战取胜，{换行1}
就可以让小镇重归和平了呢。{换行1}</t>
  </si>
  <si>
    <t>.org 0x0422A0</t>
  </si>
  <si>
    <t>event_3350:</t>
  </si>
  <si>
    <t>あなたには、無限の力がある。{换行1}
そんな気がします……。{换行1}</t>
  </si>
  <si>
    <t>你拥有无限的力量。{换行1}
我有这种感觉……{换行1}</t>
  </si>
  <si>
    <t>.org 0x0422DC</t>
  </si>
  <si>
    <t>event_3351:</t>
  </si>
  <si>
    <t>遺跡のカギですか？{换行1}</t>
  </si>
  <si>
    <t>遗迹中的锁吗？{换行1}</t>
  </si>
  <si>
    <t>.org 0x0422F6</t>
  </si>
  <si>
    <t>event_3352:</t>
  </si>
  <si>
    <t>ええ、カギがかかっている{换行1}
トビラがあって……。{换行1}
シャロンさんなら、なにか{换行1}
知っているかと思いまして。{换行1}</t>
  </si>
  <si>
    <t>嗯，有一扇上了锁的门……{换行1}
我想要是莎纶小姐的话，{换行1}
或许会知道些什么。{换行1}</t>
  </si>
  <si>
    <t>.org 0x04235F</t>
  </si>
  <si>
    <t>event_3353:</t>
  </si>
  <si>
    <t>遺跡の中の、ゴーレムが持っている、{换行1}
という石版を見たことはあります。{换行1}</t>
  </si>
  <si>
    <t>我看遗迹里的石板上说，{换行1}
钥匙被石魔人拿着。{换行1}</t>
  </si>
  <si>
    <t>.org 0x0423A7</t>
  </si>
  <si>
    <t>event_3354:</t>
  </si>
  <si>
    <t>.org 0x0423EC</t>
  </si>
  <si>
    <t>event_3355:</t>
  </si>
  <si>
    <t>カギを見つけましたか。{换行1}
また、ひとつ遺跡のナゾが{换行1}
かいめいされましたね。{换行1}</t>
  </si>
  <si>
    <t>找到钥匙了吗。{换行1}
遗迹又有一个谜被破解了呢。{换行1}</t>
  </si>
  <si>
    <t>.org 0x04243B</t>
  </si>
  <si>
    <t>event_3356:</t>
  </si>
  <si>
    <t>たとえ、ゼークス軍であろうと、{换行1}
この遺跡には、指一本ふれさせ{换行1}
ません！{换行1}</t>
  </si>
  <si>
    <t>即使是泽克斯军，{换行1}
也休想碰这个遗迹一下！{换行1}</t>
  </si>
  <si>
    <t>.org 0x042493</t>
  </si>
  <si>
    <t>event_3357:</t>
  </si>
  <si>
    <t>チョコのお味はいかがでしたか？{换行1}</t>
  </si>
  <si>
    <t>巧克力的味道怎么样？{换行1}</t>
  </si>
  <si>
    <t>.org 0x0424BC</t>
  </si>
  <si>
    <t>event_3358:</t>
  </si>
  <si>
    <t>今日はかんしゃ祭ですね。{换行1}
……まぁ、私にはかんけい{换行1}
ありませんが。{换行1}</t>
  </si>
  <si>
    <t>今天是感恩节呢。{换行1}
……嘛，和我没什么关系就是了。{换行1}</t>
  </si>
  <si>
    <t>.org 0x042515</t>
  </si>
  <si>
    <t>event_3359:</t>
  </si>
  <si>
    <t>今日は聖夜祭ですね。{换行1}</t>
  </si>
  <si>
    <t>今日是圣夜祭呢。{换行1}</t>
  </si>
  <si>
    <t>.org 0x042539</t>
  </si>
  <si>
    <t>event_3360:</t>
  </si>
  <si>
    <t>.org 0x042555</t>
  </si>
  <si>
    <t>event_3361:</t>
  </si>
  <si>
    <t>{主角}さん。{换行1}
来てくれたのですか？{换行1}
……うれしいです。{换行1}</t>
  </si>
  <si>
    <t>{主角}先生，你来了啊？{换行1}
……我好开心。{换行1}</t>
  </si>
  <si>
    <t>.org 0x042589</t>
  </si>
  <si>
    <t>event_3362:</t>
  </si>
  <si>
    <t>{主角}さんと、こうやって{换行1}
ゆっくりと話してみたかったです。{换行1}</t>
  </si>
  <si>
    <t>我早就想和{主角}先生一起，{换行1}
这样慢慢聊聊天了。{换行1}</t>
  </si>
  <si>
    <t>.org 0x0425C2</t>
  </si>
  <si>
    <t>event_3363:</t>
  </si>
  <si>
    <t>これからも、仲良くしてくれると{换行1}
うれしいです。{换行1}
{主角}さん。{换行1}</t>
  </si>
  <si>
    <t>如果今后也能好好相处，{换行1}
我会很开心的。{换行1}
{主角}先生。{换行1}</t>
  </si>
  <si>
    <t>.org 0x042611</t>
  </si>
  <si>
    <t>event_3364:</t>
  </si>
  <si>
    <t>私、{主角}さんと{换行1}
出会えてよかったです。{换行1}</t>
  </si>
  <si>
    <t>.org 0x042644</t>
  </si>
  <si>
    <t>event_3365:</t>
  </si>
  <si>
    <t>今日は、お月見ですね。{换行1}
あまりきょうみはないですが。{换行1}</t>
  </si>
  <si>
    <t>今天是赏月日呢。{换行1}
我没什么兴趣就是了。{换行1}</t>
  </si>
  <si>
    <t>.org 0x042680</t>
  </si>
  <si>
    <t>event_3366:</t>
  </si>
  <si>
    <t>.org 0x0426E1</t>
  </si>
  <si>
    <t>event_3367:</t>
  </si>
  <si>
    <t>すみません。{换行1}</t>
  </si>
  <si>
    <t>不好意思。{换行1}</t>
  </si>
  <si>
    <t>.org 0x0426F6</t>
  </si>
  <si>
    <t>event_3368:</t>
  </si>
  <si>
    <t>私とデートですか？{换行1}
{主角}さんって{换行1}
本当に変わってますよね。{换行1}
私とデートなんかして面白いのですか？{换行1}</t>
  </si>
  <si>
    <t>和我约会吗？{换行1}
{主角}先生真是奇怪呢。{换行1}
和我约会真的有意思吗？{换行1}</t>
  </si>
  <si>
    <t>.org 0x042755</t>
  </si>
  <si>
    <t>event_3369:</t>
  </si>
  <si>
    <t>でも、{主角}さんが{换行1}
そうおっしゃるならいいですよ。{换行1}
では、クレメンス山の頂上で{换行1}
まっています。{换行1}</t>
  </si>
  <si>
    <t>不过既然{主角}先生这样说了，{换行1}
可以的哦。{换行1}
那么，我在克莱门斯山顶等您。{换行1}</t>
  </si>
  <si>
    <t>.org 0x0427DE</t>
  </si>
  <si>
    <t>event_3370:</t>
  </si>
  <si>
    <t>.org 0x0427F3</t>
  </si>
  <si>
    <t>event_3371:</t>
  </si>
  <si>
    <t>他の方もさそってますよね。{换行1}
……そういうのは、どうかと{换行1}
思いますよ。{换行1}</t>
  </si>
  <si>
    <t>您已经邀请其他人了呢。{换行1}
……我觉得，这样有点不对。{换行1}</t>
  </si>
  <si>
    <t>.org 0x04283E</t>
  </si>
  <si>
    <t>event_3372:</t>
  </si>
  <si>
    <t>デートって楽しいのですかね？{换行1}</t>
  </si>
  <si>
    <t>约会还挺开心的呢？{换行1}</t>
  </si>
  <si>
    <t>.org 0x0428A1</t>
  </si>
  <si>
    <t>event_3373:</t>
  </si>
  <si>
    <t>この遺跡には、グリモアに{换行1}
関する情報があると{换行1}
思っています。{换行1}</t>
  </si>
  <si>
    <t>我认为，{换行1}
这个遗迹里有着和克里莫亚相关的情报。{换行1}</t>
  </si>
  <si>
    <t>.org 0x0428E3</t>
  </si>
  <si>
    <t>event_3374:</t>
  </si>
  <si>
    <t>グリモアというのは、{换行1}
ギガント山にいたドラゴンのこと{换行1}
ではないのですか？{换行1}</t>
  </si>
  <si>
    <t>所谓克里莫亚，{换行1}
不是在癸干忒山里的巨龙吗？{换行1}</t>
  </si>
  <si>
    <t>.org 0x04292E</t>
  </si>
  <si>
    <t>event_3375:</t>
  </si>
  <si>
    <t>そう思われていますが、{换行1}
私は違うと思っているのです。{换行1}</t>
  </si>
  <si>
    <t>虽然别人这么说，{换行1}
但我觉得不对。{换行1}</t>
  </si>
  <si>
    <t>.org 0x04296A</t>
  </si>
  <si>
    <t>event_3376:</t>
  </si>
  <si>
    <t>グリモアは、きっとどこかに{换行1}
いると、今でも信じています。{换行1}</t>
  </si>
  <si>
    <t>克里莫亚一定还在某处，{换行1}
我现在也相信着。{换行1}</t>
  </si>
  <si>
    <t>.org 0x0429AA</t>
  </si>
  <si>
    <t>event_3377:</t>
  </si>
  <si>
    <t>モンスターと友だちになれる人が{换行1}
私は好きです。{换行1}</t>
  </si>
  <si>
    <t>我喜欢能够和魔物成为朋友的人。{换行1}</t>
  </si>
  <si>
    <t>.org 0x0429E0</t>
  </si>
  <si>
    <t>event_3378:</t>
  </si>
  <si>
    <t>『グリモアの装剣』{换行1}
ああ、いつか見てみたい……。{换行1}</t>
  </si>
  <si>
    <t>『克里莫亚之饰剑』，{换行1}
啊啊，好想看看……{换行1}</t>
  </si>
  <si>
    <t>.org 0x042A20</t>
  </si>
  <si>
    <t>event_3379:</t>
  </si>
  <si>
    <t>この遺跡を調査したいのなら、{换行1}
モンスター１０匹以上と{换行1}
仲良くなってください。{换行1}</t>
  </si>
  <si>
    <t>要想调查这个遗迹，{换行1}
请先和１０只以上的魔物打好关系。{换行1}</t>
  </si>
  <si>
    <t>.org 0x042A7A</t>
  </si>
  <si>
    <t>event_3380:</t>
  </si>
  <si>
    <t>この遺跡を調査したいなら、{换行1}
モンスター１０匹以上と{换行1}
仲良くなることが条件なの{换行1}
ですが……{换行1}</t>
  </si>
  <si>
    <t>要想调查这个遗迹，{换行1}
必须要先达成和１０只以上的魔物{换行1}
打好关系这一条件……。{换行1}</t>
  </si>
  <si>
    <t>.org 0x042AD8</t>
  </si>
  <si>
    <t>event_3381:</t>
  </si>
  <si>
    <t>あなたなら、きっと遺跡に住む{换行1}
モンスターたちとも、仲良く調査{换行1}
できると思います。{换行1}</t>
  </si>
  <si>
    <t>我想要是你的话，一定也能和住在遗迹里的{换行1}
魔物们友好地开展调查。{换行1}</t>
  </si>
  <si>
    <t>.org 0x042B2B</t>
  </si>
  <si>
    <t>event_3382:</t>
  </si>
  <si>
    <t>気をつけてお入りください。{换行1}
……中には強いモンスターも{换行1}
いますから。{换行1}</t>
  </si>
  <si>
    <t>请小心些进去。{换行1}
……里面有很强的魔物在。{换行1}</t>
  </si>
  <si>
    <t>.org 0x042B75</t>
  </si>
  <si>
    <t>event_3383:</t>
  </si>
  <si>
    <t>.org 0x042B90</t>
  </si>
  <si>
    <t>event_3384:</t>
  </si>
  <si>
    <t>私は、モンスターと仲良くできる人が{换行1}
好きです。{换行1}
今の{主角}さんは……とても{换行1}
とげとげしいです。{换行1}</t>
  </si>
  <si>
    <t>我喜欢能够和魔物成为朋友的人。{换行1}
现在的{主角}先生……{换行1}
感觉浑身带着刺。{换行1}</t>
  </si>
  <si>
    <t>.org 0x042BEF</t>
  </si>
  <si>
    <t>event_3385:</t>
  </si>
  <si>
    <t>グリモアが、ただのドラゴンなんてことは、{换行1}
絶対にないはずです……。{换行1}</t>
  </si>
  <si>
    <t>克里莫亚仅仅只是巨龙这种事，{换行1}
是绝不可能的……{换行1}</t>
  </si>
  <si>
    <t>.org 0x042C39</t>
  </si>
  <si>
    <t>event_3386:</t>
  </si>
  <si>
    <t>.org 0x042C53</t>
  </si>
  <si>
    <t>event_3387:</t>
  </si>
  <si>
    <t>ええ、カギがかかっている{换行1}
ドアがあって……。{换行1}
シャロンさんなら、なにか{换行1}
知っているかと思いまして。{换行1}</t>
  </si>
  <si>
    <t>.org 0x042CBA</t>
  </si>
  <si>
    <t>event_3388:</t>
  </si>
  <si>
    <t>.org 0x042D02</t>
  </si>
  <si>
    <t>event_3389:</t>
  </si>
  <si>
    <t>.org 0x042D47</t>
  </si>
  <si>
    <t>event_3390:</t>
  </si>
  <si>
    <t>.org 0x042DC6</t>
  </si>
  <si>
    <t>event_3391:</t>
  </si>
  <si>
    <t>こんな場所で会うなんて{换行1}
めずらしいですね。{换行1}</t>
  </si>
  <si>
    <t>在这种地方相遇，{换行1}
还真是稀奇呢。{换行1}</t>
  </si>
  <si>
    <t>.org 0x042DF8</t>
  </si>
  <si>
    <t>event_3392:</t>
  </si>
  <si>
    <t>町の人には、遺跡で寝泊りしている{换行1}
ように言われてますが、そんなことは{换行1}
ないのですよ。{换行1}</t>
  </si>
  <si>
    <t>虽然镇上的人说得我好像住在遗迹里一样，{换行1}
但并没有这回事哦。{换行1}</t>
  </si>
  <si>
    <t>.org 0x042E53</t>
  </si>
  <si>
    <t>event_3393:</t>
  </si>
  <si>
    <t>この町のみなさんは、とても{换行1}
親切なのですが……時として、{换行1}
それが重荷になることもあります。{换行1}</t>
  </si>
  <si>
    <t>这镇上的人非常亲切……{换行1}
但有时也会给人心里带来压力。{换行1}</t>
  </si>
  <si>
    <t>.org 0x042EB4</t>
  </si>
  <si>
    <t>event_3394:</t>
  </si>
  <si>
    <t>メロディさんは、この町で唯一と{换行1}
言ってもいい友だちです。{换行1}</t>
  </si>
  <si>
    <t>梅洛迪小姐，{换行1}
可说是我在镇上唯一的朋友。{换行1}</t>
  </si>
  <si>
    <t>.org 0x042EF0</t>
  </si>
  <si>
    <t>event_3395:</t>
  </si>
  <si>
    <t>彼女はいつも笑っていますが、{换行1}
それは寂しさの、うらがえし{换行1}
なんですよ。{换行1}</t>
  </si>
  <si>
    <t>她总是带着笑容，{换行1}
但那其实是出于内心的孤单。{换行1}</t>
  </si>
  <si>
    <t>.org 0x042F39</t>
  </si>
  <si>
    <t>event_3396:</t>
  </si>
  <si>
    <t>{主角}さん、よろしかったら、{换行1}
彼女の話を聞いてあげてくださいね。{换行1}</t>
  </si>
  <si>
    <t>{主角}先生，如果可以的话，{换行1}
请好好去听她说的话哦。{换行1}</t>
  </si>
  <si>
    <t>.org 0x042F81</t>
  </si>
  <si>
    <t>event_3397:</t>
  </si>
  <si>
    <t>.org 0x042F9B</t>
  </si>
  <si>
    <t>event_3398:</t>
  </si>
  <si>
    <t>.org 0x042FFF</t>
  </si>
  <si>
    <t>event_3399:</t>
  </si>
  <si>
    <t>.org 0x043047</t>
  </si>
  <si>
    <t>event_3400:</t>
  </si>
  <si>
    <t>.org 0x043097</t>
  </si>
  <si>
    <t>event_3401:</t>
  </si>
  <si>
    <t>{物品}ですか。{换行1}
特に好きではないですが……なにか？{换行1}</t>
  </si>
  <si>
    <t>是{物品}啊。{换行1}
我倒没有特别喜欢……怎么了？{换行1}</t>
  </si>
  <si>
    <t>.org 0x0430D8</t>
  </si>
  <si>
    <t>event_3402:</t>
  </si>
  <si>
    <t>そ、それは！？{换行1}
私は、{物品}を{换行1}
ずっと探していたのです。{换行1}
いただけるなんて……うれしいです。{换行1}</t>
  </si>
  <si>
    <t>那、那是！？{换行1}
我一直在找{物品}。{换行1}
居然能收到……太开心了。{换行1}</t>
  </si>
  <si>
    <t>.org 0x04315E</t>
  </si>
  <si>
    <t>event_3403:</t>
  </si>
  <si>
    <t>ありがとう。{换行1}
{物品}ですか。{换行1}
うれしいです。{换行1}</t>
  </si>
  <si>
    <t>谢谢你。{换行1}
是{物品}啊。{换行1}
我很开心。{换行1}</t>
  </si>
  <si>
    <t>.org 0x04319D</t>
  </si>
  <si>
    <t>event_3404:</t>
  </si>
  <si>
    <t>ありがとう。{换行1}
{物品}ですか。{换行1}
もしかして、今日が私の誕生日だと{换行1}
しってましたか？{换行1}</t>
  </si>
  <si>
    <t>谢谢你。{换行1}
是{物品}啊。{换行1}
难道说，你知道今天是我生日？{换行1}</t>
  </si>
  <si>
    <t>.org 0x043213</t>
  </si>
  <si>
    <t>event_3405:</t>
  </si>
  <si>
    <t>これは春のかんしゃ祭に{换行1}
欲しかったですね。。{换行1}</t>
  </si>
  <si>
    <t>这个在春之感恩节会很想要呢。{换行1}</t>
  </si>
  <si>
    <t>.org 0x043262</t>
  </si>
  <si>
    <t>event_3406:</t>
  </si>
  <si>
    <t>ありがとう。{换行1}
たまにはクッキーとかもいいですね。{换行1}</t>
  </si>
  <si>
    <t>谢谢你。{换行1}
偶尔吃点曲奇也不错呢。{换行1}</t>
  </si>
  <si>
    <t>.org 0x043296</t>
  </si>
  <si>
    <t>event_3407:</t>
  </si>
  <si>
    <t>……でも、たしか今日、女性に{换行1}
クッキーをあげるのは、{换行1}
特別な意味があったような。{换行1}</t>
  </si>
  <si>
    <t>……不过我记得，{换行1}
今天给女性送曲奇，{换行1}
好像是有特殊意义的。{换行1}</t>
  </si>
  <si>
    <t>.org 0x0432F0</t>
  </si>
  <si>
    <t>event_3408:</t>
  </si>
  <si>
    <t>ありがとう。{换行1}
たまにはクッキーとかもいいですね。{换行1}
{主角}さんは、クッキー好きですか？{换行1}</t>
  </si>
  <si>
    <t>谢谢你。{换行1}
偶尔吃点曲奇也不错呢。{换行1}
{主角}先生喜欢曲奇吗？{换行1}</t>
  </si>
  <si>
    <t>.org 0x043349</t>
  </si>
  <si>
    <t>event_3409:</t>
  </si>
  <si>
    <t>ありがとう。{换行1}
{主角}さんの気持ち、{换行1}
うれしいです。{换行1}</t>
  </si>
  <si>
    <t>谢谢你。{换行1}
{主角}先生能有这份心意，{换行1}
我很开心。{换行1}</t>
  </si>
  <si>
    <t>.org 0x043392</t>
  </si>
  <si>
    <t>event_3410:</t>
  </si>
  <si>
    <t>こ、これはグリモアのうろこ！？ {换行1}
ダ、ダメです。{换行1}
これは、このままでは受け取れ{换行1}
ません。{换行1}</t>
  </si>
  <si>
    <t>这、这个是克里莫亚的鳞片！？{换行1}
不、不可以。{换行1}
我不能就这么收下它。{换行1}</t>
  </si>
  <si>
    <t>.org 0x0433EC</t>
  </si>
  <si>
    <t>event_3411:</t>
  </si>
  <si>
    <t>これは、装剣を作る大切な{换行1}
材料なんですから……。{换行1}
お返しいたしますわ。{换行1}</t>
  </si>
  <si>
    <t>这个是做饰剑的重要材料……{换行1}
还给你吧。{换行1}</t>
  </si>
  <si>
    <t>.org 0x043467</t>
  </si>
  <si>
    <t>event_3412:</t>
  </si>
  <si>
    <t>今は……まだこの剣は{换行1}
受け取れません。{换行1}
まだ……私の気持ちが{换行1}
ぐらついているから……。{换行1}</t>
  </si>
  <si>
    <t>我现在……还不能收下这把剑。{换行1}
因为……我的想法还没有定下来……{换行1}</t>
  </si>
  <si>
    <t>.org 0x0434BF</t>
  </si>
  <si>
    <t>event_3413:</t>
  </si>
  <si>
    <t>剣はお返しします。{换行1}</t>
  </si>
  <si>
    <t>剑就还给你了。{换行1}</t>
  </si>
  <si>
    <t>.org 0x0434E0</t>
  </si>
  <si>
    <t>event_3414:</t>
  </si>
  <si>
    <t>ずっと、この剣と共にプロポーズ{换行1}
される日を、夢見ていました。{换行1}
{主角}さん……。{换行1}</t>
  </si>
  <si>
    <t>我一直梦想着你带这把剑来求婚的这一天，{换行1}
{主角}先生……{换行1}</t>
  </si>
  <si>
    <t>.org 0x04352F</t>
  </si>
  <si>
    <t>event_3415:</t>
  </si>
  <si>
    <t>シャロンさん……。{换行1}</t>
  </si>
  <si>
    <t>莎纶小姐……{换行1}</t>
  </si>
  <si>
    <t>.org 0x04354C</t>
  </si>
  <si>
    <t>event_3416:</t>
  </si>
  <si>
    <t>結婚してください{换行1}
剣を見せに来ただけです{换行1}
……えっと、今日は帰ります{换行1}</t>
  </si>
  <si>
    <t>请和我结婚吧{换行1}
我只是来给你看这把剑的{换行1}
……那个，我要回家了{换行1}</t>
  </si>
  <si>
    <t>.org 0x043597</t>
  </si>
  <si>
    <t>event_3417:</t>
  </si>
  <si>
    <t>私はみんなから変わり者と{换行1}
言われているんですよ。{换行1}</t>
  </si>
  <si>
    <t>大家可都说我是个怪人哦。{换行1}</t>
  </si>
  <si>
    <t>.org 0x0435CB</t>
  </si>
  <si>
    <t>event_3418:</t>
  </si>
  <si>
    <t>遺跡にばっかりきょうみを{换行1}
もってます。{换行1}</t>
  </si>
  <si>
    <t>我只对遗迹感兴趣哦。{换行1}</t>
  </si>
  <si>
    <t>.org 0x0435F8</t>
  </si>
  <si>
    <t>event_3419:</t>
  </si>
  <si>
    <t>いいですよ。{换行1}
僕は、そんなシャロンさんを{换行1}
好きになったのですから。{换行1}</t>
  </si>
  <si>
    <t>没关系的。{换行1}
我喜欢的就是这样的莎纶小姐。{换行1}</t>
  </si>
  <si>
    <t>.org 0x043640</t>
  </si>
  <si>
    <t>event_3420:</t>
  </si>
  <si>
    <t>……うれしいです。{换行1}
やっと……この遺跡以外にも{换行1}
夢中になれることを見つけました。{换行1}</t>
  </si>
  <si>
    <t>……我好开心。{换行1}
终于……在这座遗迹之外，{换行1}
也能找到热衷的事情了。{换行1}</t>
  </si>
  <si>
    <t>.org 0x043693</t>
  </si>
  <si>
    <t>event_3421:</t>
  </si>
  <si>
    <t>.org 0x04369E</t>
  </si>
  <si>
    <t>event_3422:</t>
  </si>
  <si>
    <t>では……行きましょうか？{换行1}</t>
  </si>
  <si>
    <t>那么……出发吧？{换行1}</t>
  </si>
  <si>
    <t>.org 0x0436D6</t>
  </si>
  <si>
    <t>event_3423:</t>
  </si>
  <si>
    <t>……あなたという人間を{换行1}
誤解していました。{换行1}</t>
  </si>
  <si>
    <t>……我看错你这人了。{换行1}</t>
  </si>
  <si>
    <t>.org 0x043704</t>
  </si>
  <si>
    <t>event_3424:</t>
  </si>
  <si>
    <t>最低の男ですね。{换行1}
もう二度と、現れないで{换行1}
ください。{换行1}</t>
  </si>
  <si>
    <t>真是最差劲的男人呢。{换行1}
请不要再出现在我面前了。{换行1}</t>
  </si>
  <si>
    <t>.org 0x043751</t>
  </si>
  <si>
    <t>event_3425:</t>
  </si>
  <si>
    <t>そうなのですか……。{换行1}
では、また……。{换行1}</t>
  </si>
  <si>
    <t>这样吗……{换行1}
那么，再见……{换行1}</t>
  </si>
  <si>
    <t>.org 0x043785</t>
  </si>
  <si>
    <t>event_3426:</t>
  </si>
  <si>
    <t>ずっと、この剣とともにプロポーズ{换行1}
されることを夢みていました。{换行1}
……でも、{主角}さんは、{换行1}
すでにご結婚されていますよね。{换行1}</t>
  </si>
  <si>
    <t>我一直梦想着你能带这把剑来求婚。{换行1}
……但是，{主角}先生已经结婚了。{换行1}</t>
  </si>
  <si>
    <t>.org 0x0437FA</t>
  </si>
  <si>
    <t>event_3427:</t>
  </si>
  <si>
    <t>.org 0x04381B</t>
  </si>
  <si>
    <t>event_3428:</t>
  </si>
  <si>
    <t>まだ、これはうけとれません。{换行1}
お返しします。{换行1}</t>
  </si>
  <si>
    <t>我还不能接受它。{换行1}
就还给你了。{换行1}</t>
  </si>
  <si>
    <t>.org 0x043859</t>
  </si>
  <si>
    <t>event_3429:</t>
  </si>
  <si>
    <t>ありがとう。{换行1}
結婚しても、{换行1}
{物品}をもらうのは{换行1}
うれしいものですね。{换行1}</t>
  </si>
  <si>
    <t>谢谢你。{换行1}
结婚之后也能收到{物品}，{换行1}
真令人开心呢。{换行1}</t>
  </si>
  <si>
    <t>.org 0x0438A2</t>
  </si>
  <si>
    <t>event_3430:</t>
  </si>
  <si>
    <t>僕は、{主角}です。{换行1}
はじめまして。{换行1}</t>
  </si>
  <si>
    <t>.org 0x0438CA</t>
  </si>
  <si>
    <t>event_3431:</t>
  </si>
  <si>
    <t>あなた、私が怖くないのですか？{换行1}</t>
  </si>
  <si>
    <t>你不害怕我吗？{换行1}</t>
  </si>
  <si>
    <t>.org 0x0438ED</t>
  </si>
  <si>
    <t>event_3432:</t>
  </si>
  <si>
    <t>別に怖がる理由がないですが……？{换行1}</t>
  </si>
  <si>
    <t>我有害怕的理由吗……？{换行1}</t>
  </si>
  <si>
    <t>.org 0x043915</t>
  </si>
  <si>
    <t>event_3433:</t>
  </si>
  <si>
    <t>私はシャロンといいます。{换行1}
……カジミール遺跡のことを{换行1}
ずっと調べています。{换行1}</t>
  </si>
  <si>
    <t>我叫莎纶。{换行1}
……我一直在调查卡西米尔遗迹。{换行1}</t>
  </si>
  <si>
    <t>.org 0x043962</t>
  </si>
  <si>
    <t>event_3434:</t>
  </si>
  <si>
    <t>町のひとたちは、私が、いつも{换行1}
こんな場所に一人でいることを{换行1}
怖がっているようなのですが……。{换行1}</t>
  </si>
  <si>
    <t>因为我总是一个人待在这里，{换行1}
镇上的人似乎有点害怕我……{换行1}</t>
  </si>
  <si>
    <t>.org 0x0439C4</t>
  </si>
  <si>
    <t>event_3435:</t>
  </si>
  <si>
    <t>遺跡ずきっていいじゃないですか。{换行1}
神秘的だと思いますよ。{换行1}</t>
  </si>
  <si>
    <t>喜欢遗迹有什么不好嘛，{换行1}
我觉得有股神秘感哦。{换行1}</t>
  </si>
  <si>
    <t>.org 0x043A07</t>
  </si>
  <si>
    <t>event_3436:</t>
  </si>
  <si>
    <t>うふっ……変な人。{换行1}</t>
  </si>
  <si>
    <t>嗯呵……奇怪的人。{换行1}</t>
  </si>
  <si>
    <t>.org 0x043A21</t>
  </si>
  <si>
    <t>event_3437:</t>
  </si>
  <si>
    <t>あはは……。{换行1}</t>
  </si>
  <si>
    <t>啊哈哈……{换行1}</t>
  </si>
  <si>
    <t>.org 0x043A32</t>
  </si>
  <si>
    <t>event_3438:</t>
  </si>
  <si>
    <t>この遺跡は、なにか神秘的な力を{换行1}
感じるのです。{换行1}
できれば、ここには近づかないで{换行1}
ほしいです。そっとしておいてください。{换行1}</t>
  </si>
  <si>
    <t>我感觉这座遗迹有着某种神秘的力量。{换行1}
可以的话，请不要靠近这里，{换行1}
让我一个人待着。{换行1}</t>
  </si>
  <si>
    <t>.org 0x043AAA</t>
  </si>
  <si>
    <t>event_3439:</t>
  </si>
  <si>
    <t>はい、わかりました。{换行1}</t>
  </si>
  <si>
    <t>好的，我知道了。{换行1}</t>
  </si>
  <si>
    <t>.org 0x043AE1</t>
  </si>
  <si>
    <t>event_3440:</t>
  </si>
  <si>
    <t>あら、{主角}さん。{换行1}
こんなところになんの御用ですか？{换行1}</t>
  </si>
  <si>
    <t>哎呀，{主角}先生。{换行1}
你来这里有什么事情么？{换行1}</t>
  </si>
  <si>
    <t>.org 0x043B1B</t>
  </si>
  <si>
    <t>event_3441:</t>
  </si>
  <si>
    <t>この遺跡って、誰が何年前に作ったのか{换行1}
まったくわかっていないのですよ。{换行1}</t>
  </si>
  <si>
    <t>这个遗迹，{换行1}
也不知道是谁在什么时候建造的呢。{换行1}</t>
  </si>
  <si>
    <t>.org 0x043B65</t>
  </si>
  <si>
    <t>event_3442:</t>
  </si>
  <si>
    <t>その謎を解いてみたいですね。{换行1}</t>
  </si>
  <si>
    <t>好想解开这个谜呢。{换行1}</t>
  </si>
  <si>
    <t>.org 0x043B8D</t>
  </si>
  <si>
    <t>event_3443:</t>
  </si>
  <si>
    <t>町の人とは、あまり親しくしていません。{换行1}
この遺跡が人目を引くのがイヤなのです。{换行1}</t>
  </si>
  <si>
    <t>我和镇上的人不太亲近。{换行1}
因为不想让这个遗迹引人注目。{换行1}</t>
  </si>
  <si>
    <t>.org 0x043BE6</t>
  </si>
  <si>
    <t>event_3444:</t>
  </si>
  <si>
    <t>どうして、こんなものがここにあるのか？{换行1}
それが気になるのです。{换行1}</t>
  </si>
  <si>
    <t>为什么这里会有这种东西？{换行1}
我很在意这件事呢。{换行1}</t>
  </si>
  <si>
    <t>.org 0x043C2F</t>
  </si>
  <si>
    <t>event_3445:</t>
  </si>
  <si>
    <t>最近、なにかイヤな空気の流れを{换行1}
感じます……気のせいだと思いますが。{换行1}</t>
  </si>
  <si>
    <t>最近总感觉有种讨厌的气氛在流动着……{换行1}
虽然应该只是错觉。{换行1}</t>
  </si>
  <si>
    <t>.org 0x043C7E</t>
  </si>
  <si>
    <t>event_3446:</t>
  </si>
  <si>
    <t>すっかり平和になりましたね。{换行1}
これで、ゆっくりと遺跡を{换行1}
調べられますわ。{换行1}</t>
  </si>
  <si>
    <t>完全和平下来了呢。{换行1}
这样就能慢慢地调查遗迹了。{换行1}</t>
  </si>
  <si>
    <t>.org 0x043CFD</t>
  </si>
  <si>
    <t>event_3447:</t>
  </si>
  <si>
    <t>どんなモンスターでもいいです。{换行1}
１０匹以上仲間にできる人ならば、{换行1}
この遺跡に入ることを許可します。{换行1}</t>
  </si>
  <si>
    <t>什么魔物都可以，{换行1}
只要能让超过１０只魔物成为同伴，{换行1}
就允许进入这个遗迹。{换行1}</t>
  </si>
  <si>
    <t>.org 0x043D62</t>
  </si>
  <si>
    <t>event_3448:</t>
  </si>
  <si>
    <t>{主角}さんなら{换行1}
きっと、できると思います。{换行1}</t>
  </si>
  <si>
    <t>{主角}先生的话，{换行1}
我想一定是做得到的。{换行1}</t>
  </si>
  <si>
    <t>.org 0x043D97</t>
  </si>
  <si>
    <t>event_3449:</t>
  </si>
  <si>
    <t>さすがですね、{主角}さん。{换行1}
あなたなら、きっと遺跡に住む{换行1}
モンスターたちとも、仲良く調査{换行1}
できると思います。{换行1}</t>
  </si>
  <si>
    <t>不愧是你呢，{主角}先生。{换行1}
我想要是你的话，一定也能和住在遗迹里的{换行1}
魔物们友好地开展调查。{换行1}</t>
  </si>
  <si>
    <t>.org 0x043E00</t>
  </si>
  <si>
    <t>event_3450:</t>
  </si>
  <si>
    <t>.org 0x043E4A</t>
  </si>
  <si>
    <t>event_3451:</t>
  </si>
  <si>
    <t>.org 0x043E82</t>
  </si>
  <si>
    <t>event_3452:</t>
  </si>
  <si>
    <t>ちょっと早すぎたようですね。{换行1}</t>
  </si>
  <si>
    <t>好像有些太早了呢。{换行1}</t>
  </si>
  <si>
    <t>.org 0x043EA7</t>
  </si>
  <si>
    <t>event_3453:</t>
  </si>
  <si>
    <t>……私と会う気がないのなら、{换行1}
なぜ、デートにさそったのですか？{换行1}
……ずっとまってましたのに。{换行1}</t>
  </si>
  <si>
    <t>……既然不想见我，{换行1}
那为什么要约我呢？{换行1}
……我一直在等你。{换行1}</t>
  </si>
  <si>
    <t>.org 0x043F0D</t>
  </si>
  <si>
    <t>event_3454:</t>
  </si>
  <si>
    <t>いい夜ですね。{主角}さん。{换行1}</t>
  </si>
  <si>
    <t>美好的夜晚呢，{主角}先生。{换行1}</t>
  </si>
  <si>
    <t>.org 0x043F2A</t>
  </si>
  <si>
    <t>event_3455:</t>
  </si>
  <si>
    <t>いつもは洞窟にしか{换行1}
いないから……たまには、{换行1}
山の上もいいものですね、{换行1}
{主角}さん。{换行1}</t>
  </si>
  <si>
    <t>我一直都在洞窟里……{换行1}
偶尔来一次山上面也不错呢，{换行1}
{主角}先生。{换行1}</t>
  </si>
  <si>
    <t>.org 0x043F7E</t>
  </si>
  <si>
    <t>event_3456:</t>
  </si>
  <si>
    <t>.org 0x043F89</t>
  </si>
  <si>
    <t>event_3457:</t>
  </si>
  <si>
    <t>今日は、さそってくれて{换行1}
ありがとうございました。{换行1}
いい気分転換になりました{换行1}
{主角}さん。{换行1}</t>
  </si>
  <si>
    <t>多谢你今天邀请我。{换行1}
很好地转换了心情呢，{换行1}
{主角}先生。{换行1}</t>
  </si>
  <si>
    <t>.org 0x043FDE</t>
  </si>
  <si>
    <t>event_3458:</t>
  </si>
  <si>
    <t>あの……もしかして{换行1}
{主角}さんって{换行1}
私のことが好きなのですか？{换行1}</t>
  </si>
  <si>
    <t>那个……难道说，{换行1}
{主角}先生喜欢我吗？{换行1}</t>
  </si>
  <si>
    <t>.org 0x04401D</t>
  </si>
  <si>
    <t>event_3459:</t>
  </si>
  <si>
    <t>.org 0x04402A</t>
  </si>
  <si>
    <t>event_3460:</t>
  </si>
  <si>
    <t>私は……実は……いや、{换行1}
口にだすと消えてしまいますね。{换行1}</t>
  </si>
  <si>
    <t>我……其实……不，{换行1}
说出口就不会成真了呢。{换行1}</t>
  </si>
  <si>
    <t>.org 0x044064</t>
  </si>
  <si>
    <t>event_3461:</t>
  </si>
  <si>
    <t>では、私はそろそろ{换行1}
もどります。{换行1}</t>
  </si>
  <si>
    <t>那么，我也差不多该回去了。{换行1}</t>
  </si>
  <si>
    <t>.org 0x044690</t>
  </si>
  <si>
    <t>event_3462:</t>
  </si>
  <si>
    <t>おはよう、{主角}、{换行1}
じゃなかった……あなた？{换行1}
ねぇ、どう呼んで欲しい？{换行1}</t>
  </si>
  <si>
    <t>早上好，{主角}，{换行1}
不对……亲爱的？{换行1}
呐，你想让我怎么称呼？{换行1}</t>
  </si>
  <si>
    <t>.org 0x0446E0</t>
  </si>
  <si>
    <t>event_3463:</t>
  </si>
  <si>
    <t>.org 0x0446FE</t>
  </si>
  <si>
    <t>event_3464:</t>
  </si>
  <si>
    <t>そうだね。{换行1}
今までもそう呼んでたんだし{换行1}
それが一番しっくりくるね。{换行1}</t>
  </si>
  <si>
    <t>也是呢。{换行1}
一直都是这么称呼的，{换行1}
这样最自然呢。{换行1}</t>
  </si>
  <si>
    <t>.org 0x044751</t>
  </si>
  <si>
    <t>event_3465:</t>
  </si>
  <si>
    <t>あなた……かぁ。{换行1}
ちょっとハズかしいけど、{换行1}
まぁ、いいか。{换行1}</t>
  </si>
  <si>
    <t>亲爱的……吗。{换行1}
虽然有点难为情，{换行1}
不过嘛，也好了。{换行1}</t>
  </si>
  <si>
    <t>.org 0x04479C</t>
  </si>
  <si>
    <t>event_3466:</t>
  </si>
  <si>
    <t>ダーリン？{换行1}
ねぇ、本当に、そんな風に{换行1}
呼んで欲しいの？{换行1}</t>
  </si>
  <si>
    <t>达令？{换行1}
呐，你真想让我这么称呼吗？{换行1}</t>
  </si>
  <si>
    <t>.org 0x0447D5</t>
  </si>
  <si>
    <t>event_3467:</t>
  </si>
  <si>
    <t>まぁ、それがのぞみなら{换行1}
呼んでもいいけど……。{换行1}
ダーリン……ハズかしい。{换行1}</t>
  </si>
  <si>
    <t>嘛，如果你想的话，{换行1}
也可以这么叫……{换行1}
达令……好难为情。{换行1}</t>
  </si>
  <si>
    <t>.org 0x04482E</t>
  </si>
  <si>
    <t>event_3468:</t>
  </si>
  <si>
    <t>{主角}様ぁ？{换行1}
どうかんがえても、変よそれ。{换行1}
ちゃんとかんがえて。{换行1}</t>
  </si>
  <si>
    <t>{主角}大人？{换行1}
怎么想都太怪了。{换行1}
好好想一个啊。{换行1}</t>
  </si>
  <si>
    <t>.org 0x044873</t>
  </si>
  <si>
    <t>event_3469:</t>
  </si>
  <si>
    <t>.org 0x044895</t>
  </si>
  <si>
    <t>event_3470:</t>
  </si>
  <si>
    <t>ロゼッタ……でいいわよ。{换行1}
{主角}。{换行1}</t>
  </si>
  <si>
    <t>萝洁塔……就行了。{换行1}
{主角}。{换行1}</t>
  </si>
  <si>
    <t>.org 0x0448C2</t>
  </si>
  <si>
    <t>event_3471:</t>
  </si>
  <si>
    <t>ロゼッタ……でいいわよ。{换行1}
あなた。{换行1}</t>
  </si>
  <si>
    <t>萝洁塔……就行了。{换行1}
亲爱的。{换行1}</t>
  </si>
  <si>
    <t>.org 0x0448F4</t>
  </si>
  <si>
    <t>event_3472:</t>
  </si>
  <si>
    <t>ロゼッタ……でいいわよ。{换行1}
ダーリン。{换行1}</t>
  </si>
  <si>
    <t>萝洁塔……就行了。{换行1}
达令。{换行1}</t>
  </si>
  <si>
    <t>.org 0x04491D</t>
  </si>
  <si>
    <t>event_3473:</t>
  </si>
  <si>
    <t>.org 0x044A2A</t>
  </si>
  <si>
    <t>event_3474:</t>
  </si>
  <si>
    <t>さぁ、あたしも{换行1}
がんばろう！{换行1}</t>
  </si>
  <si>
    <t>好，我也要加油了！{换行1}</t>
  </si>
  <si>
    <t>.org 0x044A4E</t>
  </si>
  <si>
    <t>event_3475:</t>
  </si>
  <si>
    <t>このまま、ずっと{换行1}
二人で仲良くくらして{换行1}
いけたらいいね。{换行1}</t>
  </si>
  <si>
    <t>如果我们两人，{换行1}
能一直恩爱地生活下去就好了。{换行1}</t>
  </si>
  <si>
    <t>.org 0x044A95</t>
  </si>
  <si>
    <t>event_3476:</t>
  </si>
  <si>
    <t>ねぇ、{主角}。{换行1}
あたしのこと……好き？{换行1}</t>
  </si>
  <si>
    <t>.org 0x044AC6</t>
  </si>
  <si>
    <t>event_3477:</t>
  </si>
  <si>
    <t>ねぇ、あなた。{换行1}
あたしのこと……好き？{换行1}</t>
  </si>
  <si>
    <t>.org 0x044AFC</t>
  </si>
  <si>
    <t>event_3478:</t>
  </si>
  <si>
    <t>ねぇ、ダーリン。{换行1}
あたしのこと……好き？{换行1}</t>
  </si>
  <si>
    <t>.org 0x044B2D</t>
  </si>
  <si>
    <t>event_3479:</t>
  </si>
  <si>
    <t>洞窟ばっかり行ってないで、{换行1}
ちょっとは、家の畑も{换行1}
たがやしてよね。{换行1}</t>
  </si>
  <si>
    <t>不要总是去洞窟，{换行1}
也要耕一耕家里的田地哦。{换行1}</t>
  </si>
  <si>
    <t>.org 0x044B76</t>
  </si>
  <si>
    <t>event_3480:</t>
  </si>
  <si>
    <t>お父さん、あたしがいなくなって{换行1}
さびしくおもってるんじゃ{换行1}
ないかなぁ……。{换行1}</t>
  </si>
  <si>
    <t>我离开以后，{换行1}
爸爸有没有感到孤单呢……{换行1}</t>
  </si>
  <si>
    <t>.org 0x044BCF</t>
  </si>
  <si>
    <t>event_3481:</t>
  </si>
  <si>
    <t>.org 0x044BFE</t>
  </si>
  <si>
    <t>event_3482:</t>
  </si>
  <si>
    <t>あなたの記憶って{换行1}
いつもどるのかな？{换行1}</t>
  </si>
  <si>
    <t>你的记忆，{换行1}
什么时候才能恢复呢？{换行1}</t>
  </si>
  <si>
    <t>.org 0x044C32</t>
  </si>
  <si>
    <t>event_3483:</t>
  </si>
  <si>
    <t>.org 0x044C5D</t>
  </si>
  <si>
    <t>event_3484:</t>
  </si>
  <si>
    <t>……記憶がもどっても、{换行1}
ずっと一緒にいられるよね？{换行1}</t>
  </si>
  <si>
    <t>……记忆恢复以后，{换行1}
也会一直在一起的吧？{换行1}</t>
  </si>
  <si>
    <t>.org 0x044C97</t>
  </si>
  <si>
    <t>event_3485:</t>
  </si>
  <si>
    <t>ゼークス帝国がせめてくるって{换行1}
本当なの？{换行1}</t>
  </si>
  <si>
    <t>泽克斯帝国攻过来是真的吗？{换行1}</t>
  </si>
  <si>
    <t>.org 0x044CC7</t>
  </si>
  <si>
    <t>event_3486:</t>
  </si>
  <si>
    <t>あんまりあぶないことは{换行1}
しないでね。{换行1}</t>
  </si>
  <si>
    <t>不要去做太危险的事情哦。{换行1}</t>
  </si>
  <si>
    <t>.org 0x044CF3</t>
  </si>
  <si>
    <t>event_3487:</t>
  </si>
  <si>
    <t>毎日が平和ねぇ。{换行1}</t>
  </si>
  <si>
    <t>每天都很和平呢。{换行1}</t>
  </si>
  <si>
    <t>.org 0x044D14</t>
  </si>
  <si>
    <t>event_3488:</t>
  </si>
  <si>
    <t>はい、{主角}、お弁当よ。{换行1}</t>
  </si>
  <si>
    <t>.org 0x044D38</t>
  </si>
  <si>
    <t>event_3489:</t>
  </si>
  <si>
    <t>はい、あなた、お弁当よ。{换行1}</t>
  </si>
  <si>
    <t>.org 0x044D61</t>
  </si>
  <si>
    <t>event_3490:</t>
  </si>
  <si>
    <t>はい、ダーリン、お弁当よ。{换行1}</t>
  </si>
  <si>
    <t>.org 0x044D97</t>
  </si>
  <si>
    <t>event_3491:</t>
  </si>
  <si>
    <t>『焼きとうもろこし』をもらった。{换行1}</t>
  </si>
  <si>
    <t>得到了『烤玉米』。{换行1}</t>
  </si>
  <si>
    <t>.org 0x044DBF</t>
  </si>
  <si>
    <t>event_3492:</t>
  </si>
  <si>
    <t>今日もがんばってね。{换行1}</t>
  </si>
  <si>
    <t>今天也要加油哦。{换行1}</t>
  </si>
  <si>
    <t>.org 0x044DE3</t>
  </si>
  <si>
    <t>event_3493:</t>
  </si>
  <si>
    <t>と、思ったけど、持ち物が一杯ね。{换行1}
すこしへらしてくれないと、{换行1}
お弁当持てないわよ。{换行1}</t>
  </si>
  <si>
    <t>本想这么说，但你已经拿满东西了呢。{换行1}
不减少些的话，是拿不了便当的哦。{换行1}</t>
  </si>
  <si>
    <t>.org 0x044E3D</t>
  </si>
  <si>
    <t>event_3494:</t>
  </si>
  <si>
    <t>本当にこの町にゼークス帝国が{换行1}
攻めてくるなんて……。{换行1}</t>
  </si>
  <si>
    <t>没想到，{换行1}
这个镇子真的会被泽克斯帝国攻打……{换行1}</t>
  </si>
  <si>
    <t>.org 0x044E78</t>
  </si>
  <si>
    <t>event_3495:</t>
  </si>
  <si>
    <t>大丈夫、なにも心配することは{换行1}
ないよ、ロゼッタ。{换行1}</t>
  </si>
  <si>
    <t>没关系的，什么都不用担心，萝洁塔。{换行1}</t>
  </si>
  <si>
    <t>.org 0x044EB7</t>
  </si>
  <si>
    <t>event_3496:</t>
  </si>
  <si>
    <t>うん、信じてるわ、{主角}。{换行1}</t>
  </si>
  <si>
    <t>嗯，我相信你，{主角}。{换行1}</t>
  </si>
  <si>
    <t>.org 0x044EDD</t>
  </si>
  <si>
    <t>event_3497:</t>
  </si>
  <si>
    <t>うん、信じてるわ、あなた。{换行1}</t>
  </si>
  <si>
    <t>嗯，我相信你，亲爱的。{换行1}</t>
  </si>
  <si>
    <t>.org 0x044F08</t>
  </si>
  <si>
    <t>event_3498:</t>
  </si>
  <si>
    <t>うん、信じてるわ、ダーリン。{换行1}</t>
  </si>
  <si>
    <t>嗯，我相信你，达令。{换行1}</t>
  </si>
  <si>
    <t>.org 0x044F2E</t>
  </si>
  <si>
    <t>event_3499:</t>
  </si>
  <si>
    <t>.org 0x044F5E</t>
  </si>
  <si>
    <t>event_3500:</t>
  </si>
  <si>
    <t>今日は、春のかんしゃ祭ね。{换行1}
独身の時は、けっこうドキドキ{换行1}
したものよ。{换行1}</t>
  </si>
  <si>
    <t>今天是春之感恩节呢。{换行1}
单身的时候可是十分心跳不已的哦。{换行1}</t>
  </si>
  <si>
    <t>.org 0x044FBB</t>
  </si>
  <si>
    <t>event_3501:</t>
  </si>
  <si>
    <t>.org 0x044FEF</t>
  </si>
  <si>
    <t>event_3502:</t>
  </si>
  <si>
    <t>.org 0x045031</t>
  </si>
  <si>
    <t>event_3503:</t>
  </si>
  <si>
    <t>優勝したんだ！{换行1}
おめでとー。{换行1}</t>
  </si>
  <si>
    <t>取胜啦！{换行1}
恭喜你ー{换行1}</t>
  </si>
  <si>
    <t>.org 0x045055</t>
  </si>
  <si>
    <t>event_3504:</t>
  </si>
  <si>
    <t>あらら、まけちゃったの？{换行1}
また、来年がんばりましょう。{换行1}</t>
  </si>
  <si>
    <t>哎呀呀，输了吗？{换行1}
明年再努力吧。{换行1}</t>
  </si>
  <si>
    <t>.org 0x045093</t>
  </si>
  <si>
    <t>event_3505:</t>
  </si>
  <si>
    <t>妻であるあたしが、{换行1}
料理大会に出ないっていうのは{换行1}
ちょっと、あれよねぇ。{换行1}</t>
  </si>
  <si>
    <t>我作为妻子，{换行1}
不出席烹饪大赛的话有点说不过去呢。{换行1}</t>
  </si>
  <si>
    <t>.org 0x0450E2</t>
  </si>
  <si>
    <t>event_3506:</t>
  </si>
  <si>
    <t>.org 0x045112</t>
  </si>
  <si>
    <t>event_3507:</t>
  </si>
  <si>
    <t>.org 0x045135</t>
  </si>
  <si>
    <t>event_3508:</t>
  </si>
  <si>
    <t>優勝したんだ！{换行1}
すごーい。やったね。{换行1}</t>
  </si>
  <si>
    <t>取胜啦！{换行1}
好厉害，太好了呢。{换行1}</t>
  </si>
  <si>
    <t>.org 0x045161</t>
  </si>
  <si>
    <t>event_3509:</t>
  </si>
  <si>
    <t>.org 0x0451AA</t>
  </si>
  <si>
    <t>event_3510:</t>
  </si>
  <si>
    <t>今日は、探検大会かぁ。{换行1}
でも、あんまりあぶない所には{换行1}
行かないでね。{换行1}</t>
  </si>
  <si>
    <t>今天有探险大赛呢。{换行1}
但是，可别去太危险的地方哦。{换行1}</t>
  </si>
  <si>
    <t>.org 0x0451F5</t>
  </si>
  <si>
    <t>event_3511:</t>
  </si>
  <si>
    <t>.org 0x04522B</t>
  </si>
  <si>
    <t>event_3512:</t>
  </si>
  <si>
    <t>.org 0x045298</t>
  </si>
  <si>
    <t>event_3513:</t>
  </si>
  <si>
    <t>.org 0x0452C8</t>
  </si>
  <si>
    <t>event_3514:</t>
  </si>
  <si>
    <t>やったー、ふわ毛大会で優勝！{换行1}
やっぱり、すごいわ！{换行1}</t>
  </si>
  <si>
    <t>好耶，软软毛大赛获胜了！{换行1}
你果然很厉害啊！{换行1}</t>
  </si>
  <si>
    <t>.org 0x045302</t>
  </si>
  <si>
    <t>event_3515:</t>
  </si>
  <si>
    <t>あー、今回はおしかったわねぇ。{换行1}
また来年がんばりましょう。{换行1}
あたしもおうえんするからね。{换行1}</t>
  </si>
  <si>
    <t>啊ー这次真可惜呢。{换行1}
明年再加油吧，我也会来声援的。{换行1}</t>
  </si>
  <si>
    <t>.org 0x045361</t>
  </si>
  <si>
    <t>event_3516:</t>
  </si>
  <si>
    <t>.org 0x0453B2</t>
  </si>
  <si>
    <t>event_3517:</t>
  </si>
  <si>
    <t>.org 0x04540F</t>
  </si>
  <si>
    <t>event_3518:</t>
  </si>
  <si>
    <t>.org 0x045435</t>
  </si>
  <si>
    <t>event_3519:</t>
  </si>
  <si>
    <t>.org 0x04545F</t>
  </si>
  <si>
    <t>event_3520:</t>
  </si>
  <si>
    <t>チョコって甘くて美味しいよね。{换行1}</t>
  </si>
  <si>
    <t>巧克力很甜很美味呢。{换行1}</t>
  </si>
  <si>
    <t>.org 0x045486</t>
  </si>
  <si>
    <t>event_3521:</t>
  </si>
  <si>
    <t>えー、リュックが一杯なの？{换行1}
じゃ、来年までおあずけね。{换行1}
あはは。{换行1}</t>
  </si>
  <si>
    <t>哎ー背包已经满了？{换行1}
那么留到明年了哦。{换行1}
啊哈哈。{换行1}</t>
  </si>
  <si>
    <t>.org 0x0454CD</t>
  </si>
  <si>
    <t>event_3522:</t>
  </si>
  <si>
    <t>.org 0x04550B</t>
  </si>
  <si>
    <t>event_3523:</t>
  </si>
  <si>
    <t>.org 0x045545</t>
  </si>
  <si>
    <t>event_3524:</t>
  </si>
  <si>
    <t>.org 0x045597</t>
  </si>
  <si>
    <t>event_3525:</t>
  </si>
  <si>
    <t>みて、あなた。{换行1}
元気な赤ちゃんが生まれたわ。{换行1}
かわいい、あなたそっくり。{换行1}</t>
  </si>
  <si>
    <t>看啊，亲爱的。{换行1}
生下了健康的小宝宝哦。{换行1}
好可爱，和你一模一样。{换行1}</t>
  </si>
  <si>
    <t>.org 0x0455EE</t>
  </si>
  <si>
    <t>event_3526:</t>
  </si>
  <si>
    <t>.org 0x04563F</t>
  </si>
  <si>
    <t>event_3527:</t>
  </si>
  <si>
    <t>.org 0x04565A</t>
  </si>
  <si>
    <t>event_3528:</t>
  </si>
  <si>
    <t>.org 0x0456A8</t>
  </si>
  <si>
    <t>event_3529:</t>
  </si>
  <si>
    <t>{主角}と結婚して、{换行1}
赤ちゃんまでさずかって……。{换行1}
あたし、とっても幸せよ。{换行1}
{主角}は、幸せ？{换行1}</t>
  </si>
  <si>
    <t>能和{主角}结婚，{换行1}
还生下了孩子……{换行1}
我十分幸福哦。{换行1}
{主角}，你幸福吗？{换行1}</t>
  </si>
  <si>
    <t>.org 0x045708</t>
  </si>
  <si>
    <t>event_3530:</t>
  </si>
  <si>
    <t>あなたと結婚して、{换行1}
赤ちゃんまでさずかって……。{换行1}
あたし、とっても幸せよ。{换行1}
あなたは、幸せ？{换行1}</t>
  </si>
  <si>
    <t>能和你结婚，{换行1}
还生下了孩子……{换行1}
我十分幸福哦。{换行1}
亲爱的，你幸福吗？{换行1}</t>
  </si>
  <si>
    <t>.org 0x045772</t>
  </si>
  <si>
    <t>event_3531:</t>
  </si>
  <si>
    <t>ダーリンと結婚して、{换行1}
赤ちゃんまでさずかって……。{换行1}
あたし、とっても幸せよ。{换行1}
ダーリンは、幸せ？{换行1}</t>
  </si>
  <si>
    <t>能和达令结婚，{换行1}
还生下了孩子……{换行1}
我十分幸福哦。{换行1}
达令，你幸福吗？{换行1}</t>
  </si>
  <si>
    <t>.org 0x0457D8</t>
  </si>
  <si>
    <t>event_3532:</t>
  </si>
  <si>
    <t>.org 0x0457F8</t>
  </si>
  <si>
    <t>event_3533:</t>
  </si>
  <si>
    <t>.org 0x045841</t>
  </si>
  <si>
    <t>event_3534:</t>
  </si>
  <si>
    <t>.org 0x045857</t>
  </si>
  <si>
    <t>event_3535:</t>
  </si>
  <si>
    <t>.org 0x04589F</t>
  </si>
  <si>
    <t>event_3536:</t>
  </si>
  <si>
    <t>.org 0x0458E4</t>
  </si>
  <si>
    <t>event_3537:</t>
  </si>
  <si>
    <t>ありがとう、ダーリン。{换行1}
あたし……あなたと出会えて{换行1}
よかったわ。{换行1}</t>
  </si>
  <si>
    <t>谢谢你，达令。{换行1}
我……能遇见你真是太好了。{换行1}</t>
  </si>
  <si>
    <t>.org 0x045941</t>
  </si>
  <si>
    <t>event_3538:</t>
  </si>
  <si>
    <t>あら。{换行1}</t>
  </si>
  <si>
    <t>哎呀。{换行1}</t>
  </si>
  <si>
    <t>.org 0x045987</t>
  </si>
  <si>
    <t>event_3539:</t>
  </si>
  <si>
    <t>これが、出荷箱よ。{换行1}
この箱の前で、Ｌボタン＋Ａボタンを{换行1}
押せば、リュックの中の物を持つわ。{换行1}</t>
  </si>
  <si>
    <t>这是出货箱哦。{换行1}
在这箱子前同时按Ｌ键＋Ａ键的话，{换行1}
就能从背包里拿出物品来。{换行1}</t>
  </si>
  <si>
    <t>.org 0x0459E4</t>
  </si>
  <si>
    <t>event_3540:</t>
  </si>
  <si>
    <t>で、そのままＡボタンを押すと、{换行1}
出荷するわよ。{换行1}</t>
  </si>
  <si>
    <t>然后直接按下Ａ键，{换行1}
就可以出货了哦。{换行1}</t>
  </si>
  <si>
    <t>.org 0x045A16</t>
  </si>
  <si>
    <t>event_3541:</t>
  </si>
  <si>
    <t>Ｌボタン＋Ａボタンで持って、{换行1}
Ａボタンで出荷。{换行1}</t>
  </si>
  <si>
    <t>用Ｌ键＋Ａ键拿出，{换行1}
用Ａ键出货。{换行1}</t>
  </si>
  <si>
    <t>.org 0x045A48</t>
  </si>
  <si>
    <t>event_3542:</t>
  </si>
  <si>
    <t>で、そのままＬボタンを押したまま{换行1}
Ａボタンを連続して押せば、{换行1}
どんどん、出荷できるからね。{换行1}</t>
  </si>
  <si>
    <t>然后，{换行1}
按住Ｌ键的同时连续按Ａ键，{换行1}
就可以不断的出货了。{换行1}</t>
  </si>
  <si>
    <t>.org 0x045AD8</t>
  </si>
  <si>
    <t>event_3543:</t>
  </si>
  <si>
    <t>あれ？{换行1}
今日は、なにも無しなの？{换行1}</t>
  </si>
  <si>
    <t>咦？{换行1}
今天什么都没有吗？{换行1}</t>
  </si>
  <si>
    <t>.org 0x045AFC</t>
  </si>
  <si>
    <t>event_3544:</t>
  </si>
  <si>
    <t>なんでも、引き取るから、{换行1}
出荷箱には入れておきなさいよね。{换行1}
じゃね。{换行1}</t>
  </si>
  <si>
    <t>不管什么我都会取走的，{换行1}
所以往出货箱里放些东西吧。{换行1}
再见。{换行1}</t>
  </si>
  <si>
    <t>.org 0x045B43</t>
  </si>
  <si>
    <t>event_3545:</t>
  </si>
  <si>
    <t>あ、それと、Ｌボタン＋Ａボタンで、{换行1}
リュックの中の物を持てるわよ。{换行1}
知ってた？{换行1}</t>
  </si>
  <si>
    <t>啊，还有，按下Ｌ键＋Ａ键，{换行1}
就可以拿出背包里面的东西了。{换行1}
你知道吗？{换行1}</t>
  </si>
  <si>
    <t>.org 0x045B94</t>
  </si>
  <si>
    <t>event_3546:</t>
  </si>
  <si>
    <t>持った状態で、出荷箱の前に{换行1}
立ってＡボタン。{换行1}
覚えておいてね。{换行1}</t>
  </si>
  <si>
    <t>在拿着东西的状态下，{换行1}
站在出货箱前按Ａ键。{换行1}
记住哦。{换行1}</t>
  </si>
  <si>
    <t>.org 0x045BE5</t>
  </si>
  <si>
    <t>event_3547:</t>
  </si>
  <si>
    <t>あら、今日は一個だけなの？{换行1}
もっとがんばらないと{换行1}
だめよ。{换行1}</t>
  </si>
  <si>
    <t>哎呀，今天只有一个吗？{换行1}
得更加努力才行哦。{换行1}</t>
  </si>
  <si>
    <t>.org 0x045C26</t>
  </si>
  <si>
    <t>event_3548:</t>
  </si>
  <si>
    <t>まだまだ少ないわねー。{换行1}</t>
  </si>
  <si>
    <t>还少着呢ー{换行1}</t>
  </si>
  <si>
    <t>.org 0x045C45</t>
  </si>
  <si>
    <t>event_3549:</t>
  </si>
  <si>
    <t>けっこう{换行1}
がんばってるじゃない。{换行1}</t>
  </si>
  <si>
    <t>挺努力的嘛。{换行1}</t>
  </si>
  <si>
    <t>.org 0x045C6D</t>
  </si>
  <si>
    <t>event_3550:</t>
  </si>
  <si>
    <t>あら、今日は一杯ね。{换行1}
けっこう、しょうにあってるんじゃない？{换行1}
土と暮らすのも。{换行1}</t>
  </si>
  <si>
    <t>哎呀，今天满满的呢。{换行1}
你是不是挺有和大地共生的天分啊？{换行1}</t>
  </si>
  <si>
    <t>.org 0x045CC2</t>
  </si>
  <si>
    <t>event_3551:</t>
  </si>
  <si>
    <t>うわー、いっぱいいれたわねぇ。{换行1}
すごい！{换行1}</t>
  </si>
  <si>
    <t>呜哇，放得很满呢。{换行1}
厉害！{换行1}</t>
  </si>
  <si>
    <t>.org 0x045D01</t>
  </si>
  <si>
    <t>event_3552:</t>
  </si>
  <si>
    <t>ところで、ここにはよくミストは{换行1}
顔を出すの？{换行1}</t>
  </si>
  <si>
    <t>对了，蜜丝特经常来这露面吗？{换行1}</t>
  </si>
  <si>
    <t>.org 0x045D31</t>
  </si>
  <si>
    <t>event_3553:</t>
  </si>
  <si>
    <t>いや、まぁ、別に{换行1}
どうでもいいんだけどさ。{换行1}</t>
  </si>
  <si>
    <t>不过嘛，也没什么大不了的就是了。{换行1}</t>
  </si>
  <si>
    <t>.org 0x045D63</t>
  </si>
  <si>
    <t>event_3554:</t>
  </si>
  <si>
    <t>ね、{主角}ってさ、{换行1}
なにか好きな食べ物とかあるの？{换行1}</t>
  </si>
  <si>
    <t>呐，{换行1}
{主角}你有什么喜欢吃的食物吗？{换行1}</t>
  </si>
  <si>
    <t>.org 0x045D94</t>
  </si>
  <si>
    <t>event_3555:</t>
  </si>
  <si>
    <t>ちなみに、あたしは、{换行1}
『焼きとうもろこし』が大好きなのよ。{换行1}
覚えておいてね。{换行1}</t>
  </si>
  <si>
    <t>顺便说一下，我呢，{换行1}
很喜欢吃『烤玉米』哦。{换行1}
要记住哦。{换行1}</t>
  </si>
  <si>
    <t>.org 0x045DE7</t>
  </si>
  <si>
    <t>event_3556:</t>
  </si>
  <si>
    <t>畑ばっかりいじってないで、{换行1}
たまには、ウチで買い物して{换行1}
ちょうだいよね。{换行1}</t>
  </si>
  <si>
    <t>不要总是摆弄田地，{换行1}
偶尔也要来我们这买点东西哦。{换行1}</t>
  </si>
  <si>
    <t>.org 0x045E36</t>
  </si>
  <si>
    <t>event_3557:</t>
  </si>
  <si>
    <t>ねぇ、{主角}って、剣が使えるの？{换行1}
昔は、ノーラッドの騎士とかだったりして？{换行1}</t>
  </si>
  <si>
    <t>呐，{主角}会用剑吗？{换行1}
难道以前是诺拉德的骑士之类的？{换行1}</t>
  </si>
  <si>
    <t>.org 0x045E7F</t>
  </si>
  <si>
    <t>event_3558:</t>
  </si>
  <si>
    <t>あはは……まさか、そんなわけ{换行1}
ないわよねぇ。{换行1}</t>
  </si>
  <si>
    <t>啊哈哈……{换行1}
怎么会呢，不可能的吧。{换行1}</t>
  </si>
  <si>
    <t>.org 0x045EB3</t>
  </si>
  <si>
    <t>event_3559:</t>
  </si>
  <si>
    <t>草とか木とか、野菜じゃなくても、{换行1}
出荷箱に入れてくれれば、買い取るわよ。{换行1}
知ってた？{换行1}</t>
  </si>
  <si>
    <t>像是草啊木啊之类的，即使不是蔬菜，{换行1}
只要放到出货箱里面就会被买下来的哦。{换行1}
知道了吗？{换行1}</t>
  </si>
  <si>
    <t>.org 0x045F0A</t>
  </si>
  <si>
    <t>event_3560:</t>
  </si>
  <si>
    <t>まぁ、入るものは、とりあえず{换行1}
入れとけって感じね。{换行1}</t>
  </si>
  <si>
    <t>嘛，至于都什么能放，{换行1}
总之就放进去试试吧。{换行1}</t>
  </si>
  <si>
    <t>.org 0x045F44</t>
  </si>
  <si>
    <t>event_3561:</t>
  </si>
  <si>
    <t>Ｌボタン＋Ａボタンで持って、{换行1}
Ａボタンで出荷。{换行1}
この繰り返しで、どんどん出荷よ。{换行1}
忘れないでね。{换行1}</t>
  </si>
  <si>
    <t>Ｌ＋Ａ键拿出，{换行1}
Ａ键出货。{换行1}
这样反复操作，就可以不断地出货了。{换行1}
不要忘记哦。{换行1}</t>
  </si>
  <si>
    <t>.org 0x045FD3</t>
  </si>
  <si>
    <t>event_3562:</t>
  </si>
  <si>
    <t>ねね『ホワイトストーン』って{换行1}
知ってる？{换行1}</t>
  </si>
  <si>
    <t>呐呐，{换行1}
你知道『白石』吗？{换行1}</t>
  </si>
  <si>
    <t>.org 0x046002</t>
  </si>
  <si>
    <t>event_3563:</t>
  </si>
  <si>
    <t>いえ、初めて聞きました。{换行1}</t>
  </si>
  <si>
    <t>不，第一次听说。{换行1}</t>
  </si>
  <si>
    <t>.org 0x04601F</t>
  </si>
  <si>
    <t>event_3564:</t>
  </si>
  <si>
    <t>伝説の石なんだけどね、{换行1}
ずっと探しているんだ、あたし。{换行1}</t>
  </si>
  <si>
    <t>是传说中的石头，{换行1}
我一直在寻找呢。{换行1}</t>
  </si>
  <si>
    <t>.org 0x046059</t>
  </si>
  <si>
    <t>event_3565:</t>
  </si>
  <si>
    <t>その石が見つかると{换行1}
どうなるんですか？{换行1}</t>
  </si>
  <si>
    <t>找到那个石头会怎么样呢？{换行1}</t>
  </si>
  <si>
    <t>.org 0x046086</t>
  </si>
  <si>
    <t>event_3566:</t>
  </si>
  <si>
    <t>どうなるって……その……あの……。{换行1}
そんなこと、聞かないでよ、バカ。{换行1}</t>
  </si>
  <si>
    <t>怎么样……这个……那个……{换行1}
别问这些啦，笨蛋。{换行1}</t>
  </si>
  <si>
    <t>.org 0x0460D7</t>
  </si>
  <si>
    <t>event_3567:</t>
  </si>
  <si>
    <t>{主角}ってさ、{换行1}
どこで生まれたんだろうね。{换行1}</t>
  </si>
  <si>
    <t>{主角}，{换行1}
是在哪里出生的呢？{换行1}</t>
  </si>
  <si>
    <t>.org 0x046100</t>
  </si>
  <si>
    <t>event_3568:</t>
  </si>
  <si>
    <t>記憶がないのって{换行1}
辛いわよね。{换行1}</t>
  </si>
  <si>
    <t>没有失忆很辛苦呢。{换行1}</t>
  </si>
  <si>
    <t>.org 0x046126</t>
  </si>
  <si>
    <t>event_3569:</t>
  </si>
  <si>
    <t>あら、あたしの部屋に来るほど{换行1}
会いたかった？{换行1}
ひょっとして、あたしに気がある？{换行1}
あはははっ。{换行1}</t>
  </si>
  <si>
    <t>哎呀，想见我想到要来我的房间里吗？{换行1}
难道说是对我有感觉吗？{换行1}
啊哈哈哈。{换行1}</t>
  </si>
  <si>
    <t>.org 0x046188</t>
  </si>
  <si>
    <t>event_3570:</t>
  </si>
  <si>
    <t>128</t>
  </si>
  <si>
    <t>リュードって言う、宿屋に{换行1}
泊まってる旅の詩人とか言うのが{换行1}
いるんだけど、そいつが、なにかに{换行1}
つけて、あたしにちょっかい出すのよね。{换行1}</t>
  </si>
  <si>
    <t>在旅店里有个叫琉特的，{换行1}
听说旅行诗人还是什么。{换行1}
不过他一有机会就会来调戏我。{换行1}</t>
  </si>
  <si>
    <t>.org 0x04620C</t>
  </si>
  <si>
    <t>event_3571:</t>
  </si>
  <si>
    <t>ね、{主角}。{换行1}
今度、ヒマがあったら、カマで{换行1}
ぶんなぐっておいてよ。{换行1}
たのんだわよ。{换行1}</t>
  </si>
  <si>
    <t>呐，{主角}。{换行1}
等你有空时用镰刀揍他一顿吧。{换行1}
拜托你了哦。{换行1}</t>
  </si>
  <si>
    <t>.org 0x04626E</t>
  </si>
  <si>
    <t>event_3572:</t>
  </si>
  <si>
    <t>今日は聖夜祭ね。{换行1}
恋人同士が家で語り合う日ね。{换行1}</t>
  </si>
  <si>
    <t>今天是圣夜祭呢。{换行1}
是恋人之间在家聊天的日子。{换行1}</t>
  </si>
  <si>
    <t>.org 0x0462AB</t>
  </si>
  <si>
    <t>event_3573:</t>
  </si>
  <si>
    <t>いらっしゃい{主角}。{换行1}
きっと来てくれると思っていたわ。{换行1}
だって、今日は聖夜祭だもんね。{换行1}</t>
  </si>
  <si>
    <t>欢迎光临，{主角}。{换行1}
我就想你一定会来的。{换行1}
毕竟，今天是圣夜祭呢。{换行1}</t>
  </si>
  <si>
    <t>.org 0x0462FF</t>
  </si>
  <si>
    <t>event_3574:</t>
  </si>
  <si>
    <t>{主角}と、こうやって{换行1}
家でゆっくりと話したかった。{换行1}</t>
  </si>
  <si>
    <t>我早就想和{主角}一起，{换行1}
这样在家里慢慢聊天了。{换行1}</t>
  </si>
  <si>
    <t>.org 0x046330</t>
  </si>
  <si>
    <t>event_3575:</t>
  </si>
  <si>
    <t>これからも、仲良くしてね。{换行1}
{主角}。{换行1}</t>
  </si>
  <si>
    <t>今后也要友好相处哦，{换行1}
{主角}。{换行1}</t>
  </si>
  <si>
    <t>.org 0x046368</t>
  </si>
  <si>
    <t>event_3576:</t>
  </si>
  <si>
    <t>あたし、{主角}と{换行1}
出会えてよかったよ。{换行1}</t>
  </si>
  <si>
    <t>我能遇见{主角}，{换行1}
真是太好了。{换行1}</t>
  </si>
  <si>
    <t>.org 0x04645E</t>
  </si>
  <si>
    <t>event_3577:</t>
  </si>
  <si>
    <t>けっこう耕したわねぇ。{换行1}
そろそろカマとかあった方が便利ね。{换行1}</t>
  </si>
  <si>
    <t>耕作不少了呢。{换行1}
差不多开始用镰刀会比较方便了呢。{换行1}</t>
  </si>
  <si>
    <t>.org 0x04649C</t>
  </si>
  <si>
    <t>event_3578:</t>
  </si>
  <si>
    <t>ウチの使い古しのヤツでよければ、{换行1}
あげるわよ。{换行1}</t>
  </si>
  <si>
    <t>如果不介意的话，{换行1}
我可以把我们的旧镰刀给你。{换行1}</t>
  </si>
  <si>
    <t>.org 0x0464DE</t>
  </si>
  <si>
    <t>event_3579:</t>
  </si>
  <si>
    <t>『ボロのカマ』を手に入れた。{换行1}</t>
  </si>
  <si>
    <t>得到了『破镰刀』。{换行1}</t>
  </si>
  <si>
    <t>.org 0x046504</t>
  </si>
  <si>
    <t>event_3580:</t>
  </si>
  <si>
    <t>これで草を刈るのも{换行1}
少しは楽になるかもね。{换行1}</t>
  </si>
  <si>
    <t>这样割草的时候也能轻松些吧。{换行1}</t>
  </si>
  <si>
    <t>.org 0x046543</t>
  </si>
  <si>
    <t>event_3581:</t>
  </si>
  <si>
    <t>ん？　せっかくあげようと{换行1}
おもったのに、リュックが{换行1}
いっぱいじゃない。{换行1}</t>
  </si>
  <si>
    <t>嗯？难得想给你的，{换行1}
但你背包已经满了嘛。{换行1}</t>
  </si>
  <si>
    <t>.org 0x046590</t>
  </si>
  <si>
    <t>event_3582:</t>
  </si>
  <si>
    <t>そういえば、あんた。{换行1}
カーマイト洞窟の通行証を{换行1}
手に入れたんだってね。{换行1}</t>
  </si>
  <si>
    <t>说起来，{换行1}
你已经拿到卡麦特洞窟的通行证了呢。{换行1}</t>
  </si>
  <si>
    <t>.org 0x0465D9</t>
  </si>
  <si>
    <t>event_3583:</t>
  </si>
  <si>
    <t>がんばるのはいいけど、{换行1}
あんまり無理すると、{换行1}
体こわすわよ。{换行1}</t>
  </si>
  <si>
    <t>努力是好事，{换行1}
但过于勉强的话，{换行1}
可是会弄坏身体的。{换行1}</t>
  </si>
  <si>
    <t>.org 0x04661E</t>
  </si>
  <si>
    <t>event_3584:</t>
  </si>
  <si>
    <t>聞いたわよ、{主角}！{换行1}
なんか、デカイモンスターに{换行1}
勝ったんだって？{换行1}</t>
  </si>
  <si>
    <t>我听说了哦，{主角}！{换行1}
你是不是打败了巨大的魔物？{换行1}</t>
  </si>
  <si>
    <t>.org 0x04665E</t>
  </si>
  <si>
    <t>event_3585:</t>
  </si>
  <si>
    <t>やるわねぇ。{换行1}
もし、あたしがモンスターに{换行1}
襲われたら助けてよね。{换行1}
お願いよ。{换行1}</t>
  </si>
  <si>
    <t>很行呢。{换行1}
如果我被魔物袭击，{换行1}
要来救我哦。{换行1}
拜托啦。{换行1}</t>
  </si>
  <si>
    <t>.org 0x0466B0</t>
  </si>
  <si>
    <t>event_3586:</t>
  </si>
  <si>
    <t>ふーん。トロス洞窟の通行証{换行1}
手に入れたんだ？{换行1}</t>
  </si>
  <si>
    <t>嗯ー{换行1}
取得特罗斯洞窟的通行证了吗？{换行1}</t>
  </si>
  <si>
    <t>.org 0x0466E0</t>
  </si>
  <si>
    <t>event_3587:</t>
  </si>
  <si>
    <t>でも、あんまり、ムチャすると{换行1}
死んじゃうわよ。{换行1}
ほどほどにね。{换行1}</t>
  </si>
  <si>
    <t>但是，太过勉强的话可是会死的哦。{换行1}
要注意适度哦。{换行1}</t>
  </si>
  <si>
    <t>.org 0x046725</t>
  </si>
  <si>
    <t>event_3588:</t>
  </si>
  <si>
    <t>トロス洞窟も、全部{换行1}
調べちゃったの？{换行1}</t>
  </si>
  <si>
    <t>特罗斯洞窟也全部调查完了吗？{换行1}</t>
  </si>
  <si>
    <t>.org 0x04674D</t>
  </si>
  <si>
    <t>event_3589:</t>
  </si>
  <si>
    <t>……すごいけど、あんまりムチャ{换行1}
すると、本当に死んじゃうわよ。{换行1}</t>
  </si>
  <si>
    <t>……虽然很厉害，{换行1}
但太过勉强的话真的会死的哦。{换行1}</t>
  </si>
  <si>
    <t>.org 0x046793</t>
  </si>
  <si>
    <t>event_3590:</t>
  </si>
  <si>
    <t>セシリーちゃん、ひとりで{换行1}
ふらふら遊びに行くことが{换行1}
おおいからねぇ。{换行1}</t>
  </si>
  <si>
    <t>.org 0x0467DE</t>
  </si>
  <si>
    <t>event_3591:</t>
  </si>
  <si>
    <t>セシリーちゃん、クレメンス洞窟に{换行1}
いたんだってね！？{换行1}
よく、無事だったねぇ。{换行1}</t>
  </si>
  <si>
    <t>.org 0x046831</t>
  </si>
  <si>
    <t>event_3592:</t>
  </si>
  <si>
    <t>{主角}って、マジで{换行1}
強いんだね。{换行1}
ちょっと見直したなぁ。{换行1}</t>
  </si>
  <si>
    <t>{主角}是真的很强呢。{换行1}
有点刮目相看了。{换行1}</t>
  </si>
  <si>
    <t>.org 0x04686B</t>
  </si>
  <si>
    <t>event_3593:</t>
  </si>
  <si>
    <t>{主角}、今度は、{换行1}
ギガント山に行くんだ？{换行1}</t>
  </si>
  <si>
    <t>{主角}，{换行1}
你这次要去癸干忒山吗？{换行1}</t>
  </si>
  <si>
    <t>.org 0x046896</t>
  </si>
  <si>
    <t>event_3594:</t>
  </si>
  <si>
    <t>ふーん、グリモアって本当に{换行1}
いたんだ？{换行1}</t>
  </si>
  <si>
    <t>嗯ー{换行1}
真的有克里莫亚在？{换行1}</t>
  </si>
  <si>
    <t>.org 0x0468C4</t>
  </si>
  <si>
    <t>event_3595:</t>
  </si>
  <si>
    <t>ミストブルーム洞窟に行くんだ？{换行1}
そろそろ、かなりヤバい場所{换行1}
なんじゃない？{换行1}</t>
  </si>
  <si>
    <t>要去蜜丝特布鲁姆洞窟吗？{换行1}
你这是要开始去相当危险的地方了？{换行1}</t>
  </si>
  <si>
    <t>.org 0x046915</t>
  </si>
  <si>
    <t>event_3596:</t>
  </si>
  <si>
    <t>ミストブルーム洞窟の奥には{换行1}
どんなモンスターがいたの？{换行1}</t>
  </si>
  <si>
    <t>蜜丝特布鲁姆洞窟里面有什么魔物呢？{换行1}</t>
  </si>
  <si>
    <t>.org 0x046953</t>
  </si>
  <si>
    <t>event_3597:</t>
  </si>
  <si>
    <t>カジミール遺跡に行くんだ？{换行1}
……死なないでよね。{换行1}</t>
  </si>
  <si>
    <t>要去卡西米尔遗迹吗？{换行1}
……不要死掉哦。{换行1}</t>
  </si>
  <si>
    <t>.org 0x04698B</t>
  </si>
  <si>
    <t>event_3598:</t>
  </si>
  <si>
    <t>いつも危ないことばっかりして。{换行1}
……少しは自分の体のことも{换行1}
かんがえなよ。{换行1}</t>
  </si>
  <si>
    <t>你总是在做危险的事。{换行1}
……也稍微照顾下自己的身体啊。{换行1}</t>
  </si>
  <si>
    <t>.org 0x0469DC</t>
  </si>
  <si>
    <t>event_3599:</t>
  </si>
  <si>
    <t>……ゼークス帝国が攻めてくるって{换行1}
本当なの？{换行1}</t>
  </si>
  <si>
    <t>……泽克斯帝国真的打过来了吗？{换行1}</t>
  </si>
  <si>
    <t>.org 0x046A0C</t>
  </si>
  <si>
    <t>event_3600:</t>
  </si>
  <si>
    <t>もし……そうなったら、{换行1}
あたしのこと、守ってくれる？{换行1}</t>
  </si>
  <si>
    <t>如果……真是这样，{换行1}
你会保护我吗？{换行1}</t>
  </si>
  <si>
    <t>.org 0x046A48</t>
  </si>
  <si>
    <t>event_3601:</t>
  </si>
  <si>
    <t>ふーん。{换行1}
ゼークス帝国に勝ったんだ。{换行1}
……やるね。{换行1}</t>
  </si>
  <si>
    <t>嗯ー战胜泽克斯帝国了啊。{换行1}
……真厉害呢。{换行1}</t>
  </si>
  <si>
    <t>.org 0x046A81</t>
  </si>
  <si>
    <t>event_3602:</t>
  </si>
  <si>
    <t>ゼークス帝国のヤツラって、{换行1}
もう国に帰ったんじゃないの？{换行1}</t>
  </si>
  <si>
    <t>泽克斯帝国的家伙们，{换行1}
已经回自己国家去了吗？{换行1}</t>
  </si>
  <si>
    <t>.org 0x046AC1</t>
  </si>
  <si>
    <t>event_3603:</t>
  </si>
  <si>
    <t>{主角}って{换行1}
けっこうスゴイわね。{换行1}</t>
  </si>
  <si>
    <t>{主角}还挺厉害呢。{换行1}</t>
  </si>
  <si>
    <t>.org 0x046AE4</t>
  </si>
  <si>
    <t>event_3604:</t>
  </si>
  <si>
    <t>本当にこの町にゼークス帝国が{换行1}
攻めてくるなんて……。{换行1}
{主角}……お願い、{换行1}
助けてよ！{换行1}</t>
  </si>
  <si>
    <t>泽克斯帝国真的要攻打这个小镇……{换行1}
{主角}……拜托了，救救我们吧！{换行1}</t>
  </si>
  <si>
    <t>.org 0x046B45</t>
  </si>
  <si>
    <t>event_3605:</t>
  </si>
  <si>
    <t>今日は、お月見よね。{换行1}
……あーあ。だれかステキな人が{换行1}
デートにさそってくれないかなぁ。{换行1}</t>
  </si>
  <si>
    <t>今天是赏月日呢。{换行1}
……啊～啊，{换行1}
能不能来个很棒的人邀请我约会呢。{换行1}</t>
  </si>
  <si>
    <t>.org 0x046BA2</t>
  </si>
  <si>
    <t>event_3606:</t>
  </si>
  <si>
    <t>.org 0x046BFD</t>
  </si>
  <si>
    <t>event_3607:</t>
  </si>
  <si>
    <t>うーん。ごめんねぇ。{换行1}</t>
  </si>
  <si>
    <t>嗯～不好意思呢。{换行1}</t>
  </si>
  <si>
    <t>.org 0x046C1A</t>
  </si>
  <si>
    <t>event_3608:</t>
  </si>
  <si>
    <t>えっ……あたしと？{换行1}
{主角}となら……いいよ。{换行1}
じゃ、クレメンス山の頂上で{换行1}
まってるね。{换行1}</t>
  </si>
  <si>
    <t>哎……邀请我？{换行1}
和{主角}的话……可以哦。{换行1}
那么，我在克莱门斯山顶等你哦。{换行1}</t>
  </si>
  <si>
    <t>.org 0x046C6D</t>
  </si>
  <si>
    <t>event_3609:</t>
  </si>
  <si>
    <t>必ず来てよね。{换行1}</t>
  </si>
  <si>
    <t>一定要来啊。{换行1}</t>
  </si>
  <si>
    <t>.org 0x046CAE</t>
  </si>
  <si>
    <t>event_3610:</t>
  </si>
  <si>
    <t>男だったら、はっきり{换行1}
言いなさいよね。{换行1}</t>
  </si>
  <si>
    <t>是男人就说清楚点。{换行1}</t>
  </si>
  <si>
    <t>.org 0x046CDC</t>
  </si>
  <si>
    <t>event_3611:</t>
  </si>
  <si>
    <t>{主角}、あなた{换行1}
誰か他にも、デートに{换行1}
さそってる人、いるんじゃない？{换行1}</t>
  </si>
  <si>
    <t>{主角}，{换行1}
你不是已经邀请过别人约会了吗？{换行1}</t>
  </si>
  <si>
    <t>.org 0x046D22</t>
  </si>
  <si>
    <t>event_3612:</t>
  </si>
  <si>
    <t>{主角}とデートかぁ。{换行1}
……ちょっと楽しみ。{换行1}</t>
  </si>
  <si>
    <t>和{主角}约会吗。{换行1}
……有点期待呢。{换行1}</t>
  </si>
  <si>
    <t>.org 0x046D56</t>
  </si>
  <si>
    <t>event_3613:</t>
  </si>
  <si>
    <t>チョコ、おいしかった？{换行1}</t>
  </si>
  <si>
    <t>巧克力，好吃吗？{换行1}</t>
  </si>
  <si>
    <t>.org 0x046D77</t>
  </si>
  <si>
    <t>event_3614:</t>
  </si>
  <si>
    <t>今日はかんしゃ祭よね。{换行1}
……だれにチョコあげようかなぁ？{换行1}</t>
  </si>
  <si>
    <t>今天是感恩节呢。{换行1}
……要给谁送巧克力呢？{换行1}</t>
  </si>
  <si>
    <t>.org 0x046DC9</t>
  </si>
  <si>
    <t>event_3615:</t>
  </si>
  <si>
    <t>え、{主角}、なにしに{换行1}
こんな場所に来ているのよ！{换行1}</t>
  </si>
  <si>
    <t>哎，{主角}，你怎么会来这啊！{换行1}</t>
  </si>
  <si>
    <t>.org 0x046DF8</t>
  </si>
  <si>
    <t>event_3616:</t>
  </si>
  <si>
    <t>あたし、これからお風呂なんだ{换行1}
からね。{换行1}
のぞかないでよね！{换行1}</t>
  </si>
  <si>
    <t>我之后要去洗澡。{换行1}
你可别偷窥哦！{换行1}</t>
  </si>
  <si>
    <t>.org 0x046E53</t>
  </si>
  <si>
    <t>event_3617:</t>
  </si>
  <si>
    <t>{主角}も、教会で{换行1}
お祈りとかするんだ。{换行1}
そんな風に見えないけどねぇ。{换行1}</t>
  </si>
  <si>
    <t>{主角}也会来教堂祈祷啊。{换行1}
看不出来呢。{换行1}</t>
  </si>
  <si>
    <t>.org 0x046E99</t>
  </si>
  <si>
    <t>event_3618:</t>
  </si>
  <si>
    <t>いつかホワイトストーンを手に入れて、{换行1}
あたしも……ここで……。{换行1}</t>
  </si>
  <si>
    <t>等哪天得到了白石，{换行1}
我也……在这里……{换行1}</t>
  </si>
  <si>
    <t>.org 0x046EDF</t>
  </si>
  <si>
    <t>event_3619:</t>
  </si>
  <si>
    <t>ミストの方が先に結婚したら{换行1}
なんかシャクよね。{换行1}</t>
  </si>
  <si>
    <t>蜜丝特先结婚的话，{换行1}
感觉有点不爽呢。{换行1}</t>
  </si>
  <si>
    <t>.org 0x046F2F</t>
  </si>
  <si>
    <t>event_3620:</t>
  </si>
  <si>
    <t>あ、{主角}。{换行1}
珍しい場所で会うわね。{换行1}</t>
  </si>
  <si>
    <t>啊，{主角}。{换行1}
在稀奇的地方见面了呢。{换行1}</t>
  </si>
  <si>
    <t>.org 0x046F52</t>
  </si>
  <si>
    <t>event_3621:</t>
  </si>
  <si>
    <t>あたしは、こう見えても{换行1}
読書家なのよ。{换行1}
本は好きね。{换行1}</t>
  </si>
  <si>
    <t>别看我这样，{换行1}
其实读过不少书哦。{换行1}
我很喜欢书呢。{换行1}</t>
  </si>
  <si>
    <t>.org 0x046F8D</t>
  </si>
  <si>
    <t>event_3622:</t>
  </si>
  <si>
    <t>あたしが読むのは、{换行1}
やっぱり恋愛小説ねぇ。{换行1}</t>
  </si>
  <si>
    <t>我常读的，{换行1}
自然是言情小说呢。{换行1}</t>
  </si>
  <si>
    <t>.org 0x046FBF</t>
  </si>
  <si>
    <t>event_3623:</t>
  </si>
  <si>
    <t>伝説がいろいろ書いてある{换行1}
本も好きよ。{换行1}</t>
  </si>
  <si>
    <t>我也很喜欢写着各种传说的书哦。{换行1}</t>
  </si>
  <si>
    <t>.org 0x046FE9</t>
  </si>
  <si>
    <t>event_3624:</t>
  </si>
  <si>
    <t>{主角}も読んでみたら？{换行1}
土、いじくってるばっかりじゃ{换行1}
人生、豊かにならないわよ。{换行1}</t>
  </si>
  <si>
    <t>{主角}要不要读读看？{换行1}
总是摆弄土地的话，{换行1}
人生是丰富不起来的。{换行1}</t>
  </si>
  <si>
    <t>.org 0x047053</t>
  </si>
  <si>
    <t>event_3625:</t>
  </si>
  <si>
    <t>{物品}を{换行1}
くれるの？{换行1}
でも、これはしゅうかく祭の日に{换行1}
もらえるとうれしいな。{换行1}</t>
  </si>
  <si>
    <t>要把{物品}给我吗？{换行1}
不过，要是能在收获祭拿到这个，{换行1}
会很开心呢。{换行1}</t>
  </si>
  <si>
    <t>.org 0x0470A5</t>
  </si>
  <si>
    <t>event_3626:</t>
  </si>
  <si>
    <t>ありがとう！{换行1}
{物品}、{换行1}
{主角}の畑で{换行1}
とれたの？{换行1}</t>
  </si>
  <si>
    <t>谢谢你！{换行1}
{物品}，{换行1}
是在{主角}的田地种的吗？{换行1}</t>
  </si>
  <si>
    <t>.org 0x0470E9</t>
  </si>
  <si>
    <t>event_3627:</t>
  </si>
  <si>
    <t>.org 0x047116</t>
  </si>
  <si>
    <t>event_3628:</t>
  </si>
  <si>
    <t>ありがとう！{换行1}
{物品}好きよ。{换行1}
でも、なんであたしの好きなもの{换行1}
知ってるの！？{换行1}</t>
  </si>
  <si>
    <t>谢谢你！{换行1}
我喜欢{物品}哦。{换行1}
但是，你为什么会知道我喜欢的东西呢！？{换行1}</t>
  </si>
  <si>
    <t>.org 0x047163</t>
  </si>
  <si>
    <t>event_3629:</t>
  </si>
  <si>
    <t>ひょっとして、あたしに気があるとか？{换行1}
……まさかね。{换行1}
でも、ありがとう。{换行1}</t>
  </si>
  <si>
    <t>难道说你喜欢我？{换行1}
……不可能吧。{换行1}
不过，谢谢你了。{换行1}</t>
  </si>
  <si>
    <t>.org 0x0471DA</t>
  </si>
  <si>
    <t>event_3630:</t>
  </si>
  <si>
    <t>ありがとう！{换行1}
あたし、{物品}{换行1}
好きなのよねぇ。{换行1}</t>
  </si>
  <si>
    <t>谢谢你！{换行1}
我喜欢{物品}哦。{换行1}</t>
  </si>
  <si>
    <t>.org 0x047232</t>
  </si>
  <si>
    <t>event_3631:</t>
  </si>
  <si>
    <t>ありがとう！{换行1}
今日は、あたしの誕生日だって{换行1}
知っててくれたの？{换行1}</t>
  </si>
  <si>
    <t>谢谢你！{换行1}
你知道今天是我的生日吗？{换行1}</t>
  </si>
  <si>
    <t>.org 0x04727A</t>
  </si>
  <si>
    <t>event_3632:</t>
  </si>
  <si>
    <t>ありがとう！{换行1}
ねぇ、{主角}。{换行1}
{主角}って、あたしのこと{换行1}
好き？{换行1}</t>
  </si>
  <si>
    <t>谢谢你！{换行1}
呐，{主角}。{换行1}
{主角}你喜欢我吗？{换行1}</t>
  </si>
  <si>
    <t>.org 0x0472B7</t>
  </si>
  <si>
    <t>event_3633:</t>
  </si>
  <si>
    <t>ありがとう。{换行1}
誕生日に、{主角}から{换行1}
{物品}を{换行1}
もらえるなんて……うれしいな。{换行1}</t>
  </si>
  <si>
    <t>谢谢你。{换行1}
生日这天居然能从{主角}这{换行1}
收到{物品}……真开心啊。{换行1}</t>
  </si>
  <si>
    <t>.org 0x047328</t>
  </si>
  <si>
    <t>event_3634:</t>
  </si>
  <si>
    <t>これは春のかんしゃ祭に{换行1}
欲しかったかなぁ。{换行1}</t>
  </si>
  <si>
    <t>这个在春之感恩节时很想要啊。{换行1}</t>
  </si>
  <si>
    <t>.org 0x047375</t>
  </si>
  <si>
    <t>event_3635:</t>
  </si>
  <si>
    <t>ありがとう。{换行1}
春のかんしゃさいに、クッキーもらえる{换行1}
なんて思ってなかったわ。{换行1}</t>
  </si>
  <si>
    <t>谢谢你。{换行1}
我从没想过能在春之感恩节时收到曲奇。{换行1}</t>
  </si>
  <si>
    <t>.org 0x0473CB</t>
  </si>
  <si>
    <t>event_3636:</t>
  </si>
  <si>
    <t>ありがとう！{换行1}
春のかんしゃさいに、クッキーもらえる{换行1}
のはステキよねぇ。{换行1}</t>
  </si>
  <si>
    <t>谢谢你！{换行1}
能在春之感恩节收到曲奇，真棒呢。{换行1}</t>
  </si>
  <si>
    <t>.org 0x047414</t>
  </si>
  <si>
    <t>event_3637:</t>
  </si>
  <si>
    <t>すっごくうれしいよ、{换行1}
{主角}。{换行1}</t>
  </si>
  <si>
    <t>我很开心哦，{主角}。{换行1}</t>
  </si>
  <si>
    <t>.org 0x047438</t>
  </si>
  <si>
    <t>event_3638:</t>
  </si>
  <si>
    <t>ありがとう！{换行1}
ねぇ、今日は好きな女の子に{换行1}
クッキーを贈る日なんだよ。{换行1}</t>
  </si>
  <si>
    <t>谢谢你！{换行1}
呐，今天是给喜欢的女孩子{换行1}
送曲奇的日子哦。{换行1}</t>
  </si>
  <si>
    <t>.org 0x04747F</t>
  </si>
  <si>
    <t>event_3639:</t>
  </si>
  <si>
    <t>……これって、{主角}の気持ち{换行1}
だって思っていいんだよね？{换行1}</t>
  </si>
  <si>
    <t>……我可以认为，{换行1}
这个是{主角}的心意吗？{换行1}</t>
  </si>
  <si>
    <t>.org 0x0474CE</t>
  </si>
  <si>
    <t>event_3640:</t>
  </si>
  <si>
    <t>ありがとう！{换行1}
結婚しても、{换行1}
{物品}もらう{换行1}
のって、うれしいものよね。{换行1}</t>
  </si>
  <si>
    <t>谢谢你！{换行1}
即使结婚了，{换行1}
能收到{物品}也很开心呢。{换行1}</t>
  </si>
  <si>
    <t>.org 0x047534</t>
  </si>
  <si>
    <t>event_3641:</t>
  </si>
  <si>
    <t>えっ！？　これって{换行1}
ホワイトストーン！！？？{换行1}</t>
  </si>
  <si>
    <t>诶！？这个是白石！！？？{换行1}</t>
  </si>
  <si>
    <t>.org 0x047567</t>
  </si>
  <si>
    <t>event_3642:</t>
  </si>
  <si>
    <t>やっぱりこれがそうだったんですか。{换行1}
トロス洞窟の中にあったんですよ。{换行1}</t>
  </si>
  <si>
    <t>果然就是它啊。{换行1}
是在特罗斯洞窟里找到的哦。{换行1}</t>
  </si>
  <si>
    <t>.org 0x0475B2</t>
  </si>
  <si>
    <t>event_3643:</t>
  </si>
  <si>
    <t>これを……あたしにくれるの？{换行1}</t>
  </si>
  <si>
    <t>要把这个……送给我吗？{换行1}</t>
  </si>
  <si>
    <t>.org 0x0475D3</t>
  </si>
  <si>
    <t>event_3644:</t>
  </si>
  <si>
    <t>ええ、前から欲しがっていた{换行1}
みたいですし。{换行1}</t>
  </si>
  <si>
    <t>嗯，我一直想给你。{换行1}</t>
  </si>
  <si>
    <t>.org 0x047601</t>
  </si>
  <si>
    <t>event_3645:</t>
  </si>
  <si>
    <t>{主角}……、これをあたしに{换行1}
くれるって、意味わかってるの？{换行1}</t>
  </si>
  <si>
    <t>{主角}……你知道把这个给我，{换行1}
意味着什么吗？{换行1}</t>
  </si>
  <si>
    <t>.org 0x04763A</t>
  </si>
  <si>
    <t>event_3646:</t>
  </si>
  <si>
    <t>.org 0x047647</t>
  </si>
  <si>
    <t>event_3647:</t>
  </si>
  <si>
    <t>やっぱりわかってないのか……。{换行1}
はぁ……。{换行1}
だったら、まだ受け取れないわ。{换行1}</t>
  </si>
  <si>
    <t>果然是不知道啊……{换行1}
哈啊……{换行1}
那样的话，我还是不能收下呢。{换行1}</t>
  </si>
  <si>
    <t>.org 0x047694</t>
  </si>
  <si>
    <t>event_3648:</t>
  </si>
  <si>
    <t>って言うか、{主角}が相手だと{换行1}
あたしも、まだその気になれないわ。{换行1}
……はぁ。{换行1}</t>
  </si>
  <si>
    <t>再说，{换行1}
我这边也还没打算把{主角}当那种对象。{换行1}
……哈啊。{换行1}</t>
  </si>
  <si>
    <t>.org 0x0476E8</t>
  </si>
  <si>
    <t>event_3649:</t>
  </si>
  <si>
    <t>ホワイトストーン！？{换行1}
これをあたしに？{换行1}</t>
  </si>
  <si>
    <t>白石！？{换行1}
这个要给我吗？{换行1}</t>
  </si>
  <si>
    <t>.org 0x047715</t>
  </si>
  <si>
    <t>event_3650:</t>
  </si>
  <si>
    <t>ええ。ロゼッタさん。{换行1}
あなたにあげようと思って{换行1}
一生けんめい探しました。{换行1}</t>
  </si>
  <si>
    <t>是的，萝洁塔小姐。{换行1}
为了把它给你，我拼命去寻找过了。{换行1}</t>
  </si>
  <si>
    <t>.org 0x047763</t>
  </si>
  <si>
    <t>event_3651:</t>
  </si>
  <si>
    <t>……{主角}が、あたしの{换行1}
ために？{换行1}</t>
  </si>
  <si>
    <t>……{主角}是为了我吗？{换行1}</t>
  </si>
  <si>
    <t>.org 0x047782</t>
  </si>
  <si>
    <t>event_3652:</t>
  </si>
  <si>
    <t>.org 0x04778D</t>
  </si>
  <si>
    <t>event_3653:</t>
  </si>
  <si>
    <t>これをあたしにくれるって……{换行1}
意味わかってるの？{换行1}</t>
  </si>
  <si>
    <t>把这个给我……{换行1}
你知道意味着什么吗？{换行1}</t>
  </si>
  <si>
    <t>.org 0x0477C4</t>
  </si>
  <si>
    <t>event_3654:</t>
  </si>
  <si>
    <t>.org 0x0477CF</t>
  </si>
  <si>
    <t>event_3655:</t>
  </si>
  <si>
    <t>………………本当に？{换行1}</t>
  </si>
  <si>
    <t>………………真的吗？{换行1}</t>
  </si>
  <si>
    <t>.org 0x0477EC</t>
  </si>
  <si>
    <t>event_3656:</t>
  </si>
  <si>
    <t>結婚してください{换行1}
いや、深い意味はなかったんですが{换行1}</t>
  </si>
  <si>
    <t>请和我结婚吧{换行1}
不，我并没有什么深意{换行1}</t>
  </si>
  <si>
    <t>.org 0x047826</t>
  </si>
  <si>
    <t>event_3657:</t>
  </si>
  <si>
    <t>{主角}……嬉しい……{换行1}
あたし、嬉しいよ。{换行1}</t>
  </si>
  <si>
    <t>{主角}……好高兴……{换行1}
我好高兴啊。{换行1}</t>
  </si>
  <si>
    <t>.org 0x047850</t>
  </si>
  <si>
    <t>event_3658:</t>
  </si>
  <si>
    <t>返事を聞かせてもらえますか？{换行1}</t>
  </si>
  <si>
    <t>能让我听听你的答复吗？{换行1}</t>
  </si>
  <si>
    <t>.org 0x047871</t>
  </si>
  <si>
    <t>event_3659:</t>
  </si>
  <si>
    <t>……あ、そうだったね。{换行1}
……こんな、あたしでよろしければ。{换行1}</t>
  </si>
  <si>
    <t>……啊，也是呢。{换行1}
……如果你愿意选择我的话。{换行1}</t>
  </si>
  <si>
    <t>.org 0x0478AF</t>
  </si>
  <si>
    <t>event_3660:</t>
  </si>
  <si>
    <t>よかった。{换行1}
……必ず幸せにします。{换行1}</t>
  </si>
  <si>
    <t>太好了。{换行1}
……我一定会让你幸福的。{换行1}</t>
  </si>
  <si>
    <t>.org 0x0478D5</t>
  </si>
  <si>
    <t>event_3661:</t>
  </si>
  <si>
    <t>うん……信じてる。{换行1}</t>
  </si>
  <si>
    <t>嗯……我相信你。{换行1}</t>
  </si>
  <si>
    <t>.org 0x047907</t>
  </si>
  <si>
    <t>event_3662:</t>
  </si>
  <si>
    <t>はぁ！？{换行1}
サイテーね、{主角}って！！！{换行1}
二度と、あたしに口きかないで！！！{换行1}</t>
  </si>
  <si>
    <t>哈啊！？{换行1}
太差劲了，{主角}！！！{换行1}
别再和我说话了！！！{换行1}</t>
  </si>
  <si>
    <t>.org 0x047965</t>
  </si>
  <si>
    <t>event_3663:</t>
  </si>
  <si>
    <t>……ありがとう{主角}。{换行1}
でも、できれば独身の頃に{换行1}
もらいたかったなぁ。{换行1}
あーあ。これ、返すね。{换行1}</t>
  </si>
  <si>
    <t>……谢谢你，{主角}。{换行1}
但如果可以的话，{换行1}
希望能在你单身时收到它呢。{换行1}
啊～啊。这个还给你。{换行1}</t>
  </si>
  <si>
    <t>.org 0x0479CA</t>
  </si>
  <si>
    <t>event_3664:</t>
  </si>
  <si>
    <t>まだ、これはもらえないわ。{换行1}</t>
  </si>
  <si>
    <t>我还不能收下它。{换行1}</t>
  </si>
  <si>
    <t>.org 0x0479F3</t>
  </si>
  <si>
    <t>event_3665:</t>
  </si>
  <si>
    <t>あら、見ない顔ね。{换行1}
あたしは、ロゼッタ。{换行1}
あなたは？{换行1}</t>
  </si>
  <si>
    <t>哎呀，没见过的面孔呢。{换行1}
我是萝洁塔。{换行1}
你是？{换行1}</t>
  </si>
  <si>
    <t>.org 0x047A2D</t>
  </si>
  <si>
    <t>event_3666:</t>
  </si>
  <si>
    <t>.org 0x047A39</t>
  </si>
  <si>
    <t>event_3667:</t>
  </si>
  <si>
    <t>{主角}かぁ。{换行1}
よろしくね。{换行1}
で、どこに住んでんの？{换行1}</t>
  </si>
  <si>
    <t>{主角}啊。{换行1}
请多关照呢。{换行1}
那么，你住在哪里？{换行1}</t>
  </si>
  <si>
    <t>.org 0x047A69</t>
  </si>
  <si>
    <t>event_3668:</t>
  </si>
  <si>
    <t>ミストさんの牧場です。{换行1}</t>
  </si>
  <si>
    <t>在蜜丝特小姐的牧场。{换行1}</t>
  </si>
  <si>
    <t>.org 0x047A87</t>
  </si>
  <si>
    <t>event_3669:</t>
  </si>
  <si>
    <t>え？　あんた、あのボロ牧場に{换行1}
住んでんの！？{换行1}
はぁ……。{换行1}
あんたもミストのバカに捕まった口かぁ。{换行1}</t>
  </si>
  <si>
    <t>哎？你住在那个破牧场吗！？{换行1}
哈啊……{换行1}
你也是被蜜丝特那笨蛋给抓去的类型啊。{换行1}</t>
  </si>
  <si>
    <t>.org 0x047AEC</t>
  </si>
  <si>
    <t>event_3670:</t>
  </si>
  <si>
    <t>捕まった？{换行1}</t>
  </si>
  <si>
    <t>抓？{换行1}</t>
  </si>
  <si>
    <t>.org 0x047AFE</t>
  </si>
  <si>
    <t>event_3671:</t>
  </si>
  <si>
    <t>どうせ『あなたには素質があると思います』{换行1}
とかなんとか言われたんでしょ？{换行1}</t>
  </si>
  <si>
    <t>肯定是被她说了『我认为你是有天赋的』{换行1}
之类的话对吧？{换行1}</t>
  </si>
  <si>
    <t>.org 0x047B4D</t>
  </si>
  <si>
    <t>event_3672:</t>
  </si>
  <si>
    <t>……ええ。よくわかりましたね。{换行1}</t>
  </si>
  <si>
    <t>……嗯，你很清楚呢。{换行1}</t>
  </si>
  <si>
    <t>.org 0x047B70</t>
  </si>
  <si>
    <t>event_3673:</t>
  </si>
  <si>
    <t>……そりゃわかるわよ。{换行1}
だって、ミストは、誰にでもそう言うのよ。{换行1}</t>
  </si>
  <si>
    <t>……我当然清楚了。{换行1}
因为，蜜丝特对谁都是那样说的。{换行1}</t>
  </si>
  <si>
    <t>.org 0x047BB4</t>
  </si>
  <si>
    <t>event_3674:</t>
  </si>
  <si>
    <t>そうだったんですか。{换行1}
でも、住む場所もなかったし、{换行1}
助かってます。{换行1}</t>
  </si>
  <si>
    <t>原来是这样啊。{换行1}
不过本来我也没有住的地方，{换行1}
所以还是帮了大忙。{换行1}</t>
  </si>
  <si>
    <t>.org 0x047BF9</t>
  </si>
  <si>
    <t>event_3675:</t>
  </si>
  <si>
    <t>まぁ、いいけどね。{换行1}
牧場で暮らすなら、なにかと物入りよね？{换行1}
あたしのウチ、雑貨屋なんで{换行1}
色々買ってね。{换行1}</t>
  </si>
  <si>
    <t>嘛，也行吧。{换行1}
在牧场里生活需要进一些货吧？{换行1}
我家是开杂货店的，{换行1}
能买到很多东西哦。{换行1}</t>
  </si>
  <si>
    <t>.org 0x047C61</t>
  </si>
  <si>
    <t>event_3676:</t>
  </si>
  <si>
    <t>.org 0x047C6C</t>
  </si>
  <si>
    <t>event_3677:</t>
  </si>
  <si>
    <t>それと、{主角}の家の{换行1}
出荷箱は、あたしが引き取りに{换行1}
行くからね。{换行1}</t>
  </si>
  <si>
    <t>还有，{换行1}
{主角}家的出货箱，{换行1}
是由我去拿取的。{换行1}</t>
  </si>
  <si>
    <t>.org 0x047CAA</t>
  </si>
  <si>
    <t>event_3678:</t>
  </si>
  <si>
    <t>平日の午後５時に行くから、{换行1}
それまでに、箱に入れておいてね。{换行1}
じゃ、これからもよろしくね。{换行1}</t>
  </si>
  <si>
    <t>平常都是下午５点去，{换行1}
要在那之前把东西放到箱子里哦。{换行1}
那么，今后就请多关照啦。{换行1}</t>
  </si>
  <si>
    <t>.org 0x047D27</t>
  </si>
  <si>
    <t>event_3679:</t>
  </si>
  <si>
    <t>いっぱい買っていってよね。{换行1}
せっかく来たんだし。{换行1}</t>
  </si>
  <si>
    <t>难得来一次，{换行1}
要多买些东西哦。{换行1}</t>
  </si>
  <si>
    <t>.org 0x047D62</t>
  </si>
  <si>
    <t>event_3680:</t>
  </si>
  <si>
    <t>調子はどう？{换行1}
少しは町になれた？{换行1}</t>
  </si>
  <si>
    <t>近况如何？{换行1}
习惯这个镇子了吗？{换行1}</t>
  </si>
  <si>
    <t>.org 0x047D8D</t>
  </si>
  <si>
    <t>event_3681:</t>
  </si>
  <si>
    <t>{主角}って、この町に{换行1}
ずっと住むつもりなの？{换行1}</t>
  </si>
  <si>
    <t>{主角}打算一直住在这个镇上里吗？{换行1}</t>
  </si>
  <si>
    <t>.org 0x047DBF</t>
  </si>
  <si>
    <t>event_3682:</t>
  </si>
  <si>
    <t>{主角}って、いい体してるわよね。{换行1}
あ、いや、変な意味じゃないわよ！{换行1}
カンチガイしないでよね。{换行1}</t>
  </si>
  <si>
    <t>{主角}的身材真棒呢。{换行1}
啊，不，并不是什么奇怪的意思啦！{换行1}
可别误解了哦。{换行1}</t>
  </si>
  <si>
    <t>.org 0x047E20</t>
  </si>
  <si>
    <t>event_3683:</t>
  </si>
  <si>
    <t>あたしとミストって、実は幼なじみ{换行1}
なんだけど、なんか、あのコには{换行1}
ライバル意識がめばえるのよねぇ。{换行1}</t>
  </si>
  <si>
    <t>我和蜜丝特其实从小就在一起，{换行1}
所以怎么说呢，{换行1}
我对她产生了点竞争意识呢。{换行1}</t>
  </si>
  <si>
    <t>.org 0x047E8C</t>
  </si>
  <si>
    <t>event_3684:</t>
  </si>
  <si>
    <t>すっかり町もおちついたわね。{换行1}
{主角}のおかげね。{换行1}</t>
  </si>
  <si>
    <t>镇上完全平静下来了呢。{换行1}
这都是多亏了{主角}呢。{换行1}</t>
  </si>
  <si>
    <t>.org 0x048027</t>
  </si>
  <si>
    <t>event_3685:</t>
  </si>
  <si>
    <t>あら、珍しい場所であうわね。{换行1}</t>
  </si>
  <si>
    <t>哎呀，在稀奇的地方见面了呢。{换行1}</t>
  </si>
  <si>
    <t>.org 0x04804C</t>
  </si>
  <si>
    <t>event_3686:</t>
  </si>
  <si>
    <t>たまには、ぶらぶら町を{换行1}
歩くのもいいわね。{换行1}</t>
  </si>
  <si>
    <t>偶尔在镇子里随便走走也不错呢。{换行1}</t>
  </si>
  <si>
    <t>.org 0x04807E</t>
  </si>
  <si>
    <t>event_3687:</t>
  </si>
  <si>
    <t>それにしても、なんにも{换行1}
ない町よねぇ。{换行1}
まぁ、あたしはわりと{换行1}
好きなんだけどさ。{换行1}</t>
  </si>
  <si>
    <t>话说回来，这镇上真是什么都没有呢。{换行1}
嘛，我倒是更喜欢这样就是了。{换行1}</t>
  </si>
  <si>
    <t>.org 0x0480D0</t>
  </si>
  <si>
    <t>event_3688:</t>
  </si>
  <si>
    <t>カミュとかは、都会にあこがれて{换行1}
いるみたいね。{换行1}
……いつも出て行きたいとか{换行1}
言ってるし。{换行1}</t>
  </si>
  <si>
    <t>卡缪好像很憧憬大城市呢。{换行1}
……总是说想离开镇子之类的话。{换行1}</t>
  </si>
  <si>
    <t>.org 0x04812D</t>
  </si>
  <si>
    <t>event_3689:</t>
  </si>
  <si>
    <t>まぁ、そのわりには、しっかりと{换行1}
牧場で働いているけどね。{换行1}
あはははっ。{换行1}</t>
  </si>
  <si>
    <t>不过嘛，他嘴上这么说，{换行1}
实际还是好好地在牧场里工作着呢。{换行1}
啊哈哈哈。{换行1}</t>
  </si>
  <si>
    <t>.org 0x04831E</t>
  </si>
  <si>
    <t>event_3690:</t>
  </si>
  <si>
    <t>えへへっ。{换行1}
まだ早すぎたね。{换行1}
でも、なんかワクワクしちゃって{换行1}
来ちゃったよ。{换行1}</t>
  </si>
  <si>
    <t>哎嘿嘿。{换行1}
有点太早了呢。{换行1}
不过，感觉有点激动起来了。{换行1}</t>
  </si>
  <si>
    <t>.org 0x048370</t>
  </si>
  <si>
    <t>event_3691:</t>
  </si>
  <si>
    <t>ひどいよ、{主角}。{换行1}
ずっとまってたのに……。{换行1}</t>
  </si>
  <si>
    <t>真过分，{主角}。{换行1}
人家一直在等你的……{换行1}</t>
  </si>
  <si>
    <t>.org 0x0483A2</t>
  </si>
  <si>
    <t>event_3692:</t>
  </si>
  <si>
    <t>いい夜だねぇ、{主角}。{换行1}
なんかロマンチック。{换行1}</t>
  </si>
  <si>
    <t>真是个美好的夜晚呢，{主角}。{换行1}
感觉很浪漫。{换行1}</t>
  </si>
  <si>
    <t>.org 0x0483D0</t>
  </si>
  <si>
    <t>event_3693:</t>
  </si>
  <si>
    <t>なんか、たまには、こんなのも{换行1}
いいね。{主角}。{换行1}</t>
  </si>
  <si>
    <t>感觉偶尔这样来一次也不错呢，{换行1}
{主角}。{换行1}</t>
  </si>
  <si>
    <t>.org 0x048400</t>
  </si>
  <si>
    <t>event_3694:</t>
  </si>
  <si>
    <t>.org 0x04840B</t>
  </si>
  <si>
    <t>event_3695:</t>
  </si>
  <si>
    <t>今日は、さそってくれて{换行1}
うれしかったよ。{换行1}
ありがとう、{主角}。{换行1}</t>
  </si>
  <si>
    <t>今天能邀请我，我很开心哦。{换行1}
谢谢你，{主角}。{换行1}</t>
  </si>
  <si>
    <t>.org 0x048447</t>
  </si>
  <si>
    <t>event_3696:</t>
  </si>
  <si>
    <t>ねぇ、{主角}って{换行1}
あたしのこと、好きなの？{换行1}</t>
  </si>
  <si>
    <t>呐，{主角}喜欢我吗？{换行1}</t>
  </si>
  <si>
    <t>.org 0x048470</t>
  </si>
  <si>
    <t>event_3697:</t>
  </si>
  <si>
    <t>あたしはねぇ……どうかな。{换行1}
うふふっ。{换行1}</t>
  </si>
  <si>
    <t>我的话……是怎么样呢。{换行1}
嗯呵呵。{换行1}</t>
  </si>
  <si>
    <t>.org 0x04849A</t>
  </si>
  <si>
    <t>event_3698:</t>
  </si>
  <si>
    <t>じゃ、あたしは、もどるね。{换行1}</t>
  </si>
  <si>
    <t>那我回去了哦。{换行1}</t>
  </si>
  <si>
    <t>.org 0x0484EF</t>
  </si>
  <si>
    <t>event_3699:</t>
  </si>
  <si>
    <t>あけまして、おめでとう！{换行1}
{主角}。{换行1}
今年もよろしくね。{换行1}</t>
  </si>
  <si>
    <t>新年快乐！{主角}。{换行1}
今年也请多关照了呢。{换行1}</t>
  </si>
  <si>
    <t>.org 0x04853D</t>
  </si>
  <si>
    <t>event_3700:</t>
  </si>
  <si>
    <t>卵祭りで勝つには、{换行1}
いい卵を作る必要が{换行1}
あるわよ。{换行1}</t>
  </si>
  <si>
    <t>要在鸡蛋节取胜，{换行1}
必须要有好鸡蛋才行哦。{换行1}</t>
  </si>
  <si>
    <t>.org 0x048572</t>
  </si>
  <si>
    <t>event_3701:</t>
  </si>
  <si>
    <t>そのためには、ちゃんと{换行1}
モンスターの世話をしないと{换行1}
ダメね。{换行1}</t>
  </si>
  <si>
    <t>为此，{换行1}
必须要好好照料魔物才行呢。{换行1}</t>
  </si>
  <si>
    <t>.org 0x0485B8</t>
  </si>
  <si>
    <t>event_3702:</t>
  </si>
  <si>
    <t>へー、優勝したんだ！{换行1}
ちょっと、見直したわ。{换行1}</t>
  </si>
  <si>
    <t>哎ー获胜了啊！{换行1}
有点刮目相看了。{换行1}</t>
  </si>
  <si>
    <t>.org 0x0485EF</t>
  </si>
  <si>
    <t>event_3703:</t>
  </si>
  <si>
    <t>うーん。やっぱり負けちゃったか。{换行1}
世話が足りなかったんじゃない？{换行1}</t>
  </si>
  <si>
    <t>嗯ー果然还是输了啊。{换行1}
照顾得还不够好吧？{换行1}</t>
  </si>
  <si>
    <t>.org 0x04863D</t>
  </si>
  <si>
    <t>event_3704:</t>
  </si>
  <si>
    <t>{主角}って、料理も{换行1}
できるの？{换行1}
わりと、器用よね。{换行1}</t>
  </si>
  <si>
    <t>{主角}会做饭吗？{换行1}
还挺能干呢。{换行1}</t>
  </si>
  <si>
    <t>.org 0x048677</t>
  </si>
  <si>
    <t>event_3705:</t>
  </si>
  <si>
    <t>今日から、海開きねー。{换行1}
わりと海で泳ぐのって{换行1}
好きよ。{换行1}</t>
  </si>
  <si>
    <t>今天开始就开海了呢ー{换行1}
我还挺喜欢在海里游泳的。{换行1}</t>
  </si>
  <si>
    <t>.org 0x0486CA</t>
  </si>
  <si>
    <t>event_3706:</t>
  </si>
  <si>
    <t>ミルクは、すごくえいようが{换行1}
あるのよ。{换行1}
ちゃんと、毎日のまないと{换行1}
ダメね。{换行1}</t>
  </si>
  <si>
    <t>牛奶很有营养哦。{换行1}
每天都要好好喝才行呢。{换行1}</t>
  </si>
  <si>
    <t>.org 0x04871D</t>
  </si>
  <si>
    <t>event_3707:</t>
  </si>
  <si>
    <t>へー、ミルク大会で優勝{换行1}
したんだ。{换行1}
けっこうやるわね。{换行1}</t>
  </si>
  <si>
    <t>嘿ー牛奶大赛上取胜啦。{换行1}
很厉害嘛。{换行1}</t>
  </si>
  <si>
    <t>.org 0x04875D</t>
  </si>
  <si>
    <t>event_3708:</t>
  </si>
  <si>
    <t>.org 0x0487AC</t>
  </si>
  <si>
    <t>event_3709:</t>
  </si>
  <si>
    <t>探検かぁ。{主角}は{换行1}
得意そうよね。意外と。{换行1}</t>
  </si>
  <si>
    <t>探险啊。{换行1}
{主角}好像意外的擅长这个呢。{换行1}</t>
  </si>
  <si>
    <t>.org 0x0487DF</t>
  </si>
  <si>
    <t>event_3710:</t>
  </si>
  <si>
    <t>秋はしゅうかくの季節よねぇ。{换行1}
ついつい、食べ過ぎちゃうわ。{换行1}</t>
  </si>
  <si>
    <t>秋天是收获的季节哦。{换行1}
不知不觉就会吃太多了。{换行1}</t>
  </si>
  <si>
    <t>.org 0x048837</t>
  </si>
  <si>
    <t>event_3711:</t>
  </si>
  <si>
    <t>.org 0x04886A</t>
  </si>
  <si>
    <t>event_3712:</t>
  </si>
  <si>
    <t>ふわ毛大会で優勝するなんて{换行1}
すごいわね。{换行1}
みなおしたわ。{换行1}</t>
  </si>
  <si>
    <t>能在软软毛大赛上获胜，{换行1}
很厉害呢。{换行1}
刮目相看了。{换行1}</t>
  </si>
  <si>
    <t>.org 0x0488AC</t>
  </si>
  <si>
    <t>event_3713:</t>
  </si>
  <si>
    <t>あー、今回はおしかったわねぇ。{换行1}
また来年がんばってね。{换行1}</t>
  </si>
  <si>
    <t>啊ー这次可惜了呢。{换行1}
明年再加油吧。{换行1}</t>
  </si>
  <si>
    <t>.org 0x0488F0</t>
  </si>
  <si>
    <t>event_3714:</t>
  </si>
  <si>
    <t>今年も、今日でおしまいね。{换行1}
……{主角}、来年も{换行1}
よろしくね。{换行1}</t>
  </si>
  <si>
    <t>今年到今天就结束了呢。{换行1}
……{主角}，明年也请多关照了哦。{换行1}</t>
  </si>
  <si>
    <t>.org 0x048934</t>
  </si>
  <si>
    <t>event_3715:</t>
  </si>
  <si>
    <t>今日は、クッキーの日かぁ。{换行1}
うふっ。{换行1}</t>
  </si>
  <si>
    <t>今天是曲奇的日子啊。{换行1}
嗯呵。{换行1}</t>
  </si>
  <si>
    <t>.org 0x048D50</t>
  </si>
  <si>
    <t>event_3716:</t>
  </si>
  <si>
    <t>.org 0x048D5F</t>
  </si>
  <si>
    <t>event_3717:</t>
  </si>
  <si>
    <t>父さんは、がんとして逃げはしないって{换行1}
言うんだ……ちょっと見直したぜ。{换行1}</t>
  </si>
  <si>
    <t>我爸说他坚决不会逃跑……{换行1}
有点刮目相看了。{换行1}</t>
  </si>
  <si>
    <t>.org 0x048DA9</t>
  </si>
  <si>
    <t>event_3718:</t>
  </si>
  <si>
    <t>オレも、父さんの手伝いを{换行1}
するつもりだよ。{换行1}</t>
  </si>
  <si>
    <t>我也会去帮我爸的。{换行1}</t>
  </si>
  <si>
    <t>.org 0x048DFE</t>
  </si>
  <si>
    <t>event_3719:</t>
  </si>
  <si>
    <t>オレは、いつか、こんな田舎町は{换行1}
出て行くつもりさ。{换行1}</t>
  </si>
  <si>
    <t>我未来打算离开这种乡下镇子。{换行1}</t>
  </si>
  <si>
    <t>.org 0x048E34</t>
  </si>
  <si>
    <t>event_3720:</t>
  </si>
  <si>
    <t>でも、父さんの世話には、なりたくない。{换行1}
だから、牧場で金を稼いでいるんだ。{换行1}</t>
  </si>
  <si>
    <t>但也不想受我爸的照顾。{换行1}
所以，正在通过开牧场来赚钱。{换行1}</t>
  </si>
  <si>
    <t>.org 0x048E85</t>
  </si>
  <si>
    <t>event_3721:</t>
  </si>
  <si>
    <t>いつか、かならず、この町を{换行1}
出て行ってやる。{换行1}</t>
  </si>
  <si>
    <t>我总有一天会离开这个小镇的。{换行1}</t>
  </si>
  <si>
    <t>.org 0x048EB9</t>
  </si>
  <si>
    <t>event_3722:</t>
  </si>
  <si>
    <t>父さんがなんで、こんな田舎町に{换行1}
住んでいるのかわからないんだ。{换行1}</t>
  </si>
  <si>
    <t>我不明白我爸为什么要住在这种乡下镇子。{换行1}</t>
  </si>
  <si>
    <t>.org 0x048EFB</t>
  </si>
  <si>
    <t>event_3723:</t>
  </si>
  <si>
    <t>父さんの腕前があれば、もっと{换行1}
大きな町で、デカイ病院だって{换行1}
ひらけるはずなのに……。{换行1}</t>
  </si>
  <si>
    <t>以我爸的能力，{换行1}
明明应该是可以去更大的城镇，{换行1}
更大的医院的……{换行1}</t>
  </si>
  <si>
    <t>.org 0x048F56</t>
  </si>
  <si>
    <t>event_3724:</t>
  </si>
  <si>
    <t>この町を出てゆくことに未練は{换行1}
ないんだが……メロディに会えなく{换行1}
なるのは、ちょっと辛いな。{换行1}</t>
  </si>
  <si>
    <t>虽然我对离开镇子没什么舍不得的……{换行1}
不过没法再和梅洛迪见面，就有点难受了。{换行1}</t>
  </si>
  <si>
    <t>.org 0x048FBE</t>
  </si>
  <si>
    <t>event_3725:</t>
  </si>
  <si>
    <t>なぁ、{主角}。{换行1}
……変なことを聞くけど、{换行1}
お前、メロディのこと、どう思ってる？{换行1}</t>
  </si>
  <si>
    <t>我说，{主角}。{换行1}
……问你个奇怪的问题，{换行1}
你怎么看梅洛迪？{换行1}</t>
  </si>
  <si>
    <t>.org 0x04902C</t>
  </si>
  <si>
    <t>event_3726:</t>
  </si>
  <si>
    <t>いや、特別な感情は{换行1}
もってないですね。{换行1}</t>
  </si>
  <si>
    <t>没什么，并没有什么特别的感情呢。{换行1}</t>
  </si>
  <si>
    <t>.org 0x049056</t>
  </si>
  <si>
    <t>event_3727:</t>
  </si>
  <si>
    <t>そうか……そうだよな。{换行1}
いや、わかった。{换行1}
ありがとう。{换行1}</t>
  </si>
  <si>
    <t>是吗……也是啊。{换行1}
没事，我明白了。{换行1}
谢谢啊。{换行1}</t>
  </si>
  <si>
    <t>.org 0x049093</t>
  </si>
  <si>
    <t>event_3728:</t>
  </si>
  <si>
    <t>いい子だと思いますよ。{换行1}</t>
  </si>
  <si>
    <t>我觉得是个好孩子哦。{换行1}</t>
  </si>
  <si>
    <t>.org 0x0490AE</t>
  </si>
  <si>
    <t>event_3729:</t>
  </si>
  <si>
    <t>……そうか。{换行1}
まぁ、いい子だとオレも思ってるよ。{换行1}</t>
  </si>
  <si>
    <t>……这样啊。{换行1}
嘛，我也觉得是个好孩子。{换行1}</t>
  </si>
  <si>
    <t>.org 0x0490E6</t>
  </si>
  <si>
    <t>event_3730:</t>
  </si>
  <si>
    <t>ちょっと気になってます。{换行1}</t>
  </si>
  <si>
    <t>稍微有点在意。{换行1}</t>
  </si>
  <si>
    <t>.org 0x049103</t>
  </si>
  <si>
    <t>event_3731:</t>
  </si>
  <si>
    <t>……やっぱりそうか。{换行1}
なんとなく、{主角}の行動から{换行1}
そうじゃないかと思っていたんだ。{换行1}</t>
  </si>
  <si>
    <t>……果然是这样啊。{换行1}
看着{主角}的行动，{换行1}
我就总觉得是不是这样。{换行1}</t>
  </si>
  <si>
    <t>.org 0x049155</t>
  </si>
  <si>
    <t>event_3732:</t>
  </si>
  <si>
    <t>……まけねーからな、{主角}。{换行1}</t>
  </si>
  <si>
    <t>……我不会输给你的，{主角}。{换行1}</t>
  </si>
  <si>
    <t>.org 0x049175</t>
  </si>
  <si>
    <t>event_3733:</t>
  </si>
  <si>
    <t>正直、かなりせっきょくてきに{换行1}
アプローチしてますね。{换行1}</t>
  </si>
  <si>
    <t>说实话，正在热烈追求着呢。{换行1}</t>
  </si>
  <si>
    <t>.org 0x0491AD</t>
  </si>
  <si>
    <t>event_3734:</t>
  </si>
  <si>
    <t>だよな。{换行1}
いいか、オレもメロディのことは{换行1}
好きなんだ。{换行1}</t>
  </si>
  <si>
    <t>想来也是啊。{换行1}
听好了，我也是喜欢梅洛迪的。{换行1}</t>
  </si>
  <si>
    <t>.org 0x0491E6</t>
  </si>
  <si>
    <t>event_3735:</t>
  </si>
  <si>
    <t>必ず口説き落としてみせるぜ。{换行1}
……そして、一緒に、この町を{换行1}
出てゆくんだ。{换行1}</t>
  </si>
  <si>
    <t>我一定会攻陷她。{换行1}
……然后，和她一起离开这个镇子。{换行1}</t>
  </si>
  <si>
    <t>.org 0x049237</t>
  </si>
  <si>
    <t>event_3736:</t>
  </si>
  <si>
    <t>{主角}は、メロディと{换行1}
結婚したんだよなぁ。{换行1}
はぁ。{换行1}</t>
  </si>
  <si>
    <t>{主角}和梅洛迪结婚了啊。{换行1}
哈啊。{换行1}</t>
  </si>
  <si>
    <t>.org 0x04926B</t>
  </si>
  <si>
    <t>event_3737:</t>
  </si>
  <si>
    <t>最近は、もう少し、この町で{换行1}
ガンバってみようかなと{换行1}
思っているよ。{换行1}</t>
  </si>
  <si>
    <t>最近，{换行1}
我开始想再在这个镇上努努力看看了。{换行1}</t>
  </si>
  <si>
    <t>.org 0x0492D6</t>
  </si>
  <si>
    <t>event_3738:</t>
  </si>
  <si>
    <t>今日は、女の子をデートに{换行1}
さそう日なんだぜ、{换行1}
知ってたか、{主角}？{换行1}</t>
  </si>
  <si>
    <t>今天是和女孩子约会的日子。{换行1}
你知道吗，{主角}？{换行1}</t>
  </si>
  <si>
    <t>.org 0x049329</t>
  </si>
  <si>
    <t>event_3739:</t>
  </si>
  <si>
    <t>今日はかんしゃ祭か。{换行1}
……メロディ、チョコ{换行1}
くれるかなぁ？{换行1}</t>
  </si>
  <si>
    <t>今天是感恩节啊。{换行1}
……梅洛迪会给我巧克力吗？{换行1}</t>
  </si>
  <si>
    <t>.org 0x049379</t>
  </si>
  <si>
    <t>event_3740:</t>
  </si>
  <si>
    <t>今日は聖夜祭か。{换行1}
……メロディの風呂屋は、{换行1}
深夜までやってるから、{换行1}
家に行くのがおそくなるよなぁ。{换行1}</t>
  </si>
  <si>
    <t>今天是圣夜祭啊。{换行1}
……梅洛迪的澡堂要经营到深夜，{换行1}
回家会比较晚啊。{换行1}</t>
  </si>
  <si>
    <t>.org 0x0493EB</t>
  </si>
  <si>
    <t>event_3741:</t>
  </si>
  <si>
    <t>いらっしゃい！{换行1}
よう、{主角}。{换行1}
今日は、なんのようだ？{换行1}</t>
  </si>
  <si>
    <t>欢迎光临！{换行1}
哟，{主角}。{换行1}
今天要来点什么？{换行1}</t>
  </si>
  <si>
    <t>.org 0x049425</t>
  </si>
  <si>
    <t>event_3742:</t>
  </si>
  <si>
    <t>ちょっと、お話しを{换行1}
商品を見に来ました{换行1}
モンスター小屋を建てたい{换行1}</t>
  </si>
  <si>
    <t>来聊聊天{换行1}
来看商品{换行1}
想建造魔物小屋{换行1}</t>
  </si>
  <si>
    <t>.org 0x049506</t>
  </si>
  <si>
    <t>event_3743:</t>
  </si>
  <si>
    <t>モンスターを仲間にした{换行1}
みたいだな。{换行1}
だったら、こいつをプレゼント{换行1}
してやるよ。{换行1}</t>
  </si>
  <si>
    <t>看来你和魔物成为同伴了啊。{换行1}
那么，就把这个送给你吧。{换行1}</t>
  </si>
  <si>
    <t>.org 0x049568</t>
  </si>
  <si>
    <t>event_3744:</t>
  </si>
  <si>
    <t>毛がりバサミだ。{换行1}
こいつがあればモコモコから{换行1}
毛をかりとれるぞ。{换行1}</t>
  </si>
  <si>
    <t>这是剪毛刀。{换行1}
只要有它，就能从摩可摩可身上剪下毛了。{换行1}</t>
  </si>
  <si>
    <t>.org 0x0495AE</t>
  </si>
  <si>
    <t>event_3745:</t>
  </si>
  <si>
    <t>.org 0x0495C9</t>
  </si>
  <si>
    <t>event_3746:</t>
  </si>
  <si>
    <t>『毛がりバサミ』をもらった。{换行1}</t>
  </si>
  <si>
    <t>得到了『剪毛刀』。{换行1}</t>
  </si>
  <si>
    <t>.org 0x0495ED</t>
  </si>
  <si>
    <t>event_3747:</t>
  </si>
  <si>
    <t>まぁ、モコモコを仲間にして{换行1}
ないのなら、意味ねーけどな。{换行1}
あはははっ。{换行1}</t>
  </si>
  <si>
    <t>不过嘛，{换行1}
要是没让摩可摩可成为同伴就没意义啦。{换行1}
啊哈哈哈。{换行1}</t>
  </si>
  <si>
    <t>.org 0x049645</t>
  </si>
  <si>
    <t>event_3748:</t>
  </si>
  <si>
    <t>なんだ？{换行1}
リュックがいっぱいだな。{换行1}
へらしてから、また来てくれよ。{换行1}</t>
  </si>
  <si>
    <t>怎么？{换行1}
背包已经满了啊。{换行1}
空出些再来吧。{换行1}</t>
  </si>
  <si>
    <t>.org 0x04968E</t>
  </si>
  <si>
    <t>event_3749:</t>
  </si>
  <si>
    <t>カーマイト洞窟の通行証を{换行1}
手に入れたんだってな。{换行1}
もうすっかり、町のウワサだぜ。{换行1}</t>
  </si>
  <si>
    <t>听说你拿到卡麦特洞窟的通行证了啊。{换行1}
镇上已经传开了。{换行1}</t>
  </si>
  <si>
    <t>.org 0x0496E7</t>
  </si>
  <si>
    <t>event_3750:</t>
  </si>
  <si>
    <t>グレーターデーモンか。{换行1}
そんな大物がいるような{换行1}
洞窟じゃないんだけどな。{换行1}
あそこは……。{换行1}</t>
  </si>
  <si>
    <t>究极恶魔啊。{换行1}
感觉这洞窟不像是会有那种大家伙啊……{换行1}</t>
  </si>
  <si>
    <t>.org 0x049747</t>
  </si>
  <si>
    <t>event_3751:</t>
  </si>
  <si>
    <t>{主角}って、わりと{换行1}
探検好きなんだな？{换行1}</t>
  </si>
  <si>
    <t>{主角}还挺喜欢探险的吧？{换行1}</t>
  </si>
  <si>
    <t>.org 0x049770</t>
  </si>
  <si>
    <t>event_3752:</t>
  </si>
  <si>
    <t>ふーん。トロス洞窟にも、{换行1}
デカイヤツがいたのか。{换行1}
おかしいな。{换行1}</t>
  </si>
  <si>
    <t>嗯ー特罗斯洞窟里也有大家伙吗？{换行1}
真奇怪啊。{换行1}</t>
  </si>
  <si>
    <t>.org 0x0497B5</t>
  </si>
  <si>
    <t>event_3753:</t>
  </si>
  <si>
    <t>セシリーちゃん、また{换行1}
遊びに行ったまま、もどって{换行1}
ないんだってな。{换行1}</t>
  </si>
  <si>
    <t>.org 0x0497FA</t>
  </si>
  <si>
    <t>event_3754:</t>
  </si>
  <si>
    <t>まぁ、よくあることなんだけどな。{换行1}
また、クレメンス山にでも{换行1}
行ってるんじゃないか？{换行1}</t>
  </si>
  <si>
    <t>嘛，也是常有的事了。{换行1}
是不是又去了克莱门斯山呢？{换行1}</t>
  </si>
  <si>
    <t>.org 0x049853</t>
  </si>
  <si>
    <t>event_3755:</t>
  </si>
  <si>
    <t>クレメンス洞窟にいたのか、{换行1}
セシリーちゃん。{换行1}
本当に、あのあたりが好きな子だな。{换行1}</t>
  </si>
  <si>
    <t>.org 0x0498AA</t>
  </si>
  <si>
    <t>event_3756:</t>
  </si>
  <si>
    <t>植物のモンスターがいたらしいな。{换行1}
向こうの世界には、まだまだ、{换行1}
オレたちが知らないモンスターが多いな。{换行1}</t>
  </si>
  <si>
    <t>听说有植物型魔物在啊。{换行1}
外面还有很多我们不知道的魔物呢。{换行1}</t>
  </si>
  <si>
    <t>.org 0x049917</t>
  </si>
  <si>
    <t>event_3757:</t>
  </si>
  <si>
    <t>ギガント山には入ったことないな。{换行1}
どんなモンスターがいるんだろう？{换行1}</t>
  </si>
  <si>
    <t>我没去过癸干忒山。{换行1}
那里有什么样的魔物呢？{换行1}</t>
  </si>
  <si>
    <t>.org 0x049961</t>
  </si>
  <si>
    <t>event_3758:</t>
  </si>
  <si>
    <t>ギガント山に、グリモアがいたって{换行1}
本当かい？{换行1}</t>
  </si>
  <si>
    <t>癸干忒山里有克里莫亚，{换行1}
是真的吗？{换行1}</t>
  </si>
  <si>
    <t>.org 0x049995</t>
  </si>
  <si>
    <t>event_3759:</t>
  </si>
  <si>
    <t>ミストブルーム洞窟か。{换行1}
いよいよ、危ない場所へと、{换行1}
入りだしたな。{换行1}</t>
  </si>
  <si>
    <t>蜜丝特布鲁姆洞窟啊。{换行1}
终于开始进入危险的地方了啊。{换行1}</t>
  </si>
  <si>
    <t>.org 0x0499DE</t>
  </si>
  <si>
    <t>event_3760:</t>
  </si>
  <si>
    <t>そうか、ミストブルーム洞窟の{换行1}
奥には、そんな強いモンスターが{换行1}
いたのか。{换行1}</t>
  </si>
  <si>
    <t>这样啊，蜜丝特布鲁姆洞窟的深处，{换行1}
有那么厉害的魔物存在啊。{换行1}</t>
  </si>
  <si>
    <t>.org 0x049A2D</t>
  </si>
  <si>
    <t>event_3761:</t>
  </si>
  <si>
    <t>最近、モンスターが騒いでいる。{换行1}
なにか良くないことがおきている{换行1}
ような気がする。{换行1}</t>
  </si>
  <si>
    <t>最近魔物有些骚动。{换行1}
感觉会有什么不妙的事情发生。{换行1}</t>
  </si>
  <si>
    <t>.org 0x049A84</t>
  </si>
  <si>
    <t>event_3762:</t>
  </si>
  <si>
    <t>そうか、カジミール遺跡にも{换行1}
モンスターがいたのか。{换行1}</t>
  </si>
  <si>
    <t>这样啊，{换行1}
卡西米尔遗迹里也有魔物存在啊。{换行1}</t>
  </si>
  <si>
    <t>.org 0x049ABE</t>
  </si>
  <si>
    <t>event_3763:</t>
  </si>
  <si>
    <t>ゼークス帝国のヤツラが{换行1}
来るってのは、本当か？{换行1}
この町は、どうなっちまうんだ？{换行1}</t>
  </si>
  <si>
    <t>泽克斯帝国那些家伙要来这里是真的吗？{换行1}
这个小镇会怎么样啊？{换行1}</t>
  </si>
  <si>
    <t>.org 0x049B13</t>
  </si>
  <si>
    <t>event_3764:</t>
  </si>
  <si>
    <t>ゼークス帝国の鋼の車を{换行1}
ぶっこわしたんだって！？{换行1}
いやー、すごいな。{换行1}</t>
  </si>
  <si>
    <t>你把泽克斯帝国的钢之车给打烂了！？{换行1}
呀ー好厉害啊。{换行1}</t>
  </si>
  <si>
    <t>.org 0x049B5E</t>
  </si>
  <si>
    <t>event_3765:</t>
  </si>
  <si>
    <t>まだ、ゼークス帝国のやつらは{换行1}
あきらめてないのか？{换行1}</t>
  </si>
  <si>
    <t>泽克斯帝国那些家伙还没有放弃吗？{换行1}</t>
  </si>
  <si>
    <t>.org 0x049B98</t>
  </si>
  <si>
    <t>event_3766:</t>
  </si>
  <si>
    <t>全て世はこともなし。{换行1}</t>
  </si>
  <si>
    <t>世上一切都太平。{换行1}</t>
  </si>
  <si>
    <t>.org 0x049BB5</t>
  </si>
  <si>
    <t>event_3767:</t>
  </si>
  <si>
    <t>せっかくモンスター小屋の前で{换行1}
まってたのに、オレの話を{换行1}
きかなかったろ？{换行1}</t>
  </si>
  <si>
    <t>我特意在魔物小屋前等你，{换行1}
你却不听我说吗？{换行1}</t>
  </si>
  <si>
    <t>.org 0x049C00</t>
  </si>
  <si>
    <t>event_3768:</t>
  </si>
  <si>
    <t>いいか？　大事なことだが、{换行1}
モンスターには『飼い葉』をあげないと{换行1}
仲良し度が下がってしまうぞ。{换行1}</t>
  </si>
  <si>
    <t>听好了，这件事很重要。{换行1}
不给魔物『草料』的话，{换行1}
友好度是会降低的。{换行1}</t>
  </si>
  <si>
    <t>.org 0x049C61</t>
  </si>
  <si>
    <t>event_3769:</t>
  </si>
  <si>
    <t>飼い葉は『牧草』を育てて、それを{换行1}
かりとれば、自動的に小屋に{换行1}
ほじゅうされる。{换行1}</t>
  </si>
  <si>
    <t>只要种植并收割『牧草』之后，{换行1}
草料就会自动补充到小屋里面了。{换行1}</t>
  </si>
  <si>
    <t>.org 0x049CB2</t>
  </si>
  <si>
    <t>event_3770:</t>
  </si>
  <si>
    <t>牧草がないときは、オレの店に{换行1}
売ってるから、それを買って、{换行1}
モンスター小屋の入り口の左にある、{换行1}
小窓から投げ入れる。{换行1}</t>
  </si>
  <si>
    <t>如果没有牧草的话，我的商店也有卖。{换行1}
你可以买来之后到魔物小屋的入口左边，{换行1}
投到小窗里。{换行1}</t>
  </si>
  <si>
    <t>.org 0x049D28</t>
  </si>
  <si>
    <t>event_3771:</t>
  </si>
  <si>
    <t>Ｌボタン＋Ａボタンで{换行1}
飼い葉をもって、Ａボタンを{换行1}
押せば投げ入れるぜ。{换行1}</t>
  </si>
  <si>
    <t>按下Ｌ键＋Ａ键可以取出草料，{换行1}
再按下Ａ键就能丢进去了。{换行1}</t>
  </si>
  <si>
    <t>.org 0x049D81</t>
  </si>
  <si>
    <t>event_3772:</t>
  </si>
  <si>
    <t>まいどあり！{换行1}
ゆっくり見てくれよな。{换行1}</t>
  </si>
  <si>
    <t>欢迎惠顾！{换行1}
慢慢挑吧。{换行1}</t>
  </si>
  <si>
    <t>.org 0x049DE7</t>
  </si>
  <si>
    <t>event_3773:</t>
  </si>
  <si>
    <t>もう、これ以上は{换行1}
モンスター小屋を{换行1}
増やせそうにないな。{换行1}</t>
  </si>
  <si>
    <t>已经没法再增加魔物小屋了啊。{换行1}</t>
  </si>
  <si>
    <t>.org 0x049E2D</t>
  </si>
  <si>
    <t>event_3774:</t>
  </si>
  <si>
    <t>モンスター小屋は、{换行1}
{主角}の牧場なら、{换行1}
７軒は建てられるな。{换行1}</t>
  </si>
  <si>
    <t>在{主角}的牧场，{换行1}
一共可以增加７间魔物小屋。{换行1}</t>
  </si>
  <si>
    <t>.org 0x049E67</t>
  </si>
  <si>
    <t>event_3775:</t>
  </si>
  <si>
    <t>一つの小屋には、４匹まで{换行1}
モンスターを入れられる。{换行1}</t>
  </si>
  <si>
    <t>每间小屋可以住最多４只魔物。{换行1}</t>
  </si>
  <si>
    <t>.org 0x049E9D</t>
  </si>
  <si>
    <t>event_3776:</t>
  </si>
  <si>
    <t>それでも足りなくなったら、{换行1}
モンスター小屋の地下にも{换行1}
部屋はつくれる。{换行1}</t>
  </si>
  <si>
    <t>如果还不够的话，{换行1}
也可以在魔物小屋的地下建造房间。{换行1}</t>
  </si>
  <si>
    <t>.org 0x049EE6</t>
  </si>
  <si>
    <t>event_3777:</t>
  </si>
  <si>
    <t>１つの小屋を地下２階まで{换行1}
増築できるんだ。{换行1}
まぁ、そこまでモンスターを{换行1}
仲間にするのは大変だろうけどよ。{换行1}</t>
  </si>
  <si>
    <t>每间小屋都可以扩建到地下２层。{换行1}
不过嘛，要是让这么多魔物成为同伴的话，{换行1}
可就不好应付了。{换行1}</t>
  </si>
  <si>
    <t>.org 0x049F50</t>
  </si>
  <si>
    <t>event_3778:</t>
  </si>
  <si>
    <t>で、仲間になったモンスターは、{换行1}
一緒に洞窟へ行ってくれたり、{换行1}
畑仕事を手伝ってくれたりするぜ。{换行1}</t>
  </si>
  <si>
    <t>然后，成为同伴的魔物可以一起去洞窟，{换行1}
或是帮忙农作哦。{换行1}</t>
  </si>
  <si>
    <t>.org 0x049FB1</t>
  </si>
  <si>
    <t>event_3779:</t>
  </si>
  <si>
    <t>で、肝心な所だが、小屋を{换行1}
建てるには、木材１００本と{换行1}
１０００Ｇが必要だ。{换行1}</t>
  </si>
  <si>
    <t>然后是最重要的，{换行1}
建造小屋需要１００个木材和１０００Ｇ。{换行1}</t>
  </si>
  <si>
    <t>.org 0x049FFE</t>
  </si>
  <si>
    <t>event_3780:</t>
  </si>
  <si>
    <t>どうする？{换行1}
建てるかい？{换行1}</t>
  </si>
  <si>
    <t>怎么样？{换行1}
要建造吗？{换行1}</t>
  </si>
  <si>
    <t>.org 0x04A025</t>
  </si>
  <si>
    <t>event_3781:</t>
  </si>
  <si>
    <t>小屋を建てるなら{换行1}
木材が１００本と{换行1}
１０００Ｇ必要だ。{换行1}</t>
  </si>
  <si>
    <t>要想建造小屋，{换行1}
需要１００个木材和１０００Ｇ。{换行1}</t>
  </si>
  <si>
    <t>.org 0x04A063</t>
  </si>
  <si>
    <t>event_3782:</t>
  </si>
  <si>
    <t>お願いします。{换行1}
やっぱり、やめときます。{换行1}</t>
  </si>
  <si>
    <t>拜托你了。{换行1}
果然还是算了。{换行1}</t>
  </si>
  <si>
    <t>.org 0x04A0B6</t>
  </si>
  <si>
    <t>event_3783:</t>
  </si>
  <si>
    <t>ＯＫ。{换行1}
じゃ、早速作業するよ。{换行1}
あっという間に建つからな。{换行1}
びっくりするなよ。{换行1}</t>
  </si>
  <si>
    <t>ＯＫ，那我马上就开始工作。{换行1}
一转眼就可以建好，别吓到了哦。{换行1}</t>
  </si>
  <si>
    <t>.org 0x04A116</t>
  </si>
  <si>
    <t>event_3784:</t>
  </si>
  <si>
    <t>.org 0x04A144</t>
  </si>
  <si>
    <t>event_3785:</t>
  </si>
  <si>
    <t>.org 0x04A167</t>
  </si>
  <si>
    <t>event_3786:</t>
  </si>
  <si>
    <t>.org 0x04A18A</t>
  </si>
  <si>
    <t>event_3787:</t>
  </si>
  <si>
    <t>.org 0x04A1C3</t>
  </si>
  <si>
    <t>event_3788:</t>
  </si>
  <si>
    <t>疲れを取るには、風呂が一番だな。{换行1}
……別にメロディに会いたいから{换行1}
来てるわけじゃねーぞ。{换行1}</t>
  </si>
  <si>
    <t>疲劳的时候，泡澡是最棒的了。{换行1}
……我可不是为了见梅洛迪才来的哦。{换行1}</t>
  </si>
  <si>
    <t>.org 0x04A222</t>
  </si>
  <si>
    <t>event_3789:</t>
  </si>
  <si>
    <t>よう、{主角}。{换行1}
お前も風呂か？{换行1}</t>
  </si>
  <si>
    <t>哟，{主角}。{换行1}
你也来泡澡吗？{换行1}</t>
  </si>
  <si>
    <t>.org 0x04A243</t>
  </si>
  <si>
    <t>event_3790:</t>
  </si>
  <si>
    <t>メロディってなんで、あんな{换行1}
格好してるんだろうな？{换行1}
……まぁ、そこがまたカワイイんだけどな。{换行1}</t>
  </si>
  <si>
    <t>梅洛迪为什么那副打扮呢？{换行1}
……嘛，也挺可爱就是了。{换行1}</t>
  </si>
  <si>
    <t>.org 0x04A2B7</t>
  </si>
  <si>
    <t>event_3791:</t>
  </si>
  <si>
    <t>お、{主角}、{换行1}
町長の家になんの用だ？{换行1}</t>
  </si>
  <si>
    <t>哦，{主角}，{换行1}
来镇长家有什么事吗？{换行1}</t>
  </si>
  <si>
    <t>.org 0x04A2DD</t>
  </si>
  <si>
    <t>event_3792:</t>
  </si>
  <si>
    <t>カミュさんこそ、{换行1}
なんの用なんですか？{换行1}</t>
  </si>
  <si>
    <t>卡缪先生你呢？{换行1}
有什么事情吗？{换行1}</t>
  </si>
  <si>
    <t>.org 0x04A307</t>
  </si>
  <si>
    <t>event_3793:</t>
  </si>
  <si>
    <t>外の世界のことをいろいろ{换行1}
聞きたくてな。{换行1}
たまにくるんだ。{换行1}</t>
  </si>
  <si>
    <t>我是来听外界的事的。{换行1}
我时不时就会来听听。{换行1}</t>
  </si>
  <si>
    <t>.org 0x04A355</t>
  </si>
  <si>
    <t>event_3794:</t>
  </si>
  <si>
    <t>お、{物品}か。{换行1}
これをみると、しゅうかく祭が{换行1}
まちどおしいよ。{换行1}</t>
  </si>
  <si>
    <t>哦，{物品}啊。{换行1}
这么看来，收获祭很值得期待啊。{换行1}</t>
  </si>
  <si>
    <t>.org 0x04A396</t>
  </si>
  <si>
    <t>event_3795:</t>
  </si>
  <si>
    <t>今日は、しゅうかく祭だもんな。{换行1}
{物品}うまそうだな。{换行1}
ありがとう。{换行1}</t>
  </si>
  <si>
    <t>今天是收获祭来着啊。{换行1}
{物品}看起来很好吃啊，{换行1}
谢谢你。{换行1}</t>
  </si>
  <si>
    <t>.org 0x04A3E1</t>
  </si>
  <si>
    <t>event_3796:</t>
  </si>
  <si>
    <t>{物品}は{换行1}
そんなに好きじゃないけど、{换行1}
まぁ、くれるならもらっとくよ。{换行1}</t>
  </si>
  <si>
    <t>虽然我不怎么喜欢{物品}，{换行1}
不过嘛，我就收下啦。{换行1}</t>
  </si>
  <si>
    <t>.org 0x04A428</t>
  </si>
  <si>
    <t>event_3797:</t>
  </si>
  <si>
    <t>おお、ちょうど{换行1}
{物品}、{换行1}
欲しかったんだ。{换行1}
ありがと！{换行1}</t>
  </si>
  <si>
    <t>哦哦，我挺想要{物品}的呢。{换行1}
谢谢啦！{换行1}</t>
  </si>
  <si>
    <t>.org 0x04A473</t>
  </si>
  <si>
    <t>event_3798:</t>
  </si>
  <si>
    <t>{物品}か！{换行1}
大好きなんだ。{换行1}
ありがとう！{换行1}</t>
  </si>
  <si>
    <t>{物品}啊！{换行1}
我最喜欢它了，谢谢啦！{换行1}</t>
  </si>
  <si>
    <t>.org 0x04A4A4</t>
  </si>
  <si>
    <t>event_3799:</t>
  </si>
  <si>
    <t>今日は、オレの誕生日って知ってたのか？{换行1}
ありがとう！　{主角}。{换行1}
{物品}は大好きだぜ。{换行1}</t>
  </si>
  <si>
    <t>你知道今天是我的生日吗？{换行1}
谢谢啦！{主角}。{换行1}
我最喜欢{物品}了。{换行1}</t>
  </si>
  <si>
    <t>.org 0x04A4FC</t>
  </si>
  <si>
    <t>event_3800:</t>
  </si>
  <si>
    <t>……あんた旅の人かい？{换行1}
オレは、カミュ。{换行1}
牧場を経営している。{换行1}</t>
  </si>
  <si>
    <t>……你是旅行者吗？{换行1}
我是卡缪。{换行1}
经营牧场的。{换行1}</t>
  </si>
  <si>
    <t>.org 0x04A540</t>
  </si>
  <si>
    <t>event_3801:</t>
  </si>
  <si>
    <t>{主角}といいます。{换行1}
よろしく。{换行1}</t>
  </si>
  <si>
    <t>我叫{主角}，请多关照。{换行1}</t>
  </si>
  <si>
    <t>.org 0x04A560</t>
  </si>
  <si>
    <t>event_3802:</t>
  </si>
  <si>
    <t>あー、あんたがミストに{换行1}
つかまった人だな。{换行1}</t>
  </si>
  <si>
    <t>啊ー{换行1}
你就是被蜜丝特抓来那人啊。{换行1}</t>
  </si>
  <si>
    <t>.org 0x04A591</t>
  </si>
  <si>
    <t>event_3803:</t>
  </si>
  <si>
    <t>……ええ、まぁ。{换行1}</t>
  </si>
  <si>
    <t>……嗯，算是吧。{换行1}</t>
  </si>
  <si>
    <t>.org 0x04A5A9</t>
  </si>
  <si>
    <t>event_3804:</t>
  </si>
  <si>
    <t>あの子、変わってるだろ？{换行1}
まぁ、悪い子じゃないんだけどな。{换行1}</t>
  </si>
  <si>
    <t>那孩子挺奇怪的吧？{换行1}
嘛，倒也不是坏孩子就是了。{换行1}</t>
  </si>
  <si>
    <t>.org 0x04A5EA</t>
  </si>
  <si>
    <t>event_3805:</t>
  </si>
  <si>
    <t>.org 0x04A5F5</t>
  </si>
  <si>
    <t>event_3806:</t>
  </si>
  <si>
    <t>まぁ、ミストの牧場は広さだけは{换行1}
あるから、しっかりやりな。{换行1}</t>
  </si>
  <si>
    <t>嘛，蜜丝特的牧场也挺大的，{换行1}
要好好干哦。{换行1}</t>
  </si>
  <si>
    <t>.org 0x04A633</t>
  </si>
  <si>
    <t>event_3807:</t>
  </si>
  <si>
    <t>.org 0x04A63E</t>
  </si>
  <si>
    <t>event_3808:</t>
  </si>
  <si>
    <t>あ、そうだ。{换行1}
あんた、モンスターつかまえるなら、{换行1}
モンスター小屋、たてとかなきゃ{换行1}
だめだぜ。{换行1}</t>
  </si>
  <si>
    <t>啊，对了。{换行1}
你要是想抓魔物，{换行1}
那就得建魔物小屋才行。{换行1}</t>
  </si>
  <si>
    <t>.org 0x04A69C</t>
  </si>
  <si>
    <t>event_3809:</t>
  </si>
  <si>
    <t>小屋建てるなら、オレに言って{换行1}
くれよな。{换行1}
わりと得意なんだ。{换行1}</t>
  </si>
  <si>
    <t>要建造小屋的话就来找我吧，{换行1}
我还挺擅长的。{换行1}</t>
  </si>
  <si>
    <t>.org 0x04A6FB</t>
  </si>
  <si>
    <t>event_3810:</t>
  </si>
  <si>
    <t>モンスターも、仲良くなれれば、{换行1}
こいつらみたいに、人間の役に{换行1}
たってくれるぜ。{换行1}</t>
  </si>
  <si>
    <t>如果能搞好关系的话，{换行1}
魔物也能像这些家伙一样，{换行1}
为人类派上用场的。{换行1}</t>
  </si>
  <si>
    <t>.org 0x04A74C</t>
  </si>
  <si>
    <t>event_3811:</t>
  </si>
  <si>
    <t>畑仕事も手伝ってくれるんだ。{换行1}
まぁ、あまり役に立たないやつも{换行1}
多いけどな。{换行1}</t>
  </si>
  <si>
    <t>而且还能帮忙做农活。{换行1}
嘛，虽然也有不少没什么用的家伙。{换行1}</t>
  </si>
  <si>
    <t>.org 0x04A7A4</t>
  </si>
  <si>
    <t>event_3812:</t>
  </si>
  <si>
    <t>オレは父さんとはちがうさ。{换行1}
いつかこの町を出て{换行1}
いってやるんだ。{换行1}</t>
  </si>
  <si>
    <t>我和我爸不一样，{换行1}
早晚有一天要离开镇子。{换行1}</t>
  </si>
  <si>
    <t>.org 0x04A7E7</t>
  </si>
  <si>
    <t>event_3813:</t>
  </si>
  <si>
    <t>ゼークス帝国とか、{换行1}
もっと都会に行きたいんだ。{换行1}</t>
  </si>
  <si>
    <t>我想去泽克斯帝国之类的，{换行1}
更加城市化的地方。{换行1}</t>
  </si>
  <si>
    <t>.org 0x04A820</t>
  </si>
  <si>
    <t>event_3814:</t>
  </si>
  <si>
    <t>父さんは、なんだって{换行1}
こんな田舎にしがみついて{换行1}
いるんだろう？{换行1}</t>
  </si>
  <si>
    <t>我爸他为什么要钉在这种乡下地方呢？{换行1}</t>
  </si>
  <si>
    <t>.org 0x04A868</t>
  </si>
  <si>
    <t>event_3815:</t>
  </si>
  <si>
    <t>オレは、本当は戦士になりたかったんだ。{换行1}
戦いこそが男の生きる道だとは{换行1}
思わないか？{换行1}</t>
  </si>
  <si>
    <t>我其实是想成为战士的。{换行1}
你不觉得战斗才是男人的生存之道吗？{换行1}</t>
  </si>
  <si>
    <t>.org 0x04A8C4</t>
  </si>
  <si>
    <t>event_3816:</t>
  </si>
  <si>
    <t>{主角}は、記憶喪失なんだってな？{换行1}
……しかし、本当に記憶を失ってるヤツって{换行1}
初めてみたよ。{换行1}</t>
  </si>
  <si>
    <t>听说{主角}你失忆了？{换行1}
……不过，{换行1}
我还是第一次遇见真的失忆的人呢。{换行1}</t>
  </si>
  <si>
    <t>.org 0x04A923</t>
  </si>
  <si>
    <t>event_3817:</t>
  </si>
  <si>
    <t>最近は、もうすこし、{换行1}
この町でガンバってみようかなって{换行1}
思ってるよ。{换行1}</t>
  </si>
  <si>
    <t>我最近在想，{换行1}
要不要多在镇上努努力呢？{换行1}</t>
  </si>
  <si>
    <t>.org 0x04A9B2</t>
  </si>
  <si>
    <t>event_3818:</t>
  </si>
  <si>
    <t>これがモンスター小屋だ。{换行1}
どうだ、なかなかいい出来だろう？{换行1}</t>
  </si>
  <si>
    <t>这就是魔物小屋。{换行1}
怎么样，做得很棒吧？{换行1}</t>
  </si>
  <si>
    <t>.org 0x04A9F0</t>
  </si>
  <si>
    <t>event_3819:</t>
  </si>
  <si>
    <t>１部屋に、４匹までモンスターを{换行1}
入れることができるからな。{换行1}
たりなくなったら、また言ってくれ。{换行1}</t>
  </si>
  <si>
    <t>每个房间能够容纳４头魔物。{换行1}
不够的话再跟我说。{换行1}</t>
  </si>
  <si>
    <t>.org 0x04AA51</t>
  </si>
  <si>
    <t>event_3820:</t>
  </si>
  <si>
    <t>で、大事なことだが、{换行1}
モンスターには『飼い葉』をあげないと{换行1}
仲良し度が下がってしまうぞ。{换行1}</t>
  </si>
  <si>
    <t>但有一点很重要，{换行1}
如果不给魔物喂『草料』的话，{换行1}
友好度会下降的。{换行1}</t>
  </si>
  <si>
    <t>.org 0x04AAAC</t>
  </si>
  <si>
    <t>event_3821:</t>
  </si>
  <si>
    <t>.org 0x04AAFD</t>
  </si>
  <si>
    <t>event_3822:</t>
  </si>
  <si>
    <t>牧草がないときは、オレの店に{换行1}
売ってるから、それを買って、{换行1}
入り口の左にある、小窓から{换行1}
投げ入れる。{换行1}</t>
  </si>
  <si>
    <t>如果没有牧草的话，我的商店也有卖。{换行1}
你可以买来之后到入口左边，{换行1}
投到小窗里。{换行1}</t>
  </si>
  <si>
    <t>.org 0x04AB70</t>
  </si>
  <si>
    <t>event_3823:</t>
  </si>
  <si>
    <t>これが小窓だ。{换行1}
Ｌボタン＋Ａボタンで{换行1}
飼い葉をもって、Ａボタンを{换行1}
押せば投げ入れるぜ。{换行1}</t>
  </si>
  <si>
    <t>这就是小窗。{换行1}
按下Ｌ键＋Ａ键可以取出草料，{换行1}
再按下Ａ键就能丢进去了。{换行1}</t>
  </si>
  <si>
    <t>.org 0x04ABC8</t>
  </si>
  <si>
    <t>event_3824:</t>
  </si>
  <si>
    <t>まぁ、気をつけるのは、{换行1}
これくらいだな。{换行1}
じゃ、がんばれよ。{换行1}</t>
  </si>
  <si>
    <t>嘛，需要注意的就这些了。{换行1}
那么，多加油啊。{换行1}</t>
  </si>
  <si>
    <t>.org 0x04AD45</t>
  </si>
  <si>
    <t>event_3825:</t>
  </si>
  <si>
    <t>なぁ、{主角}。{换行1}
この海の向こうには、{换行1}
どんな世界が広がってるんだろうな。{换行1}</t>
  </si>
  <si>
    <t>我说，{主角}。{换行1}
在这海的对面，{换行1}
世界究竟多么广阔呢？{换行1}</t>
  </si>
  <si>
    <t>.org 0x04AD8F</t>
  </si>
  <si>
    <t>event_3826:</t>
  </si>
  <si>
    <t>父さんは、オレになにも言わない。{换行1}
……それがよけいに頭にくるんだ。{换行1}</t>
  </si>
  <si>
    <t>我爸什么都不跟我说。{换行1}
……这更让人火大了。{换行1}</t>
  </si>
  <si>
    <t>.org 0x04ADD9</t>
  </si>
  <si>
    <t>event_3827:</t>
  </si>
  <si>
    <t>父さんのことは認めているよ。{换行1}
医者としては、スゴイとおもう。{换行1}
……だけど、どうして、この田舎から{换行1}
離れようとしないんだ？{换行1}</t>
  </si>
  <si>
    <t>我是认可我爸的。{换行1}
我觉得他是个很厉害的医生。{换行1}
……但是，{换行1}
他为什么不离开这个乡下地方呢？{换行1}</t>
  </si>
  <si>
    <t>.org 0x04AFE9</t>
  </si>
  <si>
    <t>event_3828:</t>
  </si>
  <si>
    <t>あけましておめでとう！{换行1}
今年も、よろしくな、{换行1}
{主角}。{换行1}</t>
  </si>
  <si>
    <t>新年快乐！{换行1}
今年也请多关照，{换行1}
{主角}。{换行1}</t>
  </si>
  <si>
    <t>.org 0x04B037</t>
  </si>
  <si>
    <t>event_3829:</t>
  </si>
  <si>
    <t>卵大会かぁ。{换行1}
オレは参加しないんだよなぁ。{换行1}
これには。{换行1}</t>
  </si>
  <si>
    <t>鸡蛋大赛啊。{换行1}
我不会参加这个的。{换行1}</t>
  </si>
  <si>
    <t>.org 0x04B077</t>
  </si>
  <si>
    <t>event_3830:</t>
  </si>
  <si>
    <t>へー、あのノイマンさんの卵に{换行1}
勝ったのか！？{换行1}
やるなぁ、{主角}。{换行1}</t>
  </si>
  <si>
    <t>嘿，竟然赢了那位诺伊曼先生的鸡蛋吗？！{换行1}
真有你的，{主角}。{换行1}</t>
  </si>
  <si>
    <t>.org 0x04B0BC</t>
  </si>
  <si>
    <t>event_3831:</t>
  </si>
  <si>
    <t>まぁ、あのノイマンさんの卵に{换行1}
勝つのは、むずかしいとおもうぜ。{换行1}</t>
  </si>
  <si>
    <t>嘛，想赢那位诺伊曼先生的鸡蛋，{换行1}
我也觉得很难啊。{换行1}</t>
  </si>
  <si>
    <t>.org 0x04B108</t>
  </si>
  <si>
    <t>event_3832:</t>
  </si>
  <si>
    <t>料理の上手い、およめさんが{换行1}
欲しいよなぁ。{换行1}
そう思わないか？　{主角}。{换行1}</t>
  </si>
  <si>
    <t>真想娶个擅长做饭的老婆啊。{换行1}
你不这么觉得吗？{主角}。{换行1}</t>
  </si>
  <si>
    <t>.org 0x04B156</t>
  </si>
  <si>
    <t>event_3833:</t>
  </si>
  <si>
    <t>今日から、海開きかぁ。{换行1}
たまには海で泳ぐのもいいな。{换行1}</t>
  </si>
  <si>
    <t>今天就要开海了吗。{换行1}
偶尔去海里游游泳也不错啊。{换行1}</t>
  </si>
  <si>
    <t>.org 0x04B1A8</t>
  </si>
  <si>
    <t>event_3834:</t>
  </si>
  <si>
    <t>ミルク大会は、オレも出るぜ。{换行1}
負けないからな。{换行1}</t>
  </si>
  <si>
    <t>牛奶大赛我也会参加，{换行1}
不会输给你的。{换行1}</t>
  </si>
  <si>
    <t>.org 0x04B1E1</t>
  </si>
  <si>
    <t>event_3835:</t>
  </si>
  <si>
    <t>{主角}って、ミルクまで{换行1}
上手に作れるんだな。{换行1}
……器用なヤツだよな。{换行1}</t>
  </si>
  <si>
    <t>{主角}竟然连牛奶都搞得这么好啊。{换行1}
……真是个聪明的家伙。{换行1}</t>
  </si>
  <si>
    <t>.org 0x04B22A</t>
  </si>
  <si>
    <t>event_3836:</t>
  </si>
  <si>
    <t>まぁ、ミルク作りは、{换行1}
オレの方が経験もあるからな。{换行1}
また、来年がんばりな。{换行1}</t>
  </si>
  <si>
    <t>嘛，做牛奶的话，{换行1}
我这边也挺有经验的。{换行1}
明年再努力吧。{换行1}</t>
  </si>
  <si>
    <t>.org 0x04B281</t>
  </si>
  <si>
    <t>event_3837:</t>
  </si>
  <si>
    <t>今日は、探検大会かぁ。{换行1}
オレも参加してみようかな。{换行1}</t>
  </si>
  <si>
    <t>今天是探险大赛啊。{换行1}
我要不要也参加一下呢？{换行1}</t>
  </si>
  <si>
    <t>.org 0x04B2C1</t>
  </si>
  <si>
    <t>event_3838:</t>
  </si>
  <si>
    <t>大地の恵みには、かんしゃ{换行1}
しないとな。{换行1}</t>
  </si>
  <si>
    <t>得感谢大地的恩惠才行啊。{换行1}</t>
  </si>
  <si>
    <t>.org 0x04B305</t>
  </si>
  <si>
    <t>event_3839:</t>
  </si>
  <si>
    <t>モコモコの毛はオレも{换行1}
とってるからな。{换行1}
ふわ毛大会では負けないぜ。{换行1}</t>
  </si>
  <si>
    <t>我也剪了摩可摩可的毛，{换行1}
软软毛大赛不会输给你的。{换行1}</t>
  </si>
  <si>
    <t>.org 0x04B351</t>
  </si>
  <si>
    <t>event_3840:</t>
  </si>
  <si>
    <t>今回は、やられたな。{换行1}
でも、来年は負けないからな。{换行1}</t>
  </si>
  <si>
    <t>这次被打败了啊。{换行1}
但是，明年一定不会输的。{换行1}</t>
  </si>
  <si>
    <t>.org 0x04B38E</t>
  </si>
  <si>
    <t>event_3841:</t>
  </si>
  <si>
    <t>まぁ、実力の差ってヤツだな。{换行1}
来年また、ちょうせんしな。{换行1}
うけてたつぜ。{换行1}</t>
  </si>
  <si>
    <t>嘛，这就是所谓的实力差距啊。{换行1}
明年再来挑战吧。{换行1}
我等着你。{换行1}</t>
  </si>
  <si>
    <t>.org 0x04B3E3</t>
  </si>
  <si>
    <t>event_3842:</t>
  </si>
  <si>
    <t>今日で今年もおわりかぁ。{换行1}
早かったなぁ、今年は。{换行1}</t>
  </si>
  <si>
    <t>今天就要结束这一年了啊。{换行1}
今年过得好快啊。{换行1}</t>
  </si>
  <si>
    <t>.org 0x04B417</t>
  </si>
  <si>
    <t>event_3843:</t>
  </si>
  <si>
    <t>……来年こそは、この町から{换行1}
出て行くぞ！{换行1}
……たぶんな。{换行1}</t>
  </si>
  <si>
    <t>……明年一定要离开这个镇子！{换行1}
……大概吧。{换行1}</t>
  </si>
  <si>
    <t>.org 0x04B45C</t>
  </si>
  <si>
    <t>event_3844:</t>
  </si>
  <si>
    <t>さぁ、今日はメロディにクッキー{换行1}
渡さないとな。{换行1}</t>
  </si>
  <si>
    <t>好了，今天一定要送曲奇给梅洛迪。{换行1}</t>
  </si>
  <si>
    <t>.org 0x04B90E</t>
  </si>
  <si>
    <t>event_3845:</t>
  </si>
  <si>
    <t>よっ。{换行1}</t>
  </si>
  <si>
    <t>.org 0x04B91D</t>
  </si>
  <si>
    <t>event_3846:</t>
  </si>
  <si>
    <t>{主角}、ここが正念場だぞ！{换行1}
この町を守るんだ！{换行1}</t>
  </si>
  <si>
    <t>{主角}，紧要关头到了！{换行1}
一定要守住这个镇子！{换行1}</t>
  </si>
  <si>
    <t>.org 0x04B978</t>
  </si>
  <si>
    <t>event_3847:</t>
  </si>
  <si>
    <t>{主角}、おまえ、{换行1}
ミストのこと、どう思っているんだ？{换行1}</t>
  </si>
  <si>
    <t>{主角}，你怎么看蜜丝特？{换行1}</t>
  </si>
  <si>
    <t>.org 0x04B9AB</t>
  </si>
  <si>
    <t>event_3848:</t>
  </si>
  <si>
    <t>ここだけの話、おいらは、{换行1}
けっこう本気なんだよ。{换行1}</t>
  </si>
  <si>
    <t>告诉你个秘密，{换行1}
咱可是很认真的哦。{换行1}</t>
  </si>
  <si>
    <t>.org 0x04B9DF</t>
  </si>
  <si>
    <t>event_3849:</t>
  </si>
  <si>
    <t>どうすれば、ミストの気を{换行1}
引けるんだろうなぁ。{换行1}</t>
  </si>
  <si>
    <t>怎样才能吸引蜜丝特的注意呢。{换行1}</t>
  </si>
  <si>
    <t>.org 0x04BA17</t>
  </si>
  <si>
    <t>event_3850:</t>
  </si>
  <si>
    <t>結局、ミストは{换行1}
{主角}にもっていかれたか。{换行1}
はぁ～。{换行1}</t>
  </si>
  <si>
    <t>结果，蜜丝特被{主角}拿下了啊。{换行1}
哈啊～{换行1}</t>
  </si>
  <si>
    <t>.org 0x04BA4E</t>
  </si>
  <si>
    <t>event_3851:</t>
  </si>
  <si>
    <t>実は、おいら、あんまり風呂が{换行1}
好きじゃないんだけど……。{换行1}
やっぱり、それじゃきらわれるかな？{换行1}</t>
  </si>
  <si>
    <t>其实，咱不太喜欢洗澡……{换行1}
这样果然会被讨厌的吧？{换行1}</t>
  </si>
  <si>
    <t>.org 0x04BAB1</t>
  </si>
  <si>
    <t>event_3852:</t>
  </si>
  <si>
    <t>なんか、おいらは生まれ付いての{换行1}
ハンターって感じなんだよなぁ。{换行1}
血がさわぐっていうかさ。{换行1}</t>
  </si>
  <si>
    <t>咱总感觉自己像是个天生的猎人。{换行1}
有种热血沸腾的感觉。{换行1}</t>
  </si>
  <si>
    <t>.org 0x04BB10</t>
  </si>
  <si>
    <t>event_3853:</t>
  </si>
  <si>
    <t>一流のトレジャーハンターに{换行1}
きっとなる！{换行1}</t>
  </si>
  <si>
    <t>咱一定会成为一流的赏金猎人！{换行1}</t>
  </si>
  <si>
    <t>.org 0x04BB69</t>
  </si>
  <si>
    <t>event_3854:</t>
  </si>
  <si>
    <t>今日は、ミストを{换行1}
デートにさそわないと……{换行1}
ドキドキするな。{换行1}</t>
  </si>
  <si>
    <t>今天一定要邀请蜜丝特约会……{换行1}
好紧张啊。{换行1}</t>
  </si>
  <si>
    <t>.org 0x04BBBB</t>
  </si>
  <si>
    <t>event_3855:</t>
  </si>
  <si>
    <t>まさかとはおもうけど、{主角}、{换行1}
ミストからチョコもらってないよな？{换行1}</t>
  </si>
  <si>
    <t>虽然咱觉得不太可能，不过{主角}，{换行1}
蜜丝特不会给你送巧克力了吧？{换行1}</t>
  </si>
  <si>
    <t>.org 0x04BC0F</t>
  </si>
  <si>
    <t>event_3856:</t>
  </si>
  <si>
    <t>今日は聖夜祭か。{换行1}
ミストの家に……行こうかなぁ。{换行1}
……でも、ドキドキするな。{换行1}</t>
  </si>
  <si>
    <t>今天是圣夜祭吗。{换行1}
去……蜜丝特家看看吧。{换行1}
……好紧张啊。{换行1}</t>
  </si>
  <si>
    <t>.org 0x04BCF6</t>
  </si>
  <si>
    <t>event_3857:</t>
  </si>
  <si>
    <t>よう、約束だから、寝袋をやるよ。{换行1}
ちゃんとリュックは空けて{换行1}
きただろうな？{换行1}</t>
  </si>
  <si>
    <t>哟，之前约好的，把睡袋给你啦。{换行1}
背包好好清空过了吧？{换行1}</t>
  </si>
  <si>
    <t>.org 0x04BD56</t>
  </si>
  <si>
    <t>event_3858:</t>
  </si>
  <si>
    <t>.org 0x04BD61</t>
  </si>
  <si>
    <t>event_3859:</t>
  </si>
  <si>
    <t>『ボロの寝袋』を手に入れた。{换行1}</t>
  </si>
  <si>
    <t>得到『破睡袋』。{换行1}</t>
  </si>
  <si>
    <t>.org 0x04BD91</t>
  </si>
  <si>
    <t>event_3860:</t>
  </si>
  <si>
    <t>だから、リュックがいっぱいじゃ{换行1}
ねーか？{换行1}
それじゃ、渡せないぞ。{换行1}</t>
  </si>
  <si>
    <t>都说了，你背包不是满了嘛？{换行1}
这样东西就给不了你啊。{换行1}</t>
  </si>
  <si>
    <t>.org 0x04BDD8</t>
  </si>
  <si>
    <t>event_3861:</t>
  </si>
  <si>
    <t>よう。{换行1}
ここに来るってことは、{换行1}
お前も通行証を手に入れたんだな。{换行1}</t>
  </si>
  <si>
    <t>哟，既然到这来了，{换行1}
你也拿到通行证了吧。{换行1}</t>
  </si>
  <si>
    <t>.org 0x04BE1F</t>
  </si>
  <si>
    <t>event_3862:</t>
  </si>
  <si>
    <t>おー、{主角}。{换行1}
よく無事で帰ってこれたなぁ。{换行1}</t>
  </si>
  <si>
    <t>哦ー{主角}。{换行1}
终于平安归来了啊。{换行1}</t>
  </si>
  <si>
    <t>.org 0x04BE4A</t>
  </si>
  <si>
    <t>event_3863:</t>
  </si>
  <si>
    <t>おまえ、けっこうヤルんだな。{换行1}
……でも、ミストはわたさねーぞ。{换行1}
いいな？{换行1}</t>
  </si>
  <si>
    <t>你还挺厉害的啊。{换行1}
……但是，咱不会把蜜丝特交给你的。{换行1}
明白吗？{换行1}</t>
  </si>
  <si>
    <t>.org 0x04BE99</t>
  </si>
  <si>
    <t>event_3864:</t>
  </si>
  <si>
    <t>次は、トロス洞窟かぁ。{换行1}
おいらだって、あまり行かないような{换行1}
場所だぜ、あそこは？{换行1}</t>
  </si>
  <si>
    <t>接下来是特罗斯洞窟啊。{换行1}
连咱都不怎么去那里啊。{换行1}</t>
  </si>
  <si>
    <t>.org 0x04BEEC</t>
  </si>
  <si>
    <t>event_3865:</t>
  </si>
  <si>
    <t>ここで、差をつけられると、ミストの{换行1}
気持ちの影響がでそうだな……。{换行1}
おいらも、行くか……うーむ。{换行1}</t>
  </si>
  <si>
    <t>如果在这里被比下去，{换行1}
可能会影响到蜜丝特的看法啊……{换行1}
咱要不要也去呢……嗯ー{换行1}</t>
  </si>
  <si>
    <t>.org 0x04BF53</t>
  </si>
  <si>
    <t>event_3866:</t>
  </si>
  <si>
    <t>トロス洞窟には、なんでキメラなんて{换行1}
いたのかな？{换行1}</t>
  </si>
  <si>
    <t>特罗斯洞窟为什么会有奇美拉呢？{换行1}</t>
  </si>
  <si>
    <t>.org 0x04BF87</t>
  </si>
  <si>
    <t>event_3867:</t>
  </si>
  <si>
    <t>町の連中は、あんまり気にもしてない{换行1}
ようだけど、なんかヤバいことが{换行1}
始まってるような気がするんだよなぁ。{换行1}</t>
  </si>
  <si>
    <t>虽说镇上的人们没怎么察觉，{换行1}
但咱总觉得要出什么不好的事。{换行1}</t>
  </si>
  <si>
    <t>.org 0x04BFF2</t>
  </si>
  <si>
    <t>event_3868:</t>
  </si>
  <si>
    <t>トレジャーハンターとしての{换行1}
俺の勘だけどな。{换行1}</t>
  </si>
  <si>
    <t>虽然只是咱作为赏金猎人的直觉啦。{换行1}</t>
  </si>
  <si>
    <t>.org 0x04C026</t>
  </si>
  <si>
    <t>event_3869:</t>
  </si>
  <si>
    <t>セシリーのヤツ、またどっか{换行1}
遊びにいっちまったみたいだな。{换行1}</t>
  </si>
  <si>
    <t>.org 0x04C064</t>
  </si>
  <si>
    <t>event_3870:</t>
  </si>
  <si>
    <t>おいらのマネして、洞窟とかに{换行1}
入るのが好きな子だからな。{换行1}
心配だよ。{换行1}</t>
  </si>
  <si>
    <t>那孩子喜欢学咱去洞窟里，{换行1}
有点担心她啊。{换行1}</t>
  </si>
  <si>
    <t>.org 0x04C0AF</t>
  </si>
  <si>
    <t>event_3871:</t>
  </si>
  <si>
    <t>セシリーのヤツ、クレメンス洞窟に{换行1}
いたらしいな？{换行1}
まったく、あんな危ない場所に{换行1}
行くなんて。{换行1}</t>
  </si>
  <si>
    <t>.org 0x04C10D</t>
  </si>
  <si>
    <t>event_3872:</t>
  </si>
  <si>
    <t>洞窟に入るのに許可証がいる意味が{换行1}
まだわかってない歳だからなぁ。{换行1}
ロープでも張っとくべきなんだよ。{换行1}</t>
  </si>
  <si>
    <t>以她的年纪，还不明白为什么要有通行证才{换行1}
能去洞窟里呢。得好好看住了才行。{换行1}</t>
  </si>
  <si>
    <t>.org 0x04C176</t>
  </si>
  <si>
    <t>event_3873:</t>
  </si>
  <si>
    <t>やっぱり、ゼークス帝国のヤツラが{换行1}
なんかやってると思うんだよなぁ。{换行1}
{主角}も、そう思うだろ？{换行1}</t>
  </si>
  <si>
    <t>咱还是觉得，{换行1}
是泽克斯帝国的那些家伙在搞鬼。{换行1}
{主角}你也是这么想的吧？{换行1}</t>
  </si>
  <si>
    <t>.org 0x04C1D4</t>
  </si>
  <si>
    <t>event_3874:</t>
  </si>
  <si>
    <t>もうギガント山の許可証を{换行1}
手に入れたのか？{换行1}
すげー、スピードだな。{换行1}</t>
  </si>
  <si>
    <t>已经得到癸干忒山的许可证了？{换行1}
好厉害，真是神速啊。{换行1}</t>
  </si>
  <si>
    <t>.org 0x04C21D</t>
  </si>
  <si>
    <t>event_3875:</t>
  </si>
  <si>
    <t>『グリモア』倒したってマジか？{换行1}</t>
  </si>
  <si>
    <t>你真的打倒『克里莫亚』了？{换行1}</t>
  </si>
  <si>
    <t>.org 0x04C244</t>
  </si>
  <si>
    <t>event_3876:</t>
  </si>
  <si>
    <t>ミストブルーム洞窟の許可証まで{换行1}
ゲットしたのかよぉ？{换行1}</t>
  </si>
  <si>
    <t>连蜜丝特布鲁姆洞窟的许可证都得到了啊？{换行1}</t>
  </si>
  <si>
    <t>.org 0x04C27C</t>
  </si>
  <si>
    <t>event_3877:</t>
  </si>
  <si>
    <t>おいらよりも、ずっとペースが{换行1}
早いなぁ。{换行1}</t>
  </si>
  <si>
    <t>你的速度比咱快好多啊。{换行1}</t>
  </si>
  <si>
    <t>.org 0x04C2AC</t>
  </si>
  <si>
    <t>event_3878:</t>
  </si>
  <si>
    <t>最近、ミストが深刻な顔を{换行1}
しているんだよなぁ。{换行1}</t>
  </si>
  <si>
    <t>最近，蜜丝特总是愁眉苦脸的。{换行1}</t>
  </si>
  <si>
    <t>.org 0x04C2DE</t>
  </si>
  <si>
    <t>event_3879:</t>
  </si>
  <si>
    <t>正直、ミストに深刻な顔は{换行1}
似合わない。{换行1}
そう思わないか？{换行1}</t>
  </si>
  <si>
    <t>老实说，蜜丝特不适合苦瓜脸啊。{换行1}
你不觉得吗？{换行1}</t>
  </si>
  <si>
    <t>.org 0x04C31D</t>
  </si>
  <si>
    <t>event_3880:</t>
  </si>
  <si>
    <t>カジミール遺跡か……。{换行1}
{主角}も、ずいぶんと{换行1}
色々な洞窟に行ってるよなぁ。{换行1}</t>
  </si>
  <si>
    <t>卡西米尔遗迹啊……{换行1}
{主角}也去过不少洞窟了啊。{换行1}</t>
  </si>
  <si>
    <t>.org 0x04C369</t>
  </si>
  <si>
    <t>event_3881:</t>
  </si>
  <si>
    <t>カジミール遺跡には、なにか{换行1}
秘密があると思っていたんだ。{换行1}</t>
  </si>
  <si>
    <t>咱觉得卡西米尔遗迹里{换行1}
隐藏着什么秘密。{换行1}</t>
  </si>
  <si>
    <t>.org 0x04C3A9</t>
  </si>
  <si>
    <t>event_3882:</t>
  </si>
  <si>
    <t>いよいよ帝国が来るって{换行1}
町中のウワサだぜ。{换行1}
……どうするよ、{主角}？{换行1}</t>
  </si>
  <si>
    <t>镇上都传开了，帝国终于要来了。{换行1}
……怎么办啊，{主角}？{换行1}</t>
  </si>
  <si>
    <t>.org 0x04C3EF</t>
  </si>
  <si>
    <t>event_3883:</t>
  </si>
  <si>
    <t>鋼の車までぶっとばしちまうとはなぁ。{换行1}
……{主角}、おまえ、なにモノ{换行1}
なんだ、実は？{换行1}</t>
  </si>
  <si>
    <t>居然把钢之车给打烂了啊。{换行1}
……{主角}，你究竟是什么人啊？{换行1}</t>
  </si>
  <si>
    <t>.org 0x04C443</t>
  </si>
  <si>
    <t>event_3884:</t>
  </si>
  <si>
    <t>やつらが探している『グリモア』って{换行1}
いったいどんな生物なんだ？{换行1}</t>
  </si>
  <si>
    <t>那些家伙在找的『克里莫亚』，{换行1}
到底是什么样的生物呢？{换行1}</t>
  </si>
  <si>
    <t>.org 0x04C489</t>
  </si>
  <si>
    <t>event_3885:</t>
  </si>
  <si>
    <t>いやー、ある意味、スゴイ{换行1}
体験だったなぁ。{换行1}</t>
  </si>
  <si>
    <t>呀ー某种意义上来说，{换行1}
是很厉害的经验啊。{换行1}</t>
  </si>
  <si>
    <t>.org 0x04C4BB</t>
  </si>
  <si>
    <t>event_3886:</t>
  </si>
  <si>
    <t>今日は特別に、洞窟で生き残る{换行1}
ひけつってヤツを教えてやるよ。{换行1}</t>
  </si>
  <si>
    <t>今天就破例教教你在洞窟中生存的秘诀。{换行1}</t>
  </si>
  <si>
    <t>.org 0x04C505</t>
  </si>
  <si>
    <t>event_3887:</t>
  </si>
  <si>
    <t>ナゾの音{换行1}
洞窟の畑{换行1}
いや、いいです。{换行1}</t>
  </si>
  <si>
    <t>谜之声音{换行1}
洞窟的田地{换行1}
不，不用了。{换行1}</t>
  </si>
  <si>
    <t>.org 0x04C530</t>
  </si>
  <si>
    <t>event_3888:</t>
  </si>
  <si>
    <t>いいか、もし、洞窟の中でピコーン、{换行1}
ピコーンってナゾな音が{换行1}
聞こえてきたら、注意しろよ。{换行1}</t>
  </si>
  <si>
    <t>听好了，如果在洞窟里听到噼亢噼亢的{换行1}
谜样声音，千万要注意啊。{换行1}</t>
  </si>
  <si>
    <t>.org 0x04C58B</t>
  </si>
  <si>
    <t>event_3889:</t>
  </si>
  <si>
    <t>それは、ＨＰがなくなってきた時に{换行1}
聞こえるげんちょうだ。{换行1}</t>
  </si>
  <si>
    <t>那是ＨＰ过低时出现的幻听。{换行1}</t>
  </si>
  <si>
    <t>.org 0x04C5C7</t>
  </si>
  <si>
    <t>event_3890:</t>
  </si>
  <si>
    <t>洞窟の中では、クワを使って{换行1}
畑をたがやすのに、夢中になっていると、{换行1}
ついついＨＰが０になっちまうこともある。{换行1}</t>
  </si>
  <si>
    <t>在洞窟里沉迷于用锄头耕地，{换行1}
结果ＨＰ不知不觉变为０的事也是有的。{换行1}</t>
  </si>
  <si>
    <t>.org 0x04C636</t>
  </si>
  <si>
    <t>event_3891:</t>
  </si>
  <si>
    <t>モンスターに倒されて死ぬなら、{换行1}
まぁ、探検家としては、ほんもうだが、{换行1}
クワをふって死ぬのは、ちょっと{换行1}
なさけないぞ。{换行1}</t>
  </si>
  <si>
    <t>要是被魔物打死嘛，{换行1}
倒还算是探险家的夙愿，{换行1}
但挥锄头挥死可就有点丢脸了。{换行1}</t>
  </si>
  <si>
    <t>.org 0x04C6AC</t>
  </si>
  <si>
    <t>event_3892:</t>
  </si>
  <si>
    <t>いいか、ピコーンって音には{换行1}
気をつけろ！{换行1}</t>
  </si>
  <si>
    <t>听好了，千万要注意噼亢的声音！{换行1}</t>
  </si>
  <si>
    <t>.org 0x04C6E6</t>
  </si>
  <si>
    <t>event_3893:</t>
  </si>
  <si>
    <t>洞窟探検のコツは、なんと言っても畑だ。{换行1}
こいつが重要だ。{换行1}</t>
  </si>
  <si>
    <t>说到洞窟探险的诀窍，那就是田地。{换行1}
这非常重要。{换行1}</t>
  </si>
  <si>
    <t>.org 0x04C725</t>
  </si>
  <si>
    <t>event_3894:</t>
  </si>
  <si>
    <t>どうして、畑が重要なんです？{换行1}</t>
  </si>
  <si>
    <t>为什么说田地很重要呢？{换行1}</t>
  </si>
  <si>
    <t>.org 0x04C746</t>
  </si>
  <si>
    <t>event_3895:</t>
  </si>
  <si>
    <t>かぁ～、なんにもわかってねーな。{换行1}</t>
  </si>
  <si>
    <t>啊～你什么都不知道啊。{换行1}</t>
  </si>
  <si>
    <t>.org 0x04C76B</t>
  </si>
  <si>
    <t>event_3896:</t>
  </si>
  <si>
    <t>いいか？{换行1}
おいらたちは、剣をふっても{换行1}
クワをつかっても、ＲＰ、つまり{换行1}
ルーンポイントがへるんだよ。{换行1}</t>
  </si>
  <si>
    <t>听好了。{换行1}
咱们不管是挥剑还是挥锄头，{换行1}
ＲＰ，也就是符文点数都会减少。{换行1}</t>
  </si>
  <si>
    <t>.org 0x04C7CF</t>
  </si>
  <si>
    <t>event_3897:</t>
  </si>
  <si>
    <t>ＲＰがなくなれば、魔法は使えない。{换行1}
剣は、つかえるけど、ＲＰがない{换行1}
じょうたいで剣を振れば、{换行1}
ＨＰ（ヒットポイント）がへるんだぞ。{换行1}</t>
  </si>
  <si>
    <t>如果ＲＰ没有了，就没法使用魔法。{换行1}
剑倒是还能用，但在没有ＲＰ的状态下挥剑{换行1}
的话，可就会减少ＨＰ（承击点数）了。{换行1}</t>
  </si>
  <si>
    <t>.org 0x04C853</t>
  </si>
  <si>
    <t>event_3898:</t>
  </si>
  <si>
    <t>ＨＰが０になったら、洞窟では、{换行1}
即、死を意味する。{换行1}</t>
  </si>
  <si>
    <t>ＨＰ在洞窟里变为０的话，{换行1}
就意味着死。{换行1}</t>
  </si>
  <si>
    <t>.org 0x04C889</t>
  </si>
  <si>
    <t>event_3899:</t>
  </si>
  <si>
    <t>だから、まずはＲＰを補給しながら{换行1}
進むことをかんがえる必要があるんだ。{换行1}</t>
  </si>
  <si>
    <t>所以，必须事先做好准备，{换行1}
边补给ＲＰ边前进。{换行1}</t>
  </si>
  <si>
    <t>.org 0x04C8D3</t>
  </si>
  <si>
    <t>event_3900:</t>
  </si>
  <si>
    <t>そこで、畑だ。{换行1}
いいか？{换行1}
ルーンは、大地の力の結晶だ。{换行1}</t>
  </si>
  <si>
    <t>所以就需要农田。{换行1}
听好了，符文是大地之力的结晶。{换行1}</t>
  </si>
  <si>
    <t>.org 0x04C90C</t>
  </si>
  <si>
    <t>event_3901:</t>
  </si>
  <si>
    <t>大地の力でできる物とは、作物のことだ。{换行1}
おいらの経験上、作物が９個なっていれば、{换行1}
１個のルーンがとれる。{换行1}</t>
  </si>
  <si>
    <t>作物能够产出大地之力。{换行1}
就咱的经验而言，只要有９个作物，{换行1}
就可以得到１个符文。{换行1}</t>
  </si>
  <si>
    <t>.org 0x04C977</t>
  </si>
  <si>
    <t>event_3902:</t>
  </si>
  <si>
    <t>ルーンは、取れば無くなるけど、{换行1}
次の朝には、またルーンができているぞ。{换行1}</t>
  </si>
  <si>
    <t>符文取走了就没了，{换行1}
但第二天早上又会产出符文的。{换行1}</t>
  </si>
  <si>
    <t>.org 0x04C9C1</t>
  </si>
  <si>
    <t>event_3903:</t>
  </si>
  <si>
    <t>つまり、洞窟のあちこちの畑を耕し{换行1}
作物を育てておけば、あちこちでＲＰが{换行1}
補給できるってわけだ。{换行1}</t>
  </si>
  <si>
    <t>也就是说，{换行1}
只要在洞窟里到处都种好作物，{换行1}
就能到处补充ＲＰ了。{换行1}</t>
  </si>
  <si>
    <t>.org 0x04CA22</t>
  </si>
  <si>
    <t>event_3904:</t>
  </si>
  <si>
    <t>これは、基本中の基本だからな。{换行1}
洞窟を探検するなら、絶対に{换行1}
覚えておけよな。{换行1}</t>
  </si>
  <si>
    <t>这是基本中的基本。{换行1}
要在洞窟中探险的话，{换行1}
一定要记住啊。{换行1}</t>
  </si>
  <si>
    <t>.org 0x04CA7F</t>
  </si>
  <si>
    <t>event_3905:</t>
  </si>
  <si>
    <t>そうか。{换行1}
じゃ、がんばれよ。{换行1}</t>
  </si>
  <si>
    <t>这样啊。{换行1}
那你加油吧。{换行1}</t>
  </si>
  <si>
    <t>.org 0x04CAC3</t>
  </si>
  <si>
    <t>event_3906:</t>
  </si>
  <si>
    <t>おいら、風呂はあんまり{换行1}
好きじゃないんだよなぁ。{换行1}
……だから天気の悪い日の{换行1}
祝日しか入らないことにしてるんだ。{换行1}</t>
  </si>
  <si>
    <t>咱不怎么喜欢洗澡。{换行1}
……所以除了天气不好的祝日以外，{换行1}
都不会来的。{换行1}</t>
  </si>
  <si>
    <t>.org 0x04CB37</t>
  </si>
  <si>
    <t>event_3907:</t>
  </si>
  <si>
    <t>カミュの野郎が、週に３回も{换行1}
風呂入りにきてるらしいが……{换行1}
信じられんな。{换行1}</t>
  </si>
  <si>
    <t>卡缪那家伙，{换行1}
每星期居然会洗三次澡……{换行1}
真是难以置信。{换行1}</t>
  </si>
  <si>
    <t>.org 0x04CB82</t>
  </si>
  <si>
    <t>event_3908:</t>
  </si>
  <si>
    <t>ま、もっともあいつの目的は{换行1}
風呂じゃなくて、メロディ{换行1}
だけどな。{换行1}</t>
  </si>
  <si>
    <t>不过嘛，这家伙的目的不是洗澡，{换行1}
而是梅洛迪就是了。{换行1}</t>
  </si>
  <si>
    <t>.org 0x04CBC9</t>
  </si>
  <si>
    <t>event_3909:</t>
  </si>
  <si>
    <t>ミストって、いつ風呂入りに{换行1}
くるのかなぁ？{换行1}
あ、いや、別に深い意味はないぞ！{换行1}</t>
  </si>
  <si>
    <t>蜜丝特什么时候会来洗澡呢？{换行1}
啊，不，没什么特别的意思哦！{换行1}</t>
  </si>
  <si>
    <t>.org 0x04CC38</t>
  </si>
  <si>
    <t>event_3910:</t>
  </si>
  <si>
    <t>こういう場所に、お宝が{换行1}
眠っていることもあるんだよ。{换行1}
……見たことはないけどな。{换行1}</t>
  </si>
  <si>
    <t>这种地方有时也藏着宝物哦。{换行1}
……虽然咱还没见到过。{换行1}</t>
  </si>
  <si>
    <t>.org 0x04CC8F</t>
  </si>
  <si>
    <t>event_3911:</t>
  </si>
  <si>
    <t>妹のトルテは、ちょっと夢みがちって{换行1}
言うか、ちょっとポヤンとしている{换行1}
んだよなぁ。{换行1}</t>
  </si>
  <si>
    <t>咱妹妹托尔缇，{换行1}
与其说是有些爱做梦，{换行1}
不如说是有些迷糊呢。{换行1}</t>
  </si>
  <si>
    <t>.org 0x04CCE4</t>
  </si>
  <si>
    <t>event_3912:</t>
  </si>
  <si>
    <t>なぁ、{主角}、{换行1}
おまえ、トルテのことは、どう思う？{换行1}</t>
  </si>
  <si>
    <t>呐，{主角}。{换行1}
你怎么看托尔缇？{换行1}</t>
  </si>
  <si>
    <t>.org 0x04CD34</t>
  </si>
  <si>
    <t>event_3913:</t>
  </si>
  <si>
    <t>……なんか、気にもとめて{换行1}
ねーみたいだな。{换行1}</t>
  </si>
  <si>
    <t>……看来不怎么在意啊。{换行1}</t>
  </si>
  <si>
    <t>.org 0x04CD66</t>
  </si>
  <si>
    <t>event_3914:</t>
  </si>
  <si>
    <t>まぁ、普通か。{换行1}
そうだよな。{换行1}</t>
  </si>
  <si>
    <t>嘛，一般啊。{换行1}
也对啊。{换行1}</t>
  </si>
  <si>
    <t>.org 0x04CD8A</t>
  </si>
  <si>
    <t>event_3915:</t>
  </si>
  <si>
    <t>その顔は、ひょっとして、{换行1}
ちょっとはきょうみがあるのか？{换行1}
{主角}は、あいいうタイプが{换行1}
好きかぁ。{换行1}</t>
  </si>
  <si>
    <t>看你那表情，{换行1}
难道有些兴趣吗？{换行1}
{主角}你喜欢那种类型吗？{换行1}</t>
  </si>
  <si>
    <t>.org 0x04CDEB</t>
  </si>
  <si>
    <t>event_3916:</t>
  </si>
  <si>
    <t>おいおい、その顔。{换行1}
ひょっとして、マジでほれてるのか？{换行1}</t>
  </si>
  <si>
    <t>喂喂，你那表情，{换行1}
难道是真的迷上了吗？{换行1}</t>
  </si>
  <si>
    <t>.org 0x04CE28</t>
  </si>
  <si>
    <t>event_3917:</t>
  </si>
  <si>
    <t>いいか、{主角}。{换行1}
トルテはおいらの大切な妹だ。{换行1}
泣かせるようなマネをしたら{换行1}
ただじゃおかないぞ。{换行1}</t>
  </si>
  <si>
    <t>听好了，{主角}。{换行1}
托尔缇是咱重要的妹妹。{换行1}
如果你把她弄哭了，{换行1}
咱可不会放任不管的哦。{换行1}</t>
  </si>
  <si>
    <t>.org 0x04CE89</t>
  </si>
  <si>
    <t>event_3918:</t>
  </si>
  <si>
    <t>{主角}、お前、やっぱり{换行1}
昔は剣士だったんじゃねーか？{换行1}</t>
  </si>
  <si>
    <t>{主角}，{换行1}
你以前果然是剑士吧？{换行1}</t>
  </si>
  <si>
    <t>.org 0x04CEC0</t>
  </si>
  <si>
    <t>event_3919:</t>
  </si>
  <si>
    <t>この洞窟は、冬しか入れないんだ。{换行1}
まぁ、見ればわかるけどな。{换行1}</t>
  </si>
  <si>
    <t>这个洞窟只有冬天才能进去。{换行1}
嘛，一看就知道了。{换行1}</t>
  </si>
  <si>
    <t>.org 0x04CF15</t>
  </si>
  <si>
    <t>event_3920:</t>
  </si>
  <si>
    <t>やっぱ、トレジャーハンター{换行1}
たる者、酒場で情報収集は{换行1}
欠かせないよな。{换行1}</t>
  </si>
  <si>
    <t>干赏金猎人这一行的，{换行1}
在酒馆收集信息总归是必不可少的呢。{换行1}</t>
  </si>
  <si>
    <t>.org 0x04CF5E</t>
  </si>
  <si>
    <t>event_3921:</t>
  </si>
  <si>
    <t>でも、子供は夜は来るなって{换行1}
言われるんだよなぁ。ちぇ。{换行1}</t>
  </si>
  <si>
    <t>不过，咱却被人说了“小孩晚上别来这”。{换行1}
切。{换行1}</t>
  </si>
  <si>
    <t>.org 0x04CFA6</t>
  </si>
  <si>
    <t>event_3922:</t>
  </si>
  <si>
    <t>ところで、{换行1}
ミストが好きなものって{换行1}
なんだろう……。{换行1}</t>
  </si>
  <si>
    <t>对了，{换行1}
蜜丝特喜欢的东西是什么呢……{换行1}</t>
  </si>
  <si>
    <t>.org 0x04CFDD</t>
  </si>
  <si>
    <t>event_3923:</t>
  </si>
  <si>
    <t>って言うか、ミストは誰が{换行1}
好きなのかなぁ。{换行1}</t>
  </si>
  <si>
    <t>不如说，{换行1}
蜜丝特喜欢谁呢？{换行1}</t>
  </si>
  <si>
    <t>.org 0x04D00F</t>
  </si>
  <si>
    <t>event_3924:</t>
  </si>
  <si>
    <t>ところで、洞窟ってなんか宝箱とか{换行1}
落ちてそうなカンジじゃん？{换行1}
ところが、現実は、なーんにも{换行1}
ないんだよ。{换行1}</t>
  </si>
  <si>
    <t>对了，你不觉得洞窟里像是{换行1}
会有宝箱之类的东西吗？{换行1}
然而现实是，啥都没有。{换行1}</t>
  </si>
  <si>
    <t>.org 0x04D07D</t>
  </si>
  <si>
    <t>event_3925:</t>
  </si>
  <si>
    <t>ところで、{换行1}
サラさんは、すごい飲むんだぜ。{换行1}
この町一番じゃないかな？{换行1}</t>
  </si>
  <si>
    <t>对了，{换行1}
莎拉女士特别能喝。{换行1}
或许是这个镇上最能喝的吧？{换行1}</t>
  </si>
  <si>
    <t>.org 0x04D0C4</t>
  </si>
  <si>
    <t>event_3926:</t>
  </si>
  <si>
    <t>ノイマンさんが、一番だって{换行1}
言うヤツが多いけど、おいらは{换行1}
サラさんをおすね。{换行1}</t>
  </si>
  <si>
    <t>虽然不少人都说诺伊曼先生是最厉害的，{换行1}
但咱还是比较认可莎拉女士。{换行1}</t>
  </si>
  <si>
    <t>.org 0x04D117</t>
  </si>
  <si>
    <t>event_3927:</t>
  </si>
  <si>
    <t>ジャコリヌスさんとビアンカが{换行1}
親子だっていうのは、この町の{换行1}
七不思議のひとつさ。{换行1}</t>
  </si>
  <si>
    <t>查克里努斯先生和比安卡是父女这件事，{换行1}
是这个镇上的七大不可思议之一。{换行1}</t>
  </si>
  <si>
    <t>.org 0x04D17B</t>
  </si>
  <si>
    <t>event_3928:</t>
  </si>
  <si>
    <t>{物品}、{换行1}
うまそーだけど、しゅうかく祭の{换行1}
時にほしいよなぁ、これは。{换行1}</t>
  </si>
  <si>
    <t>{物品}看起来很好吃，{换行1}
不过这个是收获祭时想要的啊。{换行1}</t>
  </si>
  <si>
    <t>.org 0x04D1C6</t>
  </si>
  <si>
    <t>event_3929:</t>
  </si>
  <si>
    <t>ありがとう。{换行1}
{物品}うまそーだな。{换行1}
しゅうかく祭ってのは、やっぱりいいな。{换行1}</t>
  </si>
  <si>
    <t>谢谢。{换行1}
{物品}看起来真好吃。{换行1}
收获祭果然很棒啊。{换行1}</t>
  </si>
  <si>
    <t>.org 0x04D219</t>
  </si>
  <si>
    <t>event_3930:</t>
  </si>
  <si>
    <t>{物品}、{换行1}
おいらにくれるのか？{换行1}
うれしいけど……なんで？{换行1}</t>
  </si>
  <si>
    <t>{物品}，要给咱吗？{换行1}
虽然很高兴……但为什么？{换行1}</t>
  </si>
  <si>
    <t>.org 0x04D258</t>
  </si>
  <si>
    <t>event_3931:</t>
  </si>
  <si>
    <t>ありがとう。{换行1}
{物品}{换行1}
好きなんだよなぁ。{换行1}</t>
  </si>
  <si>
    <t>谢谢。{换行1}
咱很喜欢{物品}啊。{换行1}</t>
  </si>
  <si>
    <t>.org 0x04D29A</t>
  </si>
  <si>
    <t>event_3932:</t>
  </si>
  <si>
    <t>ありがとう。{换行1}
{物品}{换行1}
大好きなんだよなぁ。{换行1}</t>
  </si>
  <si>
    <t>谢谢。{换行1}
咱最喜欢{物品}了。{换行1}</t>
  </si>
  <si>
    <t>.org 0x04D2D1</t>
  </si>
  <si>
    <t>event_3933:</t>
  </si>
  <si>
    <t>ありがとう。{换行1}
{物品}{换行1}
大好きなんだよなぁ。{换行1}
誕生日にもらえるとまたうれしいな。{换行1}</t>
  </si>
  <si>
    <t>谢谢。{换行1}
咱最喜欢{物品}了。{换行1}
生日这天能拿到它，真开心啊。{换行1}</t>
  </si>
  <si>
    <t>.org 0x04D327</t>
  </si>
  <si>
    <t>event_3934:</t>
  </si>
  <si>
    <t>誰だ、お前？{换行1}</t>
  </si>
  <si>
    <t>你是谁啊？{换行1}</t>
  </si>
  <si>
    <t>.org 0x04D33B</t>
  </si>
  <si>
    <t>event_3935:</t>
  </si>
  <si>
    <t>.org 0x04D350</t>
  </si>
  <si>
    <t>event_3936:</t>
  </si>
  <si>
    <t>おいらは、ザッハ。{换行1}
あ、さては、お前か！？{换行1}
ミストにちょっかい出したのは！{换行1}</t>
  </si>
  <si>
    <t>咱是扎赫。{换行1}
啊，原来是你！？{换行1}
缠着蜜丝特的家伙！{换行1}</t>
  </si>
  <si>
    <t>.org 0x04D39D</t>
  </si>
  <si>
    <t>event_3937:</t>
  </si>
  <si>
    <t>いや、僕がちょっかい出したという{换行1}
よりは、向こうが……。{换行1}</t>
  </si>
  <si>
    <t>不，与其说是我缠着，{换行1}
倒不如说是她……{换行1}</t>
  </si>
  <si>
    <t>.org 0x04D3D9</t>
  </si>
  <si>
    <t>event_3938:</t>
  </si>
  <si>
    <t>ミストからだって！？{换行1}
おいらのミストがそんなこと{换行1}
するわけないだろ！{换行1}</t>
  </si>
  <si>
    <t>你说是蜜丝特主动的！？{换行1}
咱的蜜丝特怎么可能这么做！{换行1}</t>
  </si>
  <si>
    <t>.org 0x04D420</t>
  </si>
  <si>
    <t>event_3939:</t>
  </si>
  <si>
    <t>いや、事実ですし……。{换行1}</t>
  </si>
  <si>
    <t>不，这是真的……{换行1}</t>
  </si>
  <si>
    <t>.org 0x04D43E</t>
  </si>
  <si>
    <t>event_3940:</t>
  </si>
  <si>
    <t>ミスト……なんで、こんなヤツを。{换行1}
はぁ……。{换行1}
まぁ、なんかのまちがいだろう。{换行1}</t>
  </si>
  <si>
    <t>蜜丝特……为什么对这种家伙。{换行1}
哈啊……{换行1}
嘛，应该是有什么误会吧。{换行1}</t>
  </si>
  <si>
    <t>.org 0x04D4B3</t>
  </si>
  <si>
    <t>event_3941:</t>
  </si>
  <si>
    <t>おいらは、こう見えてもトレジャー{换行1}
ハンターだからな。{换行1}
わからないことがあったら聞いてくれ。{换行1}</t>
  </si>
  <si>
    <t>别看咱这样，咱其实是赏金猎人。{换行1}
有什么不明白的就来问咱吧。{换行1}</t>
  </si>
  <si>
    <t>.org 0x04D513</t>
  </si>
  <si>
    <t>event_3942:</t>
  </si>
  <si>
    <t>洞窟には、いつもモンスターが{换行1}
いるんですか？{换行1}</t>
  </si>
  <si>
    <t>洞窟里以前也有魔物的吗？{换行1}</t>
  </si>
  <si>
    <t>.org 0x04D543</t>
  </si>
  <si>
    <t>event_3943:</t>
  </si>
  <si>
    <t>いることはいるんだが、数が{换行1}
ぜんぜん違う。{换行1}
前の１０倍はいる。おかしいよ。{换行1}</t>
  </si>
  <si>
    <t>有是有，但数量完全不同。{换行1}
现在的数量有之前的１０倍，太奇怪了。{换行1}</t>
  </si>
  <si>
    <t>.org 0x04D597</t>
  </si>
  <si>
    <t>event_3944:</t>
  </si>
  <si>
    <t>知ってっか？{换行1}
洞窟の中は、季節はかわら{换行1}
ないんだぜ。{换行1}</t>
  </si>
  <si>
    <t>你知道吗？{换行1}
在洞窟中，季节是不会变化的哦。{换行1}</t>
  </si>
  <si>
    <t>.org 0x04D5CE</t>
  </si>
  <si>
    <t>event_3945:</t>
  </si>
  <si>
    <t>夏野菜が育つダンジョンなら、{换行1}
一年中、育てることができるんだ。{换行1}</t>
  </si>
  <si>
    <t>如果是种夏季蔬菜的迷宫，{换行1}
一整年都能一直种。{换行1}</t>
  </si>
  <si>
    <t>.org 0x04D617</t>
  </si>
  <si>
    <t>event_3946:</t>
  </si>
  <si>
    <t>はぁ、ミストが好きな物って{换行1}
なんなんだろう。{换行1}</t>
  </si>
  <si>
    <t>哈啊，蜜丝特到底喜欢什么呢？{换行1}</t>
  </si>
  <si>
    <t>.org 0x04D655</t>
  </si>
  <si>
    <t>event_3947:</t>
  </si>
  <si>
    <t>妹のトルテは、いつも本ばっかり{换行1}
読んでるんだよ。{换行1}</t>
  </si>
  <si>
    <t>咱妹妹托尔缇总是在看书。{换行1}</t>
  </si>
  <si>
    <t>.org 0x04D689</t>
  </si>
  <si>
    <t>event_3948:</t>
  </si>
  <si>
    <t>いつか白馬の王子様が自分を{换行1}
迎えに来ると本気で信じてる{换行1}
フシがあるからなぁ。{换行1}</t>
  </si>
  <si>
    <t>她是真的相信，{换行1}
某一天会有白马王子来迎接她。{换行1}</t>
  </si>
  <si>
    <t>.org 0x04D6D8</t>
  </si>
  <si>
    <t>event_3949:</t>
  </si>
  <si>
    <t>それに図書館にある、あやしい{换行1}
告白の本とかも、熱心に{换行1}
読んでるみたいだしなぁ。{换行1}</t>
  </si>
  <si>
    <t>而且，她好像还热衷于读图书馆里的一本可{换行1}
疑的告白书。{换行1}</t>
  </si>
  <si>
    <t>.org 0x04D72F</t>
  </si>
  <si>
    <t>event_3950:</t>
  </si>
  <si>
    <t>まさか、{主角}が{换行1}
妹の白馬の王子様だったとはねぇ。{换行1}</t>
  </si>
  <si>
    <t>没想到{主角}会是咱妹妹的{换行1}
白马王子啊。{换行1}</t>
  </si>
  <si>
    <t>.org 0x04D768</t>
  </si>
  <si>
    <t>event_3951:</t>
  </si>
  <si>
    <t>おいらには、まだ見つけられないけど、{换行1}
なんつーか、この国のダンジョンには{换行1}
どえらい、お宝が眠っているような{换行1}
気がするんだ。{换行1}</t>
  </si>
  <si>
    <t>虽然咱还没发现，不过咱总感觉这个国家的{换行1}
迷宫里沉睡着很不得了的宝藏。{换行1}</t>
  </si>
  <si>
    <t>.org 0x04D7EB</t>
  </si>
  <si>
    <t>event_3952:</t>
  </si>
  <si>
    <t>この町の洞窟の中のあちこちに、{换行1}
モンスターを呼び出している{换行1}
へんてこなキカイがあるだろ？{换行1}</t>
  </si>
  <si>
    <t>这个镇子的洞窟里，{换行1}
不是到处都有召唤魔物出来的奇怪机械吗？{换行1}</t>
  </si>
  <si>
    <t>.org 0x04D846</t>
  </si>
  <si>
    <t>event_3953:</t>
  </si>
  <si>
    <t>あんな、キカイは、この町じゃ{换行1}
作れない。{换行1}</t>
  </si>
  <si>
    <t>那种机械在这个镇上是做不出来的。{换行1}</t>
  </si>
  <si>
    <t>.org 0x04D872</t>
  </si>
  <si>
    <t>event_3954:</t>
  </si>
  <si>
    <t>町のヤツラは、みんなのんびりとしていて{换行1}
あまり危機感もってないんだけどよ。{换行1}
なんかヤバい気がするんだよな。{换行1}</t>
  </si>
  <si>
    <t>镇上的家伙们都过得很悠闲，{换行1}
没什么危机感。{换行1}
但咱感觉有点不妙啊。{换行1}</t>
  </si>
  <si>
    <t>.org 0x04D8E2</t>
  </si>
  <si>
    <t>event_3955:</t>
  </si>
  <si>
    <t>でも、どうして、モンスターを{换行1}
よびだすようなキカイを？{换行1}</t>
  </si>
  <si>
    <t>不过，{换行1}
为什么要造召唤魔物的机械呢？{换行1}</t>
  </si>
  <si>
    <t>.org 0x04D91C</t>
  </si>
  <si>
    <t>event_3956:</t>
  </si>
  <si>
    <t>そこが、おいらにも謎なんだよ。{换行1}
あれを作ったヤツら、モンスターなんか{换行1}
呼び出してどうするつもりなんだ？{换行1}</t>
  </si>
  <si>
    <t>这一点咱也搞不明白啊。{换行1}
做出这东西的家伙，{换行1}
叫出魔物来是想干什么？{换行1}</t>
  </si>
  <si>
    <t>.org 0x04D985</t>
  </si>
  <si>
    <t>event_3957:</t>
  </si>
  <si>
    <t>とくに、呼び出したモンスターで{换行1}
なにかしてるって感じでもねーしな。{换行1}</t>
  </si>
  <si>
    <t>虽然他召唤出了魔物，{换行1}
但感觉也没专门用它们做过什么啊。{换行1}</t>
  </si>
  <si>
    <t>.org 0x04D9CB</t>
  </si>
  <si>
    <t>event_3958:</t>
  </si>
  <si>
    <t>まぁ、おいらは、もうちょっと{换行1}
色々調べてみるつもりだよ。{换行1}
トレジャーハンターの血がさわぐんだ。{换行1}</t>
  </si>
  <si>
    <t>嘛，咱已经决定要调查一下了。{换行1}
赏金猎人的血沸腾起来了。{换行1}</t>
  </si>
  <si>
    <t>.org 0x04DA33</t>
  </si>
  <si>
    <t>event_3959:</t>
  </si>
  <si>
    <t>いいか、洞窟の中で、{换行1}
ピコーン、ピコーンってナゾな音が{换行1}
聞こえてきたら、注意しろよ！{换行1}
ＨＰが少ないしょうこだぞ。{换行1}</t>
  </si>
  <si>
    <t>听好了，如果在洞窟里听到噼亢噼亢的{换行1}
谜样声音，千万要注意啊！{换行1}
那代表ＨＰ快没了。{换行1}</t>
  </si>
  <si>
    <t>.org 0x04DAAC</t>
  </si>
  <si>
    <t>event_3960:</t>
  </si>
  <si>
    <t>洞窟で作物を育てて{换行1}
ルーンを取る。{换行1}
これが基本だ。{换行1}</t>
  </si>
  <si>
    <t>在洞窟里种植作物，取得符文。{换行1}
这是基础。{换行1}</t>
  </si>
  <si>
    <t>.org 0x04DAE1</t>
  </si>
  <si>
    <t>event_3961:</t>
  </si>
  <si>
    <t>洞窟の、あちこちに{换行1}
野菜を作れば、それだけ{换行1}
洞窟を進むのが楽になるぜ。{换行1}</t>
  </si>
  <si>
    <t>如果把洞窟里到处都种上蔬菜，{换行1}
在洞窟里前进就会轻松多了。{换行1}</t>
  </si>
  <si>
    <t>.org 0x04DB31</t>
  </si>
  <si>
    <t>event_3962:</t>
  </si>
  <si>
    <t>おいらは、一流の{换行1}
トレジャーハンターになるぜ！{换行1}</t>
  </si>
  <si>
    <t>咱要成为一流的赏金猎人！{换行1}</t>
  </si>
  <si>
    <t>.org 0x04DE47</t>
  </si>
  <si>
    <t>event_3963:</t>
  </si>
  <si>
    <t>おー、{主角}。{换行1}
今年もよろしくな！{换行1}</t>
  </si>
  <si>
    <t>哦ー{主角}。{换行1}
今年也请多关照啦！{换行1}</t>
  </si>
  <si>
    <t>.org 0x04DE82</t>
  </si>
  <si>
    <t>event_3964:</t>
  </si>
  <si>
    <t>おいら、卵はキライだな。{换行1}</t>
  </si>
  <si>
    <t>咱讨厌鸡蛋啊。{换行1}</t>
  </si>
  <si>
    <t>.org 0x04DEA6</t>
  </si>
  <si>
    <t>event_3965:</t>
  </si>
  <si>
    <t>へー、優勝したんだ。{换行1}
{主角}って、実はけっこう{换行1}
器用だよなぁ。{换行1}</t>
  </si>
  <si>
    <t>哎，赢得冠军啦。{换行1}
{主角}其实相当有能力啊。{换行1}</t>
  </si>
  <si>
    <t>.org 0x04DEE9</t>
  </si>
  <si>
    <t>event_3966:</t>
  </si>
  <si>
    <t>へー、負けたのかぁ。{换行1}
まぁ、ノイマンさんの卵は{换行1}
美味しいらしいからなぁ。{换行1}</t>
  </si>
  <si>
    <t>哎，输掉了吗。{换行1}
嘛，毕竟诺伊曼先生的鸡蛋{换行1}
看起来很好吃嘛。{换行1}</t>
  </si>
  <si>
    <t>.org 0x04DF34</t>
  </si>
  <si>
    <t>event_3967:</t>
  </si>
  <si>
    <t>まぁ、おいらは、{换行1}
卵はキライなんだけどな。{换行1}</t>
  </si>
  <si>
    <t>不过嘛，咱讨厌鸡蛋就是了。{换行1}</t>
  </si>
  <si>
    <t>.org 0x04DF6C</t>
  </si>
  <si>
    <t>event_3968:</t>
  </si>
  <si>
    <t>あー、ミストの手料理が{换行1}
食べたいなぁ。{换行1}</t>
  </si>
  <si>
    <t>啊ー{换行1}
好想吃蜜丝特亲手做的菜啊。{换行1}</t>
  </si>
  <si>
    <t>.org 0x04DFA0</t>
  </si>
  <si>
    <t>event_3969:</t>
  </si>
  <si>
    <t>今日から海開きか……。{换行1}
ミストの水着姿……見られるかなぁ？{换行1}</t>
  </si>
  <si>
    <t>今天就开海了啊……{换行1}
能不能看到……蜜丝特穿泳装的样子呢？{换行1}</t>
  </si>
  <si>
    <t>.org 0x04DFF8</t>
  </si>
  <si>
    <t>event_3970:</t>
  </si>
  <si>
    <t>おいら、ミルクはキライだな。{换行1}</t>
  </si>
  <si>
    <t>咱讨厌牛奶啊。{换行1}</t>
  </si>
  <si>
    <t>.org 0x04E020</t>
  </si>
  <si>
    <t>event_3971:</t>
  </si>
  <si>
    <t>へー、ミルク大会で優勝したんだ。{换行1}
まぁ、おいらはミルクはキライだから{换行1}
どうでもいいけどね。{换行1}</t>
  </si>
  <si>
    <t>哎，赢得牛奶大赛的冠军了啊。{换行1}
嘛，咱讨厌牛奶所以无所谓就是了。{换行1}</t>
  </si>
  <si>
    <t>.org 0x04E084</t>
  </si>
  <si>
    <t>event_3972:</t>
  </si>
  <si>
    <t>へー、ミルク大会で負けたんだ。{换行1}
まぁ、おいらはミルクはキライだから{换行1}
どうでもいいけどね。{换行1}</t>
  </si>
  <si>
    <t>哎，牛奶大赛输掉了啊。{换行1}
嘛，咱讨厌牛奶所以无所谓就是了。{换行1}</t>
  </si>
  <si>
    <t>.org 0x04E0F0</t>
  </si>
  <si>
    <t>event_3973:</t>
  </si>
  <si>
    <t>よう{主角}。{换行1}
おいらもトレジャーハンターとして{换行1}
このお祭りだけは負けるわけには{换行1}
いかないぜ！{换行1}</t>
  </si>
  <si>
    <t>哟，{主角}。{换行1}
咱作为赏金猎人，{换行1}
唯独这个节日是绝对不能输的！{换行1}</t>
  </si>
  <si>
    <t>.org 0x04E150</t>
  </si>
  <si>
    <t>event_3974:</t>
  </si>
  <si>
    <t>えっ、{主角}もう{换行1}
『サンセットロード』見つけたのか！？{换行1}
マジかよ……ちぇ。{换行1}</t>
  </si>
  <si>
    <t>哎，{主角}已经找到{换行1}
《落日之路》了吗！？{换行1}
真的假的……切。{换行1}</t>
  </si>
  <si>
    <t>.org 0x04E1A2</t>
  </si>
  <si>
    <t>event_3975:</t>
  </si>
  <si>
    <t>ハラがへっては戦はできぬ……。{换行1}
大地の恵みにかんしゃだな。{换行1}</t>
  </si>
  <si>
    <t>空着肚子没法战斗……{换行1}
得感谢大地的恩惠啊。{换行1}</t>
  </si>
  <si>
    <t>.org 0x04E1FA</t>
  </si>
  <si>
    <t>event_3976:</t>
  </si>
  <si>
    <t>モコモコ見てると、どうしても{换行1}
イジメたくなるんだよなぁ。{换行1}
ふしぎだ。{换行1}</t>
  </si>
  <si>
    <t>一看到摩可摩可，{换行1}
就怎么都想上去摸摸。{换行1}
真是不可思议。{换行1}</t>
  </si>
  <si>
    <t>.org 0x04E248</t>
  </si>
  <si>
    <t>event_3977:</t>
  </si>
  <si>
    <t>そうか、優勝したのか。{换行1}
前から思ってたけど、{主角}って{换行1}
器用だよな。{换行1}</t>
  </si>
  <si>
    <t>这样啊，获胜了啊。{换行1}
我之前就在想了，{换行1}
{主角}很能干啊。{换行1}</t>
  </si>
  <si>
    <t>.org 0x04E291</t>
  </si>
  <si>
    <t>event_3978:</t>
  </si>
  <si>
    <t>そっかー、まぁ、カミュは{换行1}
けっこうヤルヤツだからな。{换行1}
負けてもしょうがないよ。{换行1}</t>
  </si>
  <si>
    <t>这样啊ー{换行1}
嘛，卡缪还是很厉害的。{换行1}
输掉也是没办法的。{换行1}</t>
  </si>
  <si>
    <t>.org 0x04E2F3</t>
  </si>
  <si>
    <t>event_3979:</t>
  </si>
  <si>
    <t>今日で今年も終わりだな。{换行1}
来年こそは……ミストと……。{换行1}
いや、なんでもないぞ！{换行1}</t>
  </si>
  <si>
    <t>今天就要结束这一年了。{换行1}
明年一定要……和蜜丝特……{换行1}
不，什么事都没有！{换行1}</t>
  </si>
  <si>
    <t>.org 0x04E34A</t>
  </si>
  <si>
    <t>event_3980:</t>
  </si>
  <si>
    <t>今日で今年も終わりだな。{换行1}
来年は……出会いが欲しいなぁ。{换行1}</t>
  </si>
  <si>
    <t>今天就要结束这一年了。{换行1}
明年……希望能有邂逅啊。{换行1}</t>
  </si>
  <si>
    <t>.org 0x04E391</t>
  </si>
  <si>
    <t>event_3981:</t>
  </si>
  <si>
    <t>おいらは、とうぜんミストにクッキーを{换行1}
おくるぜ。{换行1}
……{主角}、お前はおくるなよ。{换行1}</t>
  </si>
  <si>
    <t>咱当然是要给蜜丝特送曲奇啦。{换行1}
……{主角}，你可别送啊。{换行1}</t>
  </si>
  <si>
    <t>.org 0x04E85B</t>
  </si>
  <si>
    <t>event_3982:</t>
  </si>
  <si>
    <t>本は読んでますか？{换行1}</t>
  </si>
  <si>
    <t>最近有在读书吗？{换行1}</t>
  </si>
  <si>
    <t>.org 0x04E899</t>
  </si>
  <si>
    <t>event_3983:</t>
  </si>
  <si>
    <t>ずっと本に囲まれて{换行1}
生きていきたかった……。{换行1}
でも、なかなか難しいものですね。{换行1}</t>
  </si>
  <si>
    <t>我想一直被书本包围着生活下去……{换行1}
但是，那实在太难了呢。{换行1}</t>
  </si>
  <si>
    <t>.org 0x04E8EE</t>
  </si>
  <si>
    <t>event_3984:</t>
  </si>
  <si>
    <t>そうですか……セシリーが、小さい頃の{换行1}
話を聞いたことがないと言ってましたか。{换行1}</t>
  </si>
  <si>
    <t>.org 0x04E93E</t>
  </si>
  <si>
    <t>event_3985:</t>
  </si>
  <si>
    <t>……実は、セシリーは僕の本当の子供では{换行1}
ないのです。{换行1}
……昔、僕が遠くの国で見つけて拾った{换行1}
子なのです。{换行1}</t>
  </si>
  <si>
    <t>.org 0x04E9A8</t>
  </si>
  <si>
    <t>event_3986:</t>
  </si>
  <si>
    <t>……小さな子を、あのままにしておくことは{换行1}
できなかった。{换行1}
……そこは、戦場でしたから。{换行1}</t>
  </si>
  <si>
    <t>……我没法把小孩子那样放着不管。{换行1}
……因为，那里是战场。{换行1}</t>
  </si>
  <si>
    <t>.org 0x04EA01</t>
  </si>
  <si>
    <t>event_3987:</t>
  </si>
  <si>
    <t>戦場……では、ラッセルさんは、{换行1}
昔は剣士だったのですか？{换行1}</t>
  </si>
  <si>
    <t>战场……{换行1}
那么，拉塞尔先生以前是位剑士吗？{换行1}</t>
  </si>
  <si>
    <t>.org 0x04EA3D</t>
  </si>
  <si>
    <t>event_3988:</t>
  </si>
  <si>
    <t>……昔の話です。{换行1}
戦いで乾ききった僕の心を埋めて{换行1}
くれたのが、この大地であり、先人の{换行1}
書物であり……そして、あの子でした。{换行1}</t>
  </si>
  <si>
    <t>……都是过去的事了。{换行1}
填充了我那因战斗而干涸的内心的，{换行1}
是在这片大地、前人的书籍……{换行1}
还有，那个孩子。{换行1}</t>
  </si>
  <si>
    <t>.org 0x04EAB9</t>
  </si>
  <si>
    <t>event_3989:</t>
  </si>
  <si>
    <t>……いずれ時が来れば、{换行1}
話そうと思っています。{换行1}
それまでは、元気に育って欲しい。{换行1}
願いはそれだけです。{换行1}</t>
  </si>
  <si>
    <t>……我打算等时机合适就告诉她。{换行1}
在此之前，希望能让她健康地成长。{换行1}
我只有这一个心愿。{换行1}</t>
  </si>
  <si>
    <t>.org 0x04EB2A</t>
  </si>
  <si>
    <t>event_3990:</t>
  </si>
  <si>
    <t>これからは、ゆっくり{换行1}
本が読めますね。{换行1}</t>
  </si>
  <si>
    <t>从今以后，就能安稳地看书了呢。{换行1}</t>
  </si>
  <si>
    <t>.org 0x04EB71</t>
  </si>
  <si>
    <t>event_3991:</t>
  </si>
  <si>
    <t>.org 0x04EB94</t>
  </si>
  <si>
    <t>event_3992:</t>
  </si>
  <si>
    <t>今日は、いいお月見に{换行1}
なりそうですね。{换行1}</t>
  </si>
  <si>
    <t>今天似乎很适合赏月呢。{换行1}</t>
  </si>
  <si>
    <t>.org 0x04EBD1</t>
  </si>
  <si>
    <t>event_3993:</t>
  </si>
  <si>
    <t>セシリーも、チョコをにぎり{换行1}
しめてましたよ。{换行1}
誰にあげることやら。{换行1}</t>
  </si>
  <si>
    <t>.org 0x04EC29</t>
  </si>
  <si>
    <t>event_3994:</t>
  </si>
  <si>
    <t>今日は聖夜祭ですね。{换行1}
ひとり静かに本を読むのも{换行1}
いいですよ。{换行1}</t>
  </si>
  <si>
    <t>今天是圣夜祭呢。{换行1}
一个人静静地看书也不错。{换行1}</t>
  </si>
  <si>
    <t>.org 0x04EC81</t>
  </si>
  <si>
    <t>event_3995:</t>
  </si>
  <si>
    <t>{主角}さんも、熱心に{换行1}
図書館にかよってますね。{换行1}
これからは、何時でも、えんりょなく{换行1}
いらしてください。{换行1}</t>
  </si>
  <si>
    <t>{主角}先生也很热衷于来图书馆呢。{换行1}
今后想来时随时都可以来，不必有所顾虑。{换行1}</t>
  </si>
  <si>
    <t>.org 0x04ECF0</t>
  </si>
  <si>
    <t>event_3996:</t>
  </si>
  <si>
    <t>お話ししていいですか{换行1}
本が欲しいのですが{换行1}</t>
  </si>
  <si>
    <t>可以聊聊天吗{换行1}
想要买书{换行1}</t>
  </si>
  <si>
    <t>.org 0x04ED20</t>
  </si>
  <si>
    <t>event_3997:</t>
  </si>
  <si>
    <t>いい、本がありますよ。{换行1}
今日のオススメはこれですね。{换行1}</t>
  </si>
  <si>
    <t>我这有很好的书哦。{换行1}
今天推荐的是这个。{换行1}</t>
  </si>
  <si>
    <t>.org 0x04ED83</t>
  </si>
  <si>
    <t>event_3998:</t>
  </si>
  <si>
    <t>と、おもいましたが、{换行1}
今日は品切れです。{换行1}
すみません。{换行1}</t>
  </si>
  <si>
    <t>本想这么说，{换行1}
但今天已经售空了。{换行1}
很抱歉。{换行1}</t>
  </si>
  <si>
    <t>.org 0x04EDC5</t>
  </si>
  <si>
    <t>event_3999:</t>
  </si>
  <si>
    <t>魂の一振り・初級{换行1}
魂の一振り・中級{换行1}
魂の一振り・上級{换行1}
魂の一振り・皆伝{换行1}</t>
  </si>
  <si>
    <t>魂之一振・初级{换行1}
魂之一振・中级{换行1}
魂之一振・上级{换行1}
魂之一振・皆传{换行1}</t>
  </si>
  <si>
    <t>.org 0x04EE11</t>
  </si>
  <si>
    <t>event_4000:</t>
  </si>
  <si>
    <t>これは、カンタンな鍛冶の{换行1}
レシピですね。{换行1}
価格は５８００Ｇです。{换行1}</t>
  </si>
  <si>
    <t>这个是简单的锻造配方呢。{换行1}
价格为５８００Ｇ。{换行1}</t>
  </si>
  <si>
    <t>.org 0x04EE58</t>
  </si>
  <si>
    <t>event_4001:</t>
  </si>
  <si>
    <t>買う{换行1}
やめる{换行1}</t>
  </si>
  <si>
    <t>买下{换行1}
算了{换行1}</t>
  </si>
  <si>
    <t>.org 0x04EE82</t>
  </si>
  <si>
    <t>event_4002:</t>
  </si>
  <si>
    <t>お買い上げ、{换行1}
ありがとうございます。{换行1}</t>
  </si>
  <si>
    <t>非常感谢您的购买。{换行1}</t>
  </si>
  <si>
    <t>.org 0x04EEBB</t>
  </si>
  <si>
    <t>event_4003:</t>
  </si>
  <si>
    <t>その本は、前に買ってますよ。{换行1}</t>
  </si>
  <si>
    <t>这本书您之前已经买过了哦。{换行1}</t>
  </si>
  <si>
    <t>.org 0x04EEE1</t>
  </si>
  <si>
    <t>event_4004:</t>
  </si>
  <si>
    <t>またどうぞ。{换行1}</t>
  </si>
  <si>
    <t>欢迎再来。{换行1}</t>
  </si>
  <si>
    <t>.org 0x04EEF6</t>
  </si>
  <si>
    <t>event_4005:</t>
  </si>
  <si>
    <t>これは、中級者向けの鍛冶の{换行1}
レシピですね。{换行1}
価格は７８００Ｇです。{换行1}</t>
  </si>
  <si>
    <t>这是面向中级者的锻造配方呢。{换行1}
价格为７８００Ｇ。{换行1}</t>
  </si>
  <si>
    <t>.org 0x04EF3F</t>
  </si>
  <si>
    <t>event_4006:</t>
  </si>
  <si>
    <t>.org 0x04EF69</t>
  </si>
  <si>
    <t>event_4007:</t>
  </si>
  <si>
    <t>.org 0x04EFA2</t>
  </si>
  <si>
    <t>event_4008:</t>
  </si>
  <si>
    <t>.org 0x04EFC8</t>
  </si>
  <si>
    <t>event_4009:</t>
  </si>
  <si>
    <t>.org 0x04EFDD</t>
  </si>
  <si>
    <t>event_4010:</t>
  </si>
  <si>
    <t>これは、レオさんもビックリの{换行1}
上級者向けの鍛冶のレシピですね。{换行1}
価格は１２８００Ｇです。{换行1}</t>
  </si>
  <si>
    <t>这是连雷欧先生都会吓一跳的，{换行1}
面向上级者的锻造配方呢。{换行1}
价格为１２８００Ｇ。{换行1}</t>
  </si>
  <si>
    <t>.org 0x04F03C</t>
  </si>
  <si>
    <t>event_4011:</t>
  </si>
  <si>
    <t>.org 0x04F066</t>
  </si>
  <si>
    <t>event_4012:</t>
  </si>
  <si>
    <t>.org 0x04F09F</t>
  </si>
  <si>
    <t>event_4013:</t>
  </si>
  <si>
    <t>.org 0x04F0C5</t>
  </si>
  <si>
    <t>event_4014:</t>
  </si>
  <si>
    <t>.org 0x04F0DA</t>
  </si>
  <si>
    <t>event_4015:</t>
  </si>
  <si>
    <t>これは、伝説の鍛冶のレシピですね。{换行1}
こんな本、ウチにあったのか……。{换行1}
価格は２５８００Ｇです。{换行1}</t>
  </si>
  <si>
    <t>这个是传说中的锻造配方呢。{换行1}
我家有这本书来着吗……{换行1}
价格为２５８００Ｇ。{换行1}</t>
  </si>
  <si>
    <t>.org 0x04F13F</t>
  </si>
  <si>
    <t>event_4016:</t>
  </si>
  <si>
    <t>.org 0x04F169</t>
  </si>
  <si>
    <t>event_4017:</t>
  </si>
  <si>
    <t>.org 0x04F1A2</t>
  </si>
  <si>
    <t>event_4018:</t>
  </si>
  <si>
    <t>.org 0x04F1C8</t>
  </si>
  <si>
    <t>event_4019:</t>
  </si>
  <si>
    <t>.org 0x04F1E2</t>
  </si>
  <si>
    <t>event_4020:</t>
  </si>
  <si>
    <t>アクセ工房　創刊号{换行1}
アクセ工房　　２号{换行1}
アクセ工房　　３号{换行1}
アクセ工房　最終号{换行1}</t>
  </si>
  <si>
    <t>首饰工房　创刊号{换行1}
首饰工房　　２号{换行1}
首饰工房　　３号{换行1}
首饰工房　最终号{换行1}</t>
  </si>
  <si>
    <t>.org 0x04F236</t>
  </si>
  <si>
    <t>event_4021:</t>
  </si>
  <si>
    <t>アクセサリーを作るなら{换行1}
必要な本ですね。{换行1}
価格は６０００Ｇです。{换行1}</t>
  </si>
  <si>
    <t>这是制作首饰所必需的书。{换行1}
价格为６０００Ｇ。{换行1}</t>
  </si>
  <si>
    <t>.org 0x04F27D</t>
  </si>
  <si>
    <t>event_4022:</t>
  </si>
  <si>
    <t>.org 0x04F2A7</t>
  </si>
  <si>
    <t>event_4023:</t>
  </si>
  <si>
    <t>.org 0x04F2E0</t>
  </si>
  <si>
    <t>event_4024:</t>
  </si>
  <si>
    <t>.org 0x04F306</t>
  </si>
  <si>
    <t>event_4025:</t>
  </si>
  <si>
    <t>.org 0x04F31B</t>
  </si>
  <si>
    <t>event_4026:</t>
  </si>
  <si>
    <t>ちょっと上級なアクセサリー本{换行1}
ですよ。{换行1}
価格は９０００Ｇです。{换行1}</t>
  </si>
  <si>
    <t>这是更高级一点的首饰书。{换行1}
价格为９０００Ｇ。{换行1}</t>
  </si>
  <si>
    <t>.org 0x04F360</t>
  </si>
  <si>
    <t>event_4027:</t>
  </si>
  <si>
    <t>.org 0x04F38A</t>
  </si>
  <si>
    <t>event_4028:</t>
  </si>
  <si>
    <t>.org 0x04F3C3</t>
  </si>
  <si>
    <t>event_4029:</t>
  </si>
  <si>
    <t>.org 0x04F3E9</t>
  </si>
  <si>
    <t>event_4030:</t>
  </si>
  <si>
    <t>.org 0x04F3FE</t>
  </si>
  <si>
    <t>event_4031:</t>
  </si>
  <si>
    <t>アクセサリーの本も、{换行1}
もう３号です。{换行1}
きっと気に入りますよ。{换行1}
価格は１８０００Ｇです。{换行1}</t>
  </si>
  <si>
    <t>首饰的书也已经到第三期了。{换行1}
你肯定会喜欢的。{换行1}
价格为１８０００Ｇ。{换行1}</t>
  </si>
  <si>
    <t>.org 0x04F45A</t>
  </si>
  <si>
    <t>event_4032:</t>
  </si>
  <si>
    <t>.org 0x04F484</t>
  </si>
  <si>
    <t>event_4033:</t>
  </si>
  <si>
    <t>.org 0x04F4BD</t>
  </si>
  <si>
    <t>event_4034:</t>
  </si>
  <si>
    <t>.org 0x04F4E3</t>
  </si>
  <si>
    <t>event_4035:</t>
  </si>
  <si>
    <t>.org 0x04F4F8</t>
  </si>
  <si>
    <t>event_4036:</t>
  </si>
  <si>
    <t>アクセサリー本も、ついに{换行1}
最終号ですね。{换行1}
あっという間ですね。{换行1}
価格は２９０００Ｇです。{换行1}</t>
  </si>
  <si>
    <t>首饰书也终于到最终号了。{换行1}
时间过得真快呢。{换行1}
价格为２９０００Ｇ。{换行1}</t>
  </si>
  <si>
    <t>.org 0x04F556</t>
  </si>
  <si>
    <t>event_4037:</t>
  </si>
  <si>
    <t>.org 0x04F580</t>
  </si>
  <si>
    <t>event_4038:</t>
  </si>
  <si>
    <t>.org 0x04F5B9</t>
  </si>
  <si>
    <t>event_4039:</t>
  </si>
  <si>
    <t>.org 0x04F5DF</t>
  </si>
  <si>
    <t>event_4040:</t>
  </si>
  <si>
    <t>.org 0x04F5F9</t>
  </si>
  <si>
    <t>event_4041:</t>
  </si>
  <si>
    <t>Ｍｒシールドの盾講座{换行1}
調合白書{换行1}
職人道！　初級編{换行1}
職人道！　上級編{换行1}</t>
  </si>
  <si>
    <t>Ｍｒ谢尔德的盾牌讲座{换行1}
调合白书{换行1}
职人道！　初级篇{换行1}
职人道！　上级篇{换行1}</t>
  </si>
  <si>
    <t>.org 0x04F641</t>
  </si>
  <si>
    <t>event_4042:</t>
  </si>
  <si>
    <t>Ｍｒシールドの盾の本ですね。{换行1}
……Ｍｒシールドって人は{换行1}
聞いたことないんですけどね。{换行1}
価格は１００００Ｇです。{换行1}</t>
  </si>
  <si>
    <t>这是Ｍｒ谢尔德的盾牌书呢。{换行1}
……不过我没听说过叫Ｍｒ谢尔德的人呢。{换行1}
价格为１００００Ｇ。{换行1}</t>
  </si>
  <si>
    <t>.org 0x04F6B5</t>
  </si>
  <si>
    <t>event_4043:</t>
  </si>
  <si>
    <t>.org 0x04F6DF</t>
  </si>
  <si>
    <t>event_4044:</t>
  </si>
  <si>
    <t>.org 0x04F718</t>
  </si>
  <si>
    <t>event_4045:</t>
  </si>
  <si>
    <t>.org 0x04F73E</t>
  </si>
  <si>
    <t>event_4046:</t>
  </si>
  <si>
    <t>.org 0x04F753</t>
  </si>
  <si>
    <t>event_4047:</t>
  </si>
  <si>
    <t>これは、薬を作れる本です。{换行1}
わりと重要な本ですね。{换行1}
価格は７０００Ｇです。{换行1}</t>
  </si>
  <si>
    <t>这是制药的书。{换行1}
这本书还挺重要的呢。{换行1}
价格为７０００Ｇ。{换行1}</t>
  </si>
  <si>
    <t>.org 0x04F7A4</t>
  </si>
  <si>
    <t>event_4048:</t>
  </si>
  <si>
    <t>.org 0x04F7CE</t>
  </si>
  <si>
    <t>event_4049:</t>
  </si>
  <si>
    <t>.org 0x04F807</t>
  </si>
  <si>
    <t>event_4050:</t>
  </si>
  <si>
    <t>.org 0x04F82D</t>
  </si>
  <si>
    <t>event_4051:</t>
  </si>
  <si>
    <t>.org 0x04F842</t>
  </si>
  <si>
    <t>event_4052:</t>
  </si>
  <si>
    <t>包丁を使った料理の本ですよ。{换行1}
これは、初級編ですね。{换行1}
価格は４０００Ｇです。{换行1}</t>
  </si>
  <si>
    <t>是使用菜刀的菜谱哦。{换行1}
这本是初级篇。{换行1}
价格为４０００Ｇ。{换行1}</t>
  </si>
  <si>
    <t>.org 0x04F895</t>
  </si>
  <si>
    <t>event_4053:</t>
  </si>
  <si>
    <t>.org 0x04F8BF</t>
  </si>
  <si>
    <t>event_4054:</t>
  </si>
  <si>
    <t>.org 0x04F8F8</t>
  </si>
  <si>
    <t>event_4055:</t>
  </si>
  <si>
    <t>.org 0x04F91E</t>
  </si>
  <si>
    <t>event_4056:</t>
  </si>
  <si>
    <t>.org 0x04F933</t>
  </si>
  <si>
    <t>event_4057:</t>
  </si>
  <si>
    <t>包丁を使った料理の本ですよ。{换行1}
こっちは上級編ですね。{换行1}
価格は１５０００Ｇです。{换行1}</t>
  </si>
  <si>
    <t>是使用菜刀的菜谱哦。{换行1}
这本是上级篇。{换行1}
价格为１５０００Ｇ。{换行1}</t>
  </si>
  <si>
    <t>.org 0x04F988</t>
  </si>
  <si>
    <t>event_4058:</t>
  </si>
  <si>
    <t>.org 0x04F9B2</t>
  </si>
  <si>
    <t>event_4059:</t>
  </si>
  <si>
    <t>.org 0x04F9EB</t>
  </si>
  <si>
    <t>event_4060:</t>
  </si>
  <si>
    <t>.org 0x04FA11</t>
  </si>
  <si>
    <t>event_4061:</t>
  </si>
  <si>
    <t>.org 0x04FA2B</t>
  </si>
  <si>
    <t>event_4062:</t>
  </si>
  <si>
    <t>明日のおかず　１巻{换行1}
明日のおかず　２巻{换行1}
今夜は一工夫{换行1}
続！　今夜は一工夫{换行1}</t>
  </si>
  <si>
    <t>明日之菜　１卷{换行1}
明日之菜　２卷{换行1}
今晚努努力{换行1}
续！　今晚努努力{换行1}</t>
  </si>
  <si>
    <t>.org 0x04FA79</t>
  </si>
  <si>
    <t>event_4063:</t>
  </si>
  <si>
    <t>これは、フライパン料理の{换行1}
レシピですね。{换行1}
価格は８０００Ｇです。{换行1}</t>
  </si>
  <si>
    <t>这是用平底锅做菜的菜谱呢。{换行1}
价格为８０００Ｇ。{换行1}</t>
  </si>
  <si>
    <t>.org 0x04FAC0</t>
  </si>
  <si>
    <t>event_4064:</t>
  </si>
  <si>
    <t>.org 0x04FAEA</t>
  </si>
  <si>
    <t>event_4065:</t>
  </si>
  <si>
    <t>.org 0x04FB23</t>
  </si>
  <si>
    <t>event_4066:</t>
  </si>
  <si>
    <t>.org 0x04FB49</t>
  </si>
  <si>
    <t>event_4067:</t>
  </si>
  <si>
    <t>.org 0x04FB5E</t>
  </si>
  <si>
    <t>event_4068:</t>
  </si>
  <si>
    <t>これは、フライパン料理の{换行1}
レシピですね。{换行1}
価格は８８００Ｇです。{换行1}</t>
  </si>
  <si>
    <t>这是用平底锅做菜的菜谱呢。{换行1}
价格为８８００Ｇ。{换行1}</t>
  </si>
  <si>
    <t>.org 0x04FBA5</t>
  </si>
  <si>
    <t>event_4069:</t>
  </si>
  <si>
    <t>.org 0x04FBCF</t>
  </si>
  <si>
    <t>event_4070:</t>
  </si>
  <si>
    <t>.org 0x04FC08</t>
  </si>
  <si>
    <t>event_4071:</t>
  </si>
  <si>
    <t>.org 0x04FC33</t>
  </si>
  <si>
    <t>event_4072:</t>
  </si>
  <si>
    <t>.org 0x04FC48</t>
  </si>
  <si>
    <t>event_4073:</t>
  </si>
  <si>
    <t>これは、なべ料理の{换行1}
レシピですね。{换行1}
２巻でおしまいですね。{换行1}
価格は６０００Ｇです。{换行1}</t>
  </si>
  <si>
    <t>这是用煮锅做菜的菜谱呢。{换行1}
２卷就结束了呢。{换行1}
价格为６０００Ｇ。{换行1}</t>
  </si>
  <si>
    <t>.org 0x04FCA0</t>
  </si>
  <si>
    <t>event_4074:</t>
  </si>
  <si>
    <t>.org 0x04FCCA</t>
  </si>
  <si>
    <t>event_4075:</t>
  </si>
  <si>
    <t>.org 0x04FD03</t>
  </si>
  <si>
    <t>event_4076:</t>
  </si>
  <si>
    <t>.org 0x04FD2E</t>
  </si>
  <si>
    <t>event_4077:</t>
  </si>
  <si>
    <t>.org 0x04FD43</t>
  </si>
  <si>
    <t>event_4078:</t>
  </si>
  <si>
    <t>これは、なべ料理の{换行1}
レシピですね。{换行1}
好評につき続編ですね。{换行1}
価格は９０００Ｇです。{换行1}</t>
  </si>
  <si>
    <t>这是用煮锅做菜的菜谱呢。{换行1}
是由于好评而出的续篇呢。{换行1}
价格为９０００Ｇ。{换行1}</t>
  </si>
  <si>
    <t>.org 0x04FD9B</t>
  </si>
  <si>
    <t>event_4079:</t>
  </si>
  <si>
    <t>.org 0x04FDC5</t>
  </si>
  <si>
    <t>event_4080:</t>
  </si>
  <si>
    <t>.org 0x04FDFE</t>
  </si>
  <si>
    <t>event_4081:</t>
  </si>
  <si>
    <t>.org 0x04FE24</t>
  </si>
  <si>
    <t>event_4082:</t>
  </si>
  <si>
    <t>.org 0x04FE3E</t>
  </si>
  <si>
    <t>event_4083:</t>
  </si>
  <si>
    <t>食卓を変える！{换行1}
ミキサー活用法！{换行1}
上手なむし器の使い方{换行1}
最速！　簡単クッキング{换行1}</t>
  </si>
  <si>
    <t>改变餐桌！{换行1}
搅拌机活用法！{换行1}
蒸锅熟练用法{换行1}
最速！　简单烹调{换行1}</t>
  </si>
  <si>
    <t>.org 0x04FE92</t>
  </si>
  <si>
    <t>event_4084:</t>
  </si>
  <si>
    <t>これは、オーブンを使った{换行1}
レシピですね。{换行1}
価格は９９００Ｇです。{换行1}</t>
  </si>
  <si>
    <t>这是用烤炉做菜的菜谱呢。{换行1}
价格为９９００Ｇ。{换行1}</t>
  </si>
  <si>
    <t>.org 0x04FED9</t>
  </si>
  <si>
    <t>event_4085:</t>
  </si>
  <si>
    <t>.org 0x04FF03</t>
  </si>
  <si>
    <t>event_4086:</t>
  </si>
  <si>
    <t>.org 0x04FF3C</t>
  </si>
  <si>
    <t>event_4087:</t>
  </si>
  <si>
    <t>.org 0x04FF62</t>
  </si>
  <si>
    <t>event_4088:</t>
  </si>
  <si>
    <t>.org 0x04FF77</t>
  </si>
  <si>
    <t>event_4089:</t>
  </si>
  <si>
    <t>ミキサーって、便利なようで{换行1}
実は、あまり使わないんですよね。{换行1}
価格は１２００Ｇです。{换行1}</t>
  </si>
  <si>
    <t>搅拌机看起来很方便，{换行1}
但其实不怎么用得上呢。{换行1}
价格为１２００Ｇ。{换行1}</t>
  </si>
  <si>
    <t>.org 0x04FFD2</t>
  </si>
  <si>
    <t>event_4090:</t>
  </si>
  <si>
    <t>.org 0x04FFFC</t>
  </si>
  <si>
    <t>event_4091:</t>
  </si>
  <si>
    <t>.org 0x050035</t>
  </si>
  <si>
    <t>event_4092:</t>
  </si>
  <si>
    <t>.org 0x05005B</t>
  </si>
  <si>
    <t>event_4093:</t>
  </si>
  <si>
    <t>.org 0x050070</t>
  </si>
  <si>
    <t>event_4094:</t>
  </si>
  <si>
    <t>むし料理が作れるのは{换行1}
いいですね。{换行1}
僕も好きです。むし料理。{换行1}
価格は４５００Ｇです。{换行1}</t>
  </si>
  <si>
    <t>做些煮菜很不错呢。{换行1}
我很喜欢煮的菜。{换行1}
价格为４５００Ｇ。{换行1}</t>
  </si>
  <si>
    <t>.org 0x0500CA</t>
  </si>
  <si>
    <t>event_4095:</t>
  </si>
  <si>
    <t>.org 0x0500F4</t>
  </si>
  <si>
    <t>event_4096:</t>
  </si>
  <si>
    <t>.org 0x05012D</t>
  </si>
  <si>
    <t>event_4097:</t>
  </si>
  <si>
    <t>.org 0x050153</t>
  </si>
  <si>
    <t>event_4098:</t>
  </si>
  <si>
    <t>.org 0x050168</t>
  </si>
  <si>
    <t>event_4099:</t>
  </si>
  <si>
    <t>道具を使わないビンボー料理本{换行1}
ですね。{换行1}
まぁ、たまにはこういうのアリですね。{换行1}
価格は３０００Ｇです。{换行1}</t>
  </si>
  <si>
    <t>这是不使用道具的穷人菜谱呢。{换行1}
嘛，偶尔来点这种书也不是不行呢。{换行1}
价格３０００Ｇ。{换行1}</t>
  </si>
  <si>
    <t>.org 0x0501D2</t>
  </si>
  <si>
    <t>event_4100:</t>
  </si>
  <si>
    <t>.org 0x0501FC</t>
  </si>
  <si>
    <t>event_4101:</t>
  </si>
  <si>
    <t>.org 0x050235</t>
  </si>
  <si>
    <t>event_4102:</t>
  </si>
  <si>
    <t>.org 0x05025B</t>
  </si>
  <si>
    <t>event_4103:</t>
  </si>
  <si>
    <t>.org 0x050270</t>
  </si>
  <si>
    <t>event_4104:</t>
  </si>
  <si>
    <t>ちょっと、お金が{换行1}
足りないようですよ。{换行1}</t>
  </si>
  <si>
    <t>您的钱有些不太够哦。{换行1}</t>
  </si>
  <si>
    <t>.org 0x05031E</t>
  </si>
  <si>
    <t>event_4105:</t>
  </si>
  <si>
    <t>カーマイト洞窟へ行かれるのでしたら、{换行1}
装備はととのえた方がよろしいですよ。{换行1}</t>
  </si>
  <si>
    <t>如果要去卡麦特洞窟的话，{换行1}
最好整理好装备哟。{换行1}</t>
  </si>
  <si>
    <t>.org 0x050372</t>
  </si>
  <si>
    <t>event_4106:</t>
  </si>
  <si>
    <t>グレーターデーモンが{换行1}
いたらしいですね。{换行1}</t>
  </si>
  <si>
    <t>听说有究极恶魔在呢。{换行1}</t>
  </si>
  <si>
    <t>.org 0x05039E</t>
  </si>
  <si>
    <t>event_4107:</t>
  </si>
  <si>
    <t>今まで、カーマイト洞窟で{换行1}
そのモンスターが出たという{换行1}
報告はなかったのですが。{换行1}
……不思議ですね。{换行1}</t>
  </si>
  <si>
    <t>至今为止，都没有过那种魔物出现在卡麦特{换行1}
洞窟的报告。{换行1}
……真不可思议呢。{换行1}</t>
  </si>
  <si>
    <t>.org 0x050406</t>
  </si>
  <si>
    <t>event_4108:</t>
  </si>
  <si>
    <t>洞窟で役にたつ本もありますよ。{换行1}
読んでいってくださいね。{换行1}</t>
  </si>
  <si>
    <t>也有能为探索洞窟派上用场的书。{换行1}
请看一看哦。{换行1}</t>
  </si>
  <si>
    <t>.org 0x050446</t>
  </si>
  <si>
    <t>event_4109:</t>
  </si>
  <si>
    <t>トロス洞窟には、キメラが{换行1}
いたそうですね。{换行1}</t>
  </si>
  <si>
    <t>听说特罗斯洞窟里有奇美拉呢。{换行1}</t>
  </si>
  <si>
    <t>.org 0x050474</t>
  </si>
  <si>
    <t>event_4110:</t>
  </si>
  <si>
    <t>文献によると、キメラがこちらの{换行1}
世界に現れたことは１０００年{换行1}
以上もないのですよ。{换行1}</t>
  </si>
  <si>
    <t>根据文献记载，奇美拉已经超过一千年没有{换行1}
在我们世界上出现过了啊。{换行1}</t>
  </si>
  <si>
    <t>.org 0x0504C9</t>
  </si>
  <si>
    <t>event_4111:</t>
  </si>
  <si>
    <t>一体、どうなっているのでしょうか？{换行1}</t>
  </si>
  <si>
    <t>到底是怎么回事呢？{换行1}</t>
  </si>
  <si>
    <t>.org 0x0504F4</t>
  </si>
  <si>
    <t>event_4112:</t>
  </si>
  <si>
    <t>{主角}さん。{换行1}
なんと言ってお礼を言っていいのか。{换行1}
……本当にありがとうございました。{换行1}</t>
  </si>
  <si>
    <t>{主角}先生。{换行1}
真不知该怎么感谢你。{换行1}
……真的非常感谢。{换行1}</t>
  </si>
  <si>
    <t>.org 0x05054F</t>
  </si>
  <si>
    <t>event_4113:</t>
  </si>
  <si>
    <t>.org 0x0505AA</t>
  </si>
  <si>
    <t>event_4114:</t>
  </si>
  <si>
    <t>図書館の本を調べているのですが、{换行1}
やはり、ゼークス帝国が、キカイ技術に{换行1}
関しては世界一ですね。{换行1}</t>
  </si>
  <si>
    <t>我查了下图书馆里的书，泽克斯帝国在机械{换行1}
技术方面果然是世界第一呢。{换行1}</t>
  </si>
  <si>
    <t>.org 0x05060E</t>
  </si>
  <si>
    <t>event_4115:</t>
  </si>
  <si>
    <t>洞窟の中にあると言う、モンスターを{换行1}
呼び出している装置……。{换行1}
やはり、帝国が作ったと{换行1}
かんがえるのが妥当ですね。{换行1}</t>
  </si>
  <si>
    <t>你们说的，洞窟里那些召唤魔物的装置……{换行1}
看来还是应该把它认作是帝国制造出来的，{换行1}
这样会比较妥当呢。{换行1}</t>
  </si>
  <si>
    <t>.org 0x050684</t>
  </si>
  <si>
    <t>event_4116:</t>
  </si>
  <si>
    <t>『グリモア』がドラゴンだと書く本は{换行1}
多いですね。{换行1}
でも、そればっかりじゃないですよ。{换行1}</t>
  </si>
  <si>
    <t>有很多书上都说『克里莫亚』是巨龙呢。{换行1}
但也不都是这样。{换行1}</t>
  </si>
  <si>
    <t>.org 0x0506DB</t>
  </si>
  <si>
    <t>event_4117:</t>
  </si>
  <si>
    <t>色々な意見が本になってます。{换行1}
人々の知識が形になって残る。{换行1}
本はすばらしいですね。{换行1}</t>
  </si>
  <si>
    <t>将各种各样的意见汇聚成书本，{换行1}
使人们的知识化为实体留存下来。{换行1}
书真是美好呢。{换行1}</t>
  </si>
  <si>
    <t>.org 0x050734</t>
  </si>
  <si>
    <t>event_4118:</t>
  </si>
  <si>
    <t>ミストブルーム洞窟ですか……。{换行1}
未知なる場所への探究心が{换行1}
人類を向上させてゆくのですね。{换行1}</t>
  </si>
  <si>
    <t>蜜丝特布鲁姆洞窟啊……{换行1}
对未知场所的探究心会引导人类进步呢。{换行1}</t>
  </si>
  <si>
    <t>.org 0x050793</t>
  </si>
  <si>
    <t>event_4119:</t>
  </si>
  <si>
    <t>やはり、ゼークス帝国の影を{换行1}
感じます。{换行1}
最近、特に……。{换行1}</t>
  </si>
  <si>
    <t>果然，感到泽克斯帝国的影子了。{换行1}
特别是最近……{换行1}</t>
  </si>
  <si>
    <t>.org 0x0507D2</t>
  </si>
  <si>
    <t>event_4120:</t>
  </si>
  <si>
    <t>もし、この町がなくなるとしても、{换行1}
書物にその記録を残しておけば、{换行1}
いつか誰かが、思い出してくれる{换行1}
でしょう。{换行1}</t>
  </si>
  <si>
    <t>即使这个镇子不在了，{换行1}
只要将它记录在书本中，{换行1}
就总有一天会有人回忆起来的吧。{换行1}</t>
  </si>
  <si>
    <t>.org 0x050844</t>
  </si>
  <si>
    <t>event_4121:</t>
  </si>
  <si>
    <t>そうですか。{换行1}
やはり、遺跡にもモンスターが{换行1}
いましたか。{换行1}</t>
  </si>
  <si>
    <t>这样啊。{换行1}
果然，遗迹里也有魔物啊。{换行1}</t>
  </si>
  <si>
    <t>.org 0x05087F</t>
  </si>
  <si>
    <t>event_4122:</t>
  </si>
  <si>
    <t>なにか、よからぬことが{换行1}
おきているようですね。{换行1}</t>
  </si>
  <si>
    <t>似乎有什么不好的事发生了呢。{换行1}</t>
  </si>
  <si>
    <t>.org 0x0508B5</t>
  </si>
  <si>
    <t>event_4123:</t>
  </si>
  <si>
    <t>なんとかして、この状況を{换行1}
打破できないのでしょうか？{换行1}</t>
  </si>
  <si>
    <t>有没有办法打破当前的局面呢？{换行1}</t>
  </si>
  <si>
    <t>.org 0x0508F1</t>
  </si>
  <si>
    <t>event_4124:</t>
  </si>
  <si>
    <t>これで、全部終わったのでしょうか？{换行1}</t>
  </si>
  <si>
    <t>这样就全都结束了吗？{换行1}</t>
  </si>
  <si>
    <t>.org 0x05091C</t>
  </si>
  <si>
    <t>event_4125:</t>
  </si>
  <si>
    <t>『グリモア』の幼体が生まれるのは{换行1}
１０００年に１度といわれています。{换行1}
ですが……実際に見た人はいません。{换行1}</t>
  </si>
  <si>
    <t>据说『克里莫亚』每一千年{换行1}
会诞生一次幼体。{换行1}
但是……没有人实际见到过。{换行1}</t>
  </si>
  <si>
    <t>.org 0x050987</t>
  </si>
  <si>
    <t>event_4126:</t>
  </si>
  <si>
    <t>グリモアが生まれようとしているの{换行1}
でしょうか……？{换行1}</t>
  </si>
  <si>
    <t>克里莫亚要诞生了吗……？{换行1}</t>
  </si>
  <si>
    <t>.org 0x0509C1</t>
  </si>
  <si>
    <t>event_4127:</t>
  </si>
  <si>
    <t>平和、これが一番ですね。{换行1}</t>
  </si>
  <si>
    <t>和平，这是最棒的呢。{换行1}</t>
  </si>
  <si>
    <t>.org 0x0509E2</t>
  </si>
  <si>
    <t>event_4128:</t>
  </si>
  <si>
    <t>ゼークス帝国軍がせまっている{换行1}
ようですね。{换行1}
僕も、およばずながら、戦います。{换行1}</t>
  </si>
  <si>
    <t>泽克斯帝国军好像逼近了呢。{换行1}
我虽然力有不逮，但也会战斗的。{换行1}</t>
  </si>
  <si>
    <t>.org 0x050A53</t>
  </si>
  <si>
    <t>event_4129:</t>
  </si>
  <si>
    <t>やぁ、{主角}さん。{换行1}
お風呂で会うなんて珍しいですね。{换行1}
今日は、娘と一緒に来てるんですよ。{换行1}</t>
  </si>
  <si>
    <t>呀，{主角}先生。{换行1}
在澡堂见面可真是稀奇呢。{换行1}
我今天是和女儿一起来的哦。{换行1}</t>
  </si>
  <si>
    <t>.org 0x050AAD</t>
  </si>
  <si>
    <t>event_4130:</t>
  </si>
  <si>
    <t>お風呂に本を持ち込めないのが{换行1}
残念ですね。{换行1}</t>
  </si>
  <si>
    <t>洗澡时不能带书进去，{换行1}
真是可惜呢。{换行1}</t>
  </si>
  <si>
    <t>.org 0x050ADF</t>
  </si>
  <si>
    <t>event_4131:</t>
  </si>
  <si>
    <t>クレメンス山の地熱が、地下水を{换行1}
お湯に変えているんですよ。{换行1}</t>
  </si>
  <si>
    <t>是克莱门斯山的地热{换行1}
将地下水变为了温泉哦。{换行1}</t>
  </si>
  <si>
    <t>.org 0x050B3B</t>
  </si>
  <si>
    <t>event_4132:</t>
  </si>
  <si>
    <t>僕も、たまには、お酒くらい{换行1}
飲みますよ。{换行1}</t>
  </si>
  <si>
    <t>我偶尔也会喝点酒的。{换行1}</t>
  </si>
  <si>
    <t>.org 0x050B67</t>
  </si>
  <si>
    <t>event_4133:</t>
  </si>
  <si>
    <t>図書館ってヒマそうに見えるかもしれ{换行1}
ないですけど、これでけっこう忙しいん{换行1}
ですよ。あはは。{换行1}</t>
  </si>
  <si>
    <t>图书馆可能看起来很闲，{换行1}
但也挺忙的哦。啊哈哈。{换行1}</t>
  </si>
  <si>
    <t>.org 0x050BC8</t>
  </si>
  <si>
    <t>event_4134:</t>
  </si>
  <si>
    <t>トルテさんは、いつもよく仕事を{换行1}
手伝ってくれるんで、助かってます。{换行1}
彼女がいなかったらと思うと……。{换行1}</t>
  </si>
  <si>
    <t>托尔缇小姐总是给我的工作帮忙，{换行1}
省了不少事。{换行1}
一想到她如果不在了的话……{换行1}</t>
  </si>
  <si>
    <t>.org 0x050C4E</t>
  </si>
  <si>
    <t>event_4135:</t>
  </si>
  <si>
    <t>{主角}さんは、あまり{换行1}
彼女のことは気にしてない{换行1}
みたいですね。{换行1}</t>
  </si>
  <si>
    <t>{主角}先生看起来不怎么在乎她呢。{换行1}</t>
  </si>
  <si>
    <t>.org 0x050C8E</t>
  </si>
  <si>
    <t>event_4136:</t>
  </si>
  <si>
    <t>{主角}さんも、ちょっとは{换行1}
彼女にきょうみがあるみたいですね。{换行1}</t>
  </si>
  <si>
    <t>{主角}先生看起来也对她{换行1}
有些兴趣呢。{换行1}</t>
  </si>
  <si>
    <t>.org 0x050CCD</t>
  </si>
  <si>
    <t>event_4137:</t>
  </si>
  <si>
    <t>実は、{主角}さんも{换行1}
彼女のことが好きだったりします？{换行1}</t>
  </si>
  <si>
    <t>其实，{主角}先生也喜欢她的吧？{换行1}</t>
  </si>
  <si>
    <t>.org 0x050D04</t>
  </si>
  <si>
    <t>event_4138:</t>
  </si>
  <si>
    <t>もしかして……{主角}さんも{换行1}
彼女を愛しているのですか？{换行1}</t>
  </si>
  <si>
    <t>难道说……{换行1}
{主角}先生也爱着她？{换行1}</t>
  </si>
  <si>
    <t>.org 0x050D3D</t>
  </si>
  <si>
    <t>event_4139:</t>
  </si>
  <si>
    <t>たまには、酔いつぶれたい夜って{换行1}
ありますよね。{换行1}</t>
  </si>
  <si>
    <t>偶尔也会想醉一晚上呢。{换行1}</t>
  </si>
  <si>
    <t>.org 0x050D7A</t>
  </si>
  <si>
    <t>event_4140:</t>
  </si>
  <si>
    <t>ここにはいないみたいです。{换行1}
……一体、どこにいってしまったのか。{换行1}</t>
  </si>
  <si>
    <t>这里好像也没有。{换行1}
……到底去哪里了呢？{换行1}</t>
  </si>
  <si>
    <t>.org 0x050DC2</t>
  </si>
  <si>
    <t>event_4141:</t>
  </si>
  <si>
    <t>セシリー、見つかったんですね！{换行1}
ありがとう、{主角}さん。{换行1}
なんとお礼をいってよいやら……。{换行1}</t>
  </si>
  <si>
    <t>.org 0x050E2B</t>
  </si>
  <si>
    <t>event_4142:</t>
  </si>
  <si>
    <t>{物品}ですか、{换行1}
すみませんね。{换行1}</t>
  </si>
  <si>
    <t>{物品}吗，{换行1}
真不好意思呢。{换行1}</t>
  </si>
  <si>
    <t>.org 0x050E51</t>
  </si>
  <si>
    <t>event_4143:</t>
  </si>
  <si>
    <t>ありがとう！{换行1}
{物品}は好きです。{换行1}
しゅうかく祭は、やっぱり心が{换行1}
なごみますね。{换行1}</t>
  </si>
  <si>
    <t>谢谢你！{换行1}
我喜欢{物品}。{换行1}
收获祭果然能让心情平静啊。{换行1}</t>
  </si>
  <si>
    <t>.org 0x050EA7</t>
  </si>
  <si>
    <t>event_4144:</t>
  </si>
  <si>
    <t>{物品}を、{换行1}
僕に？{换行1}
……そうですか。{换行1}</t>
  </si>
  <si>
    <t>要把{物品}给我？{换行1}
……这样啊。{换行1}</t>
  </si>
  <si>
    <t>.org 0x050ED2</t>
  </si>
  <si>
    <t>event_4145:</t>
  </si>
  <si>
    <t>ありがとう。{换行1}
{物品}は{换行1}
僕が好きなものなんですよ。{换行1}</t>
  </si>
  <si>
    <t>谢谢你。{换行1}
我很喜欢{物品}。{换行1}</t>
  </si>
  <si>
    <t>.org 0x050F1E</t>
  </si>
  <si>
    <t>event_4146:</t>
  </si>
  <si>
    <t>ありがとう。{换行1}
{物品}は{换行1}
僕が大好きなものなんですよ。{换行1}</t>
  </si>
  <si>
    <t>谢谢你。{换行1}
我最喜欢{物品}了。{换行1}</t>
  </si>
  <si>
    <t>.org 0x050F5B</t>
  </si>
  <si>
    <t>event_4147:</t>
  </si>
  <si>
    <t>ありがとう。{换行1}
僕の誕生日に、大好きな{换行1}
{物品}を{换行1}
いただけるなんて！{换行1}</t>
  </si>
  <si>
    <t>谢谢你。{换行1}
没想到能在我生日这天，{换行1}
收到我最喜欢的{物品}！{换行1}</t>
  </si>
  <si>
    <t>.org 0x050FA5</t>
  </si>
  <si>
    <t>event_4148:</t>
  </si>
  <si>
    <t>僕はラッセル。{换行1}
図書館の館長です。{换行1}
あなたは？{换行1}</t>
  </si>
  <si>
    <t>我叫拉塞尔，是图书馆的馆长。{换行1}
你是？{换行1}</t>
  </si>
  <si>
    <t>.org 0x050FD9</t>
  </si>
  <si>
    <t>event_4149:</t>
  </si>
  <si>
    <t>.org 0x050FFD</t>
  </si>
  <si>
    <t>event_4150:</t>
  </si>
  <si>
    <t>はじめまして。{换行1}
あなたですね、ミストさんの牧場に{换行1}
来た人は。{换行1}</t>
  </si>
  <si>
    <t>请多关照。{换行1}
你就是来到蜜丝特的牧场的那位呢。{换行1}</t>
  </si>
  <si>
    <t>.org 0x05103C</t>
  </si>
  <si>
    <t>event_4151:</t>
  </si>
  <si>
    <t>.org 0x051047</t>
  </si>
  <si>
    <t>event_4152:</t>
  </si>
  <si>
    <t>図書館は、本を売ってもいます。{换行1}
面白い本も多いですから、{换行1}
たまにきてくださいね。{换行1}</t>
  </si>
  <si>
    <t>图书馆也在卖书。{换行1}
有很多有趣的书，{换行1}
请偶尔来看看哦。{换行1}</t>
  </si>
  <si>
    <t>.org 0x05109A</t>
  </si>
  <si>
    <t>event_4153:</t>
  </si>
  <si>
    <t>めったに入荷しませんが、{换行1}
魔法の書もたまに入りますよ。{换行1}
奥の本棚を見てくださいね。{换行1}</t>
  </si>
  <si>
    <t>虽然很少进货，{换行1}
但魔法书也偶尔会进。{换行1}
请到里面的书架上找。{换行1}</t>
  </si>
  <si>
    <t>.org 0x05110F</t>
  </si>
  <si>
    <t>event_4154:</t>
  </si>
  <si>
    <t>{主角}さん、{换行1}
ここには、色々な本がありますからね。{换行1}</t>
  </si>
  <si>
    <t>{主角}先生，{换行1}
这里有各种各样的书哦。{换行1}</t>
  </si>
  <si>
    <t>.org 0x051140</t>
  </si>
  <si>
    <t>event_4155:</t>
  </si>
  <si>
    <t>しっかり読んで勉強してくださいね。{换行1}</t>
  </si>
  <si>
    <t>要好好读书学习哦。{换行1}</t>
  </si>
  <si>
    <t>.org 0x05116E</t>
  </si>
  <si>
    <t>event_4156:</t>
  </si>
  <si>
    <t>セシリアって娘がいるのですが、{换行1}
最近、反抗期なのかなかなか{换行1}
いうことを聞いてくれなくて{换行1}
困ってます。{换行1}</t>
  </si>
  <si>
    <t>.org 0x0511D4</t>
  </si>
  <si>
    <t>event_4157:</t>
  </si>
  <si>
    <t>特に、あの子は、一人で遠くまで{换行1}
遊びに行くのが好きで……。{换行1}
本当に、困ってます。{换行1}</t>
  </si>
  <si>
    <t>而且那孩子很喜欢一个人跑远了玩……{换行1}
真的让人很头痛。{换行1}</t>
  </si>
  <si>
    <t>.org 0x05122E</t>
  </si>
  <si>
    <t>event_4158:</t>
  </si>
  <si>
    <t>本をとおして、遠い過去の出来事を{换行1}
知ることができる。{换行1}
すごいと思いませんか？{换行1}</t>
  </si>
  <si>
    <t>通过书，可以得知遥远过去时发生的事。{换行1}
你不觉得这很厉害吗？{换行1}</t>
  </si>
  <si>
    <t>.org 0x051284</t>
  </si>
  <si>
    <t>event_4159:</t>
  </si>
  <si>
    <t>本に囲まれて生活するのが{换行1}
小さい頃からの夢でした。{换行1}
その夢がかなって幸せです。{换行1}</t>
  </si>
  <si>
    <t>我从小就梦想着能被书本包围着生活。{换行1}
能实现这个梦想，我可真是幸福。{换行1}</t>
  </si>
  <si>
    <t>.org 0x0512DC</t>
  </si>
  <si>
    <t>event_4160:</t>
  </si>
  <si>
    <t>トルテさんが、よく働いてくれるので{换行1}
助かってますよ。{换行1}</t>
  </si>
  <si>
    <t>托尔缇小姐做事很勤快，{换行1}
帮大忙了。{换行1}</t>
  </si>
  <si>
    <t>.org 0x05131B</t>
  </si>
  <si>
    <t>event_4161:</t>
  </si>
  <si>
    <t>.org 0x05134C</t>
  </si>
  <si>
    <t>event_4162:</t>
  </si>
  <si>
    <t>ここには、いないみたいです。{换行1}
……やっぱり、洞窟へと{换行1}
行ってしまったんでしょうか？{换行1}</t>
  </si>
  <si>
    <t>看来不在这。{换行1}
……果然是去洞窟了吗？{换行1}</t>
  </si>
  <si>
    <t>.org 0x0515AD</t>
  </si>
  <si>
    <t>event_4163:</t>
  </si>
  <si>
    <t>目的もなく町を歩くのも{换行1}
楽しいですね。{换行1}
たまには外を歩かないと。{换行1}</t>
  </si>
  <si>
    <t>漫无目的地在镇上走也很开心呢。{换行1}
偶尔也得出门走走。{换行1}</t>
  </si>
  <si>
    <t>.org 0x0515F4</t>
  </si>
  <si>
    <t>event_4164:</t>
  </si>
  <si>
    <t>外での読書もいいものですよ。{换行1}</t>
  </si>
  <si>
    <t>在户外看书也很不错哦。{换行1}</t>
  </si>
  <si>
    <t>.org 0x051619</t>
  </si>
  <si>
    <t>event_4165:</t>
  </si>
  <si>
    <t>ニコルは、セシリーと遊んで{换行1}
くれるので助かるのですが、{换行1}
ちょっとイタズラがすぎますね。{换行1}</t>
  </si>
  <si>
    <t>.org 0x0517A1</t>
  </si>
  <si>
    <t>event_4166:</t>
  </si>
  <si>
    <t>あけましておめでとうございます。{换行1}
今年もよろしくお願いしますね。{换行1}
{主角}さん。{换行1}</t>
  </si>
  <si>
    <t>新年快乐。{换行1}
今年也请多多关照呢，{换行1}
{主角}先生。{换行1}</t>
  </si>
  <si>
    <t>.org 0x051807</t>
  </si>
  <si>
    <t>event_4167:</t>
  </si>
  <si>
    <t>{主角}さんは、卵大会には{换行1}
参加するのですか？{换行1}</t>
  </si>
  <si>
    <t>{主角}先生要参加鸡蛋大赛吗？{换行1}</t>
  </si>
  <si>
    <t>.org 0x051839</t>
  </si>
  <si>
    <t>event_4168:</t>
  </si>
  <si>
    <t>ほぅ、優勝しましたか。{换行1}
才能があるんですねぇ、やっぱり。{换行1}</t>
  </si>
  <si>
    <t>嚯，胜利了啊。{换行1}
你果然有才能呢。{换行1}</t>
  </si>
  <si>
    <t>.org 0x05187C</t>
  </si>
  <si>
    <t>event_4169:</t>
  </si>
  <si>
    <t>あー、負けてしまいましたか。{换行1}
勝負は時の運といいますからね。{换行1}</t>
  </si>
  <si>
    <t>啊ー输了啊。{换行1}
毕竟有话叫胜负只是一时之运嘛。{换行1}</t>
  </si>
  <si>
    <t>.org 0x0518C6</t>
  </si>
  <si>
    <t>event_4170:</t>
  </si>
  <si>
    <t>料理大会で勝負するなら、ウチで{换行1}
売っている料理本はもってないと{换行1}
勝てませんよ。{换行1}</t>
  </si>
  <si>
    <t>没有我们卖的烹饪书的话，{换行1}
是赢不了烹饪大赛上的对决的。{换行1}</t>
  </si>
  <si>
    <t>.org 0x051921</t>
  </si>
  <si>
    <t>event_4171:</t>
  </si>
  <si>
    <t>セシリーが海が好きでしてね。{换行1}
……でも、子供だけだと、海で{换行1}
遊ばせるのは、ちょっと危ないですね。{换行1}</t>
  </si>
  <si>
    <t>.org 0x05199E</t>
  </si>
  <si>
    <t>event_4172:</t>
  </si>
  <si>
    <t>実は僕、ミルク飲めないのですよ。{换行1}
ナイショですよ。{换行1}</t>
  </si>
  <si>
    <t>其实我不喝牛奶。{换行1}
要保密哦。{换行1}</t>
  </si>
  <si>
    <t>.org 0x0519DB</t>
  </si>
  <si>
    <t>event_4173:</t>
  </si>
  <si>
    <t>やりますねー、{主角}さん。{换行1}</t>
  </si>
  <si>
    <t>真厉害呢，{主角}先生。{换行1}</t>
  </si>
  <si>
    <t>.org 0x0519FC</t>
  </si>
  <si>
    <t>event_4174:</t>
  </si>
  <si>
    <t>残念でしたね、{主角}さん。{换行1}</t>
  </si>
  <si>
    <t>真遗憾呢，{主角}先生。{换行1}</t>
  </si>
  <si>
    <t>.org 0x051A20</t>
  </si>
  <si>
    <t>event_4175:</t>
  </si>
  <si>
    <t>探検大会には、ちょっと参加して{换行1}
みたいんですよね。{换行1}</t>
  </si>
  <si>
    <t>我有点想参加探险大赛看看呢。{换行1}</t>
  </si>
  <si>
    <t>.org 0x051A60</t>
  </si>
  <si>
    <t>event_4176:</t>
  </si>
  <si>
    <t>今日はしゅうかく祭、{换行1}
神と大地の恵みにかんしゃですね。{换行1}</t>
  </si>
  <si>
    <t>今天是收获祭，{换行1}
要感谢神与大地的恩惠呢。{换行1}</t>
  </si>
  <si>
    <t>.org 0x051AB4</t>
  </si>
  <si>
    <t>event_4177:</t>
  </si>
  <si>
    <t>毛の刈られたモコモコって{换行1}
カワイイと思いませんか？{换行1}</t>
  </si>
  <si>
    <t>你不觉得，{换行1}
被剪了毛的摩可摩可很可爱吗？{换行1}</t>
  </si>
  <si>
    <t>.org 0x051AF1</t>
  </si>
  <si>
    <t>event_4178:</t>
  </si>
  <si>
    <t>いやー、ふわ毛大会で優勝するとは{换行1}
すごいですね。{换行1}
みんなの見る目も変わりますよ。{换行1}</t>
  </si>
  <si>
    <t>哎呀，{换行1}
能在软软毛大赛上取胜可真是厉害呢。{换行1}
大家看你的眼神都变了哦。{换行1}</t>
  </si>
  <si>
    <t>.org 0x051B4B</t>
  </si>
  <si>
    <t>event_4179:</t>
  </si>
  <si>
    <t>そうですか。勝てませんでしたか。{换行1}
まぁ、そういう時もありますよ。{换行1}</t>
  </si>
  <si>
    <t>这样啊，没能夺冠啊。{换行1}
嘛，总有失败的时候的。{换行1}</t>
  </si>
  <si>
    <t>.org 0x051B99</t>
  </si>
  <si>
    <t>event_4180:</t>
  </si>
  <si>
    <t>今日で一年が終わりですね。{换行1}
そして、明日から、また新しい{换行1}
一年のスタートです。{换行1}</t>
  </si>
  <si>
    <t>今天就要结束这一年了呢。{换行1}
然后，明天又会开始新的一年。{换行1}</t>
  </si>
  <si>
    <t>.org 0x051BEA</t>
  </si>
  <si>
    <t>event_4181:</t>
  </si>
  <si>
    <t>来年も平和だといいですね、{换行1}
{主角}さん。{换行1}</t>
  </si>
  <si>
    <t>如果明年也能和平就好了呢，{换行1}
{主角}先生。{换行1}</t>
  </si>
  <si>
    <t>.org 0x051C1B</t>
  </si>
  <si>
    <t>event_4182:</t>
  </si>
  <si>
    <t>ウチのセシリーも、今日は、朝から{换行1}
そわそわしてますよ。{换行1}
なかなかのおませさんですね。{换行1}</t>
  </si>
  <si>
    <t>.org 0x051C72</t>
  </si>
  <si>
    <t>event_4183:</t>
  </si>
  <si>
    <t>まぁ、僕も、ちょっと{换行1}
おちつかないんですけどね……あはは。{换行1}</t>
  </si>
  <si>
    <t>嘛，我也有点静不下心就是了呢……{换行1}
啊哈哈。{换行1}</t>
  </si>
  <si>
    <t>.org 0x052048</t>
  </si>
  <si>
    <t>event_4184:</t>
  </si>
  <si>
    <t>さぁ、がんばろー！{换行1}</t>
  </si>
  <si>
    <t>好了，加油吧！{换行1}</t>
  </si>
  <si>
    <t>.org 0x0520B6</t>
  </si>
  <si>
    <t>event_4185:</t>
  </si>
  <si>
    <t>はぁ。{换行1}
まったく、ノイマンのヤツは……。{换行1}
だから、あたいが、あれだけ{换行1}
言ったのに……{换行1}</t>
  </si>
  <si>
    <t>哈啊。{换行1}
真是的，诺伊曼那家伙……{换行1}
所以我才那么千叮咛万嘱咐他……{换行1}</t>
  </si>
  <si>
    <t>.org 0x05210F</t>
  </si>
  <si>
    <t>event_4186:</t>
  </si>
  <si>
    <t>.org 0x05211E</t>
  </si>
  <si>
    <t>event_4187:</t>
  </si>
  <si>
    <t>あ、あれ！？{换行1}
{主角}、いたのかい？{换行1}</t>
  </si>
  <si>
    <t>咦、咦！？{换行1}
{主角}你在的吗？{换行1}</t>
  </si>
  <si>
    <t>.org 0x05213F</t>
  </si>
  <si>
    <t>event_4188:</t>
  </si>
  <si>
    <t>え、ええ。{换行1}</t>
  </si>
  <si>
    <t>呃、嗯。{换行1}</t>
  </si>
  <si>
    <t>.org 0x05214E</t>
  </si>
  <si>
    <t>event_4189:</t>
  </si>
  <si>
    <t>やだよぉ、もう。{换行1}
ぜんぜん気づかなかったよ。{换行1}</t>
  </si>
  <si>
    <t>这可真是，{换行1}
我完全没注意到啊。{换行1}</t>
  </si>
  <si>
    <t>.org 0x052189</t>
  </si>
  <si>
    <t>event_4190:</t>
  </si>
  <si>
    <t>はぁ～。{换行1}
ニコルのヤツも、すっかり{换行1}
ノイマンになついちまって……。{换行1}
わかるのかねぇ。{换行1}</t>
  </si>
  <si>
    <t>哈啊～{换行1}
尼科尔那家伙也完全跟诺伊曼混熟了……{换行1}
懂不懂啊他。{换行1}</t>
  </si>
  <si>
    <t>.org 0x0521E7</t>
  </si>
  <si>
    <t>event_4191:</t>
  </si>
  <si>
    <t>あはははっ！{换行1}</t>
  </si>
  <si>
    <t>啊哈哈哈！{换行1}</t>
  </si>
  <si>
    <t>.org 0x0521F8</t>
  </si>
  <si>
    <t>event_4192:</t>
  </si>
  <si>
    <t>あたいは、一人でも負けないよ！{换行1}
ええ、負けるもんですか！{换行1}</t>
  </si>
  <si>
    <t>我自己一个人也不会输！{换行1}
嗯，怎么能输啊！{换行1}</t>
  </si>
  <si>
    <t>.org 0x05223C</t>
  </si>
  <si>
    <t>event_4193:</t>
  </si>
  <si>
    <t>ええっ？{换行1}
ノイマンが、教会で、あたいを{换行1}
怒らせたことをざんげしていたって？{换行1}</t>
  </si>
  <si>
    <t>哎哎？{换行1}
你说诺伊曼在教会为惹恼我的事忏悔？{换行1}</t>
  </si>
  <si>
    <t>.org 0x05228C</t>
  </si>
  <si>
    <t>event_4194:</t>
  </si>
  <si>
    <t>.org 0x052297</t>
  </si>
  <si>
    <t>event_4195:</t>
  </si>
  <si>
    <t>ノイマンがそんなことをねぇ……。{换行1}</t>
  </si>
  <si>
    <t>诺伊曼居然这么做了呢……{换行1}</t>
  </si>
  <si>
    <t>.org 0x0522BC</t>
  </si>
  <si>
    <t>event_4196:</t>
  </si>
  <si>
    <t>あの……二人の間になにが{换行1}
あったのですか？{换行1}</t>
  </si>
  <si>
    <t>那个……{换行1}
你们两位发生过什么吗？{换行1}</t>
  </si>
  <si>
    <t>.org 0x0522ED</t>
  </si>
  <si>
    <t>event_4197:</t>
  </si>
  <si>
    <t>……ずっと昔の話さ。{换行1}
ニコルが、まだおなかの中に{换行1}
いた頃の話……。{换行1}</t>
  </si>
  <si>
    <t>……很早之前的事了。{换行1}
那是尼科尔还在我肚子中时……{换行1}</t>
  </si>
  <si>
    <t>.org 0x052332</t>
  </si>
  <si>
    <t>event_4198:</t>
  </si>
  <si>
    <t>あの……もしかして、お二人は……。{换行1}</t>
  </si>
  <si>
    <t>那个……难道说，你们两人……{换行1}</t>
  </si>
  <si>
    <t>.org 0x052359</t>
  </si>
  <si>
    <t>event_4199:</t>
  </si>
  <si>
    <t>……うん。{换行1}
昔は夫婦だったんだよ……この町に{换行1}
来る前の話さ。{换行1}
１年も一緒には、いなかったけどね。{换行1}</t>
  </si>
  <si>
    <t>……嗯。{换行1}
我们以前是夫妻……{换行1}
在来到这个镇上之前。{换行1}
虽然已经有一年没在一起了。{换行1}</t>
  </si>
  <si>
    <t>.org 0x0523BB</t>
  </si>
  <si>
    <t>event_4200:</t>
  </si>
  <si>
    <t>なんで別れたんですか？{换行1}</t>
  </si>
  <si>
    <t>因为什么分开的呢？{换行1}</t>
  </si>
  <si>
    <t>.org 0x0523D6</t>
  </si>
  <si>
    <t>event_4201:</t>
  </si>
  <si>
    <t>まぁ……価値観の違いってやつで{换行1}
ケンカしてさ。{换行1}
……お互い若かったからね。{换行1}</t>
  </si>
  <si>
    <t>嘛……{换行1}
因为价值观不同，吵了个架。{换行1}
……那时候我们都还很年轻呢。{换行1}</t>
  </si>
  <si>
    <t>.org 0x052423</t>
  </si>
  <si>
    <t>event_4202:</t>
  </si>
  <si>
    <t>『ストーラの聖杯』を、あんなことに{换行1}
使うなんて……信じられないよ。{换行1}</t>
  </si>
  <si>
    <t>他居然把『斯托拉的圣杯』{换行1}
用在那种事上……真难以置信。{换行1}</t>
  </si>
  <si>
    <t>.org 0x052472</t>
  </si>
  <si>
    <t>event_4203:</t>
  </si>
  <si>
    <t>つまんないこと、聞かせちまったね。{换行1}
ごめんね、{主角}。{换行1}
あたいには、ニコルもいるし{换行1}
平気だよ。{换行1}</t>
  </si>
  <si>
    <t>让你听了无聊的事呢。{换行1}
抱歉啦，{主角}。{换行1}
既然尼科尔还在，我就没事的。{换行1}</t>
  </si>
  <si>
    <t>.org 0x0524D1</t>
  </si>
  <si>
    <t>event_4204:</t>
  </si>
  <si>
    <t>『ストーラの聖杯』の話を{换行1}
ノイマンから聞いたのかい？{换行1}
……まったく、おしゃべりだね、{换行1}
あいつは。{换行1}</t>
  </si>
  <si>
    <t>你从诺伊曼那听过{换行1}
『斯托拉的圣杯』的事了吗？{换行1}
……那家伙可真够多嘴的。{换行1}</t>
  </si>
  <si>
    <t>.org 0x052536</t>
  </si>
  <si>
    <t>event_4205:</t>
  </si>
  <si>
    <t>それで、サラさん。{换行1}
聖杯は、どこに捨てたんですか？{换行1}</t>
  </si>
  <si>
    <t>那么，莎拉女士。{换行1}
圣杯扔在哪里了？{换行1}</t>
  </si>
  <si>
    <t>.org 0x05256F</t>
  </si>
  <si>
    <t>event_4206:</t>
  </si>
  <si>
    <t>……覚えてないよ。{换行1}</t>
  </si>
  <si>
    <t>……记不起来了。{换行1}</t>
  </si>
  <si>
    <t>.org 0x052586</t>
  </si>
  <si>
    <t>event_4207:</t>
  </si>
  <si>
    <t>サラさん、ノイマンさんは、{换行1}
あの時のことをずいぶんと{换行1}
反省していますよ。{换行1}</t>
  </si>
  <si>
    <t>莎拉女士，{换行1}
诺伊曼好好反省过那时的事了。{换行1}</t>
  </si>
  <si>
    <t>.org 0x0525D1</t>
  </si>
  <si>
    <t>event_4208:</t>
  </si>
  <si>
    <t>それに、ニコルのこともあります。{换行1}
……男の子には、父親が必要な{换行1}
時期があるんです。{换行1}</t>
  </si>
  <si>
    <t>而且，还要考虑到尼科尔。{换行1}
……男孩子是有一段需要父亲的时期的。{换行1}</t>
  </si>
  <si>
    <t>.org 0x052626</t>
  </si>
  <si>
    <t>event_4209:</t>
  </si>
  <si>
    <t>……なに、生意気なこと言ってるんだよ。{换行1}
{主角}だって、まだまだ{换行1}
子供なくせに。{换行1}</t>
  </si>
  <si>
    <t>……说什么嚣张话呢。{换行1}
{主角}你不也还是个孩子吗。{换行1}</t>
  </si>
  <si>
    <t>.org 0x052672</t>
  </si>
  <si>
    <t>event_4210:</t>
  </si>
  <si>
    <t>.org 0x052683</t>
  </si>
  <si>
    <t>event_4211:</t>
  </si>
  <si>
    <t>……でも、あんたの言うとおりだね。{换行1}
ニコルはノイマンになついてるしね。{换行1}</t>
  </si>
  <si>
    <t>……不过，你说的没错呢。{换行1}
尼科尔跟诺伊曼也挺亲近的。{换行1}</t>
  </si>
  <si>
    <t>.org 0x0526CD</t>
  </si>
  <si>
    <t>event_4212:</t>
  </si>
  <si>
    <t>『カジミール遺跡』の中に捨てたよ。{换行1}
遺跡の奥、なんだか地面にバッテンが{换行1}
書いてあるような場所にうめたよ。{换行1}</t>
  </si>
  <si>
    <t>我丢在『卡西米尔遗迹』里了。{换行1}
感觉是埋在遗迹的深处，{换行1}
地上画着叉的地方了。{换行1}</t>
  </si>
  <si>
    <t>.org 0x052738</t>
  </si>
  <si>
    <t>event_4213:</t>
  </si>
  <si>
    <t>あ、でも、このことはノイマンには{换行1}
ナイショにしとくれよ。{换行1}</t>
  </si>
  <si>
    <t>啊，但是，{换行1}
这事要跟诺伊曼保密啊。{换行1}</t>
  </si>
  <si>
    <t>.org 0x052774</t>
  </si>
  <si>
    <t>event_4214:</t>
  </si>
  <si>
    <t>.org 0x052783</t>
  </si>
  <si>
    <t>event_4215:</t>
  </si>
  <si>
    <t>聖杯は、第三者の手から、夫婦に{换行1}
手渡されないとダメなんだよ。{换行1}
……つまり、あたいもノイマンも{换行1}
もう、触れないんだ。{换行1}</t>
  </si>
  <si>
    <t>圣杯必须要从第三方手中交给夫妻才行。{换行1}
……也就是说，{换行1}
我和诺伊曼都已经不能碰了。{换行1}</t>
  </si>
  <si>
    <t>.org 0x0527F7</t>
  </si>
  <si>
    <t>event_4216:</t>
  </si>
  <si>
    <t>.org 0x052806</t>
  </si>
  <si>
    <t>event_4217:</t>
  </si>
  <si>
    <t>聖杯が、この手にもどるときが{换行1}
くれば……ノイマンとのことは{换行1}
かんがえ直してもいいかな。{换行1}</t>
  </si>
  <si>
    <t>如果有一天，圣杯能回到我手里……{换行1}
就可以重新考虑一下诺伊曼的事情吧。{换行1}</t>
  </si>
  <si>
    <t>.org 0x052868</t>
  </si>
  <si>
    <t>event_4218:</t>
  </si>
  <si>
    <t>聖杯は、『カジミール遺跡』の中に{换行1}
うめたよ。{换行1}
遺跡の奥、なんだか丸い像が{换行1}
二つならんで立ってる場所さ。{换行1}</t>
  </si>
  <si>
    <t>圣杯埋在『卡西米尔遗迹』中。{换行1}
在遗迹深处，{换行1}
有两个并排的圆形雕像的地方。{换行1}</t>
  </si>
  <si>
    <t>.org 0x0528D0</t>
  </si>
  <si>
    <t>event_4219:</t>
  </si>
  <si>
    <t>ま、カジミール遺跡の{换行1}
許可証もってるヤツなんて{换行1}
ほとんどいないからね。{换行1}</t>
  </si>
  <si>
    <t>嘛，基本没几个人有{换行1}
卡西米尔遗迹的许可证呢。{换行1}</t>
  </si>
  <si>
    <t>.org 0x052919</t>
  </si>
  <si>
    <t>event_4220:</t>
  </si>
  <si>
    <t>聖杯が返ってくることなんて{换行1}
ありえないんだけどさ……。{换行1}</t>
  </si>
  <si>
    <t>把圣杯还回来是不可能的啦……{换行1}</t>
  </si>
  <si>
    <t>.org 0x052957</t>
  </si>
  <si>
    <t>event_4221:</t>
  </si>
  <si>
    <t>サラさん、{换行1}
ストーラの聖杯、見つけましたよ。{换行1}</t>
  </si>
  <si>
    <t>莎拉女士，{换行1}
我找到斯托拉的圣杯了。{换行1}</t>
  </si>
  <si>
    <t>.org 0x05298A</t>
  </si>
  <si>
    <t>event_4222:</t>
  </si>
  <si>
    <t>ほ、本当かい！？{换行1}
み、見せてくれよ。{换行1}</t>
  </si>
  <si>
    <t>真、真的吗？{换行1}
快、快给我看看。{换行1}</t>
  </si>
  <si>
    <t>.org 0x0529B6</t>
  </si>
  <si>
    <t>event_4223:</t>
  </si>
  <si>
    <t>{主角}には、{换行1}
大きなカリができちまったね。{换行1}
……ありがとう、本当に。{换行1}</t>
  </si>
  <si>
    <t>我欠了{主角}你一个很大的情呢。{换行1}
……多谢你了，真的。{换行1}</t>
  </si>
  <si>
    <t>.org 0x0529FC</t>
  </si>
  <si>
    <t>event_4224:</t>
  </si>
  <si>
    <t>さぁ、がんばって働いて{换行1}
３人で住める家を建てないとね{换行1}
やるわよぉ～。{换行1}</t>
  </si>
  <si>
    <t>好了，该努力工作，{换行1}
建起一家三口的屋子了。{换行1}
我要开干喽～{换行1}</t>
  </si>
  <si>
    <t>.org 0x052A47</t>
  </si>
  <si>
    <t>event_4225:</t>
  </si>
  <si>
    <t>{主角}って、{换行1}
かなりスゴイ男だったんだねぇ。{换行1}</t>
  </si>
  <si>
    <t>{主角}真是个厉害的男人呢。{换行1}</t>
  </si>
  <si>
    <t>.org 0x052AA5</t>
  </si>
  <si>
    <t>event_4226:</t>
  </si>
  <si>
    <t>{主角}とも、ずいぶん{换行1}
話したよね。{换行1}
これからは、夜に来てもいいよ。{换行1}</t>
  </si>
  <si>
    <t>和{主角}也聊过不少了呢。{换行1}
今后晚上也可以来哦。{换行1}</t>
  </si>
  <si>
    <t>.org 0x052AFD</t>
  </si>
  <si>
    <t>event_4227:</t>
  </si>
  <si>
    <t>今日はお月見だね。{换行1}
{主角}は、デートの相手を{换行1}
決めたかい？{换行1}</t>
  </si>
  <si>
    <t>今天是赏月日呢。{换行1}
{主角}决定好约会的对象了吗？{换行1}</t>
  </si>
  <si>
    <t>.org 0x052B48</t>
  </si>
  <si>
    <t>event_4228:</t>
  </si>
  <si>
    <t>今日はかんしゃ祭かぁ。{换行1}
あたいも、昔はチョコあげたもんだよ。{换行1}
あははは。{换行1}</t>
  </si>
  <si>
    <t>今天是感恩节啊。{换行1}
我以前也送过巧克力哦。{换行1}
啊哈哈哈。{换行1}</t>
  </si>
  <si>
    <t>.org 0x052BA6</t>
  </si>
  <si>
    <t>event_4229:</t>
  </si>
  <si>
    <t>聖夜祭かぁ。{换行1}
今年も、もう終わりだねぇ。{换行1}</t>
  </si>
  <si>
    <t>圣夜祭啊。{换行1}
今年也要结束了呢。{换行1}</t>
  </si>
  <si>
    <t>.org 0x052BE5</t>
  </si>
  <si>
    <t>event_4230:</t>
  </si>
  <si>
    <t>今日は釣りの日なんだけど、{换行1}
いまいち、みんな知らないん{换行1}
だよねぇ。{换行1}</t>
  </si>
  <si>
    <t>今天是钓鱼日，{换行1}
不过大家都不知道呢。{换行1}</t>
  </si>
  <si>
    <t>.org 0x052C2A</t>
  </si>
  <si>
    <t>event_4231:</t>
  </si>
  <si>
    <t>もっと、ばーんともりあげる{换行1}
せんでんしないとダメかねぇ。{换行1}</t>
  </si>
  <si>
    <t>宣传得不再热烈一些，{换行1}
可能就办不起来呢。{换行1}</t>
  </si>
  <si>
    <t>.org 0x052C6E</t>
  </si>
  <si>
    <t>event_4232:</t>
  </si>
  <si>
    <t>いらっしゃい！{换行1}
今日は、なんの用だい？{换行1}</t>
  </si>
  <si>
    <t>欢迎光临！{换行1}
今天有何贵干？{换行1}</t>
  </si>
  <si>
    <t>.org 0x052C9C</t>
  </si>
  <si>
    <t>event_4233:</t>
  </si>
  <si>
    <t>ちょっと、お話しでも{换行1}
商品を見せてください{换行1}</t>
  </si>
  <si>
    <t>来聊聊天{换行1}
请给我看看商品{换行1}</t>
  </si>
  <si>
    <t>.org 0x052CD2</t>
  </si>
  <si>
    <t>event_4234:</t>
  </si>
  <si>
    <t>まいど！{换行1}
さぁ、どーんと{换行1}
買ってくれよ！{换行1}</t>
  </si>
  <si>
    <t>欢迎！{换行1}
来，尽情地买吧！{换行1}</t>
  </si>
  <si>
    <t>.org 0x052DB6</t>
  </si>
  <si>
    <t>event_4235:</t>
  </si>
  <si>
    <t>まだ、サオをあげてなかったね。{换行1}
持ち物はへらしてきたかい？{换行1}</t>
  </si>
  <si>
    <t>还没把钓竿给你呢。{换行1}
手上拿的东西空出来没？{换行1}</t>
  </si>
  <si>
    <t>.org 0x052E04</t>
  </si>
  <si>
    <t>event_4236:</t>
  </si>
  <si>
    <t>はい。{换行1}
じゃ、サオだよ。{换行1}
これで、バンバン釣っておくれ。{换行1}</t>
  </si>
  <si>
    <t>好。{换行1}
那么，给你钓杆。{换行1}
用它尽情地钓吧。{换行1}</t>
  </si>
  <si>
    <t>.org 0x052E3F</t>
  </si>
  <si>
    <t>event_4237:</t>
  </si>
  <si>
    <t>『ボロのサオ』を手にいれた。{换行1}</t>
  </si>
  <si>
    <t>得到了『破钓竿』。{换行1}</t>
  </si>
  <si>
    <t>.org 0x052E71</t>
  </si>
  <si>
    <t>event_4238:</t>
  </si>
  <si>
    <t>あら？{换行1}
まだ、いっぱいじゃないか。{换行1}</t>
  </si>
  <si>
    <t>哎呀？{换行1}
这不还满着嘛。{换行1}</t>
  </si>
  <si>
    <t>.org 0x052E9B</t>
  </si>
  <si>
    <t>event_4239:</t>
  </si>
  <si>
    <t>あんた、カーマイト洞窟に{换行1}
行きたいのかい？{换行1}</t>
  </si>
  <si>
    <t>你想去卡麦特洞窟吗？{换行1}</t>
  </si>
  <si>
    <t>.org 0x052EC9</t>
  </si>
  <si>
    <t>event_4240:</t>
  </si>
  <si>
    <t>信じられないね。{换行1}
どうかんがえても、洞窟よりも{换行1}
海だろう！{换行1}</t>
  </si>
  <si>
    <t>真难以置信呢。{换行1}
不管怎么想，大海都比洞窟好多了吧！{换行1}</t>
  </si>
  <si>
    <t>.org 0x052F0C</t>
  </si>
  <si>
    <t>event_4241:</t>
  </si>
  <si>
    <t>はぁ～、あんたヤルんだねぇ。{换行1}
見直したよ。{换行1}</t>
  </si>
  <si>
    <t>哈啊～你真行呢。{换行1}
对你刮目相看了。{换行1}</t>
  </si>
  <si>
    <t>.org 0x052F3E</t>
  </si>
  <si>
    <t>event_4242:</t>
  </si>
  <si>
    <t>また新しい洞窟に行くのかい？{换行1}
はぁ、なんで海に行かないかねぇ。{换行1}
あたいには、わからんよ。{换行1}</t>
  </si>
  <si>
    <t>又要去新的洞窟了吗？{换行1}
哈啊，为什么不去大海呢？{换行1}
我怎么都不明白。{换行1}</t>
  </si>
  <si>
    <t>.org 0x052F9D</t>
  </si>
  <si>
    <t>event_4243:</t>
  </si>
  <si>
    <t>へぇ～、今度はキメラを救った{换行1}
のかい？{换行1}
あんた、もしかして、本物の{换行1}
勇者かなにかかもねぇ。{换行1}</t>
  </si>
  <si>
    <t>嘿～这次救出了奇美拉吗？{换行1}
你说不定是真正的勇者之类的呢。{换行1}</t>
  </si>
  <si>
    <t>.org 0x052FFD</t>
  </si>
  <si>
    <t>event_4244:</t>
  </si>
  <si>
    <t>セシリーが、またいなくなった{换行1}
んだってね？{换行1}
まぁ、おなかがすけば、帰って{换行1}
くるよ。あはははっ！{换行1}</t>
  </si>
  <si>
    <t>.org 0x053061</t>
  </si>
  <si>
    <t>event_4245:</t>
  </si>
  <si>
    <t>セシリー、クレメンス洞窟に{换行1}
いたんだってね？{换行1}
よく、無事だったねぇ。{换行1}</t>
  </si>
  <si>
    <t>.org 0x0530AC</t>
  </si>
  <si>
    <t>event_4246:</t>
  </si>
  <si>
    <t>ねね、クレメンス洞窟に{换行1}
なにか面白いものはあった？{换行1}</t>
  </si>
  <si>
    <t>我说，克莱门斯洞窟里{换行1}
有什么有趣的东西吗？{换行1}</t>
  </si>
  <si>
    <t>.org 0x0530E6</t>
  </si>
  <si>
    <t>event_4247:</t>
  </si>
  <si>
    <t>また、新しい洞窟に行くの？{换行1}
男なら、海に行きなさい、海に！{换行1}</t>
  </si>
  <si>
    <t>又要去新的洞窟了吗？{换行1}
是男人就去大海啊，大海！{换行1}</t>
  </si>
  <si>
    <t>.org 0x053128</t>
  </si>
  <si>
    <t>event_4248:</t>
  </si>
  <si>
    <t>ふーん、ドラゴンがいたかい？{换行1}
なかなかの大物を、すくって{换行1}
あげたんだね。{换行1}</t>
  </si>
  <si>
    <t>嗯ー有巨龙吗？{换行1}
你救了个相当大的家伙呢。{换行1}</t>
  </si>
  <si>
    <t>.org 0x053177</t>
  </si>
  <si>
    <t>event_4249:</t>
  </si>
  <si>
    <t>ふーん、今度はミストブルーム洞窟に{换行1}
行くのかい？{换行1}
あんたも、探検好きだねぇ。{换行1}</t>
  </si>
  <si>
    <t>嗯ー这次要去蜜丝特布鲁姆洞窟吗？{换行1}
你也是真喜欢探险呢。{换行1}</t>
  </si>
  <si>
    <t>.org 0x0531CA</t>
  </si>
  <si>
    <t>event_4250:</t>
  </si>
  <si>
    <t>ミストブルーム洞窟には、水が{换行1}
多いから、釣りが出来そうだね。{换行1}</t>
  </si>
  <si>
    <t>在蜜丝特布鲁姆洞窟里有很多水，{换行1}
感觉可以钓鱼呢。{换行1}</t>
  </si>
  <si>
    <t>.org 0x05320E</t>
  </si>
  <si>
    <t>event_4251:</t>
  </si>
  <si>
    <t>あんたの探検好きも、筋金{换行1}
入りだねぇ。{换行1}</t>
  </si>
  <si>
    <t>你的探险爱好也搞得够深入了呢。{换行1}</t>
  </si>
  <si>
    <t>.org 0x05323C</t>
  </si>
  <si>
    <t>event_4252:</t>
  </si>
  <si>
    <t>カジミール遺跡にも{换行1}
モンスターがいたのかい？{换行1}
……最近は、なんか変だねぇ。{换行1}</t>
  </si>
  <si>
    <t>卡西米尔遗迹里也有魔物吗？{换行1}
……感觉最近怪怪的呢。{换行1}</t>
  </si>
  <si>
    <t>.org 0x05328D</t>
  </si>
  <si>
    <t>event_4253:</t>
  </si>
  <si>
    <t>なんかヤバイことになってるらしいね。{换行1}
……あたいは、命にかえても{换行1}
ニコルを守るよ。{换行1}</t>
  </si>
  <si>
    <t>似乎有麻烦了呢。{换行1}
……我就算赌上性命，{换行1}
也会保护好尼科尔。{换行1}</t>
  </si>
  <si>
    <t>.org 0x0532E6</t>
  </si>
  <si>
    <t>event_4254:</t>
  </si>
  <si>
    <t>ゼークス帝国の鋼の車を倒したのかい！？{换行1}
いやはや、すごいねぇ。{换行1}</t>
  </si>
  <si>
    <t>你打倒了泽克斯帝国的钢之车吗！？{换行1}
哎呀呀，真强呢。{换行1}</t>
  </si>
  <si>
    <t>.org 0x05332C</t>
  </si>
  <si>
    <t>event_4255:</t>
  </si>
  <si>
    <t>へんな帝国は、さっさとでていって{换行1}
欲しいね！{换行1}</t>
  </si>
  <si>
    <t>古怪的帝国最好赶紧滚蛋呢！{换行1}</t>
  </si>
  <si>
    <t>.org 0x053360</t>
  </si>
  <si>
    <t>event_4256:</t>
  </si>
  <si>
    <t>さぁ、今日から、また仕事だよ。{换行1}</t>
  </si>
  <si>
    <t>好了，今天开始又要工作了。{换行1}</t>
  </si>
  <si>
    <t>.org 0x053387</t>
  </si>
  <si>
    <t>event_4257:</t>
  </si>
  <si>
    <t>{主角}、あんただけが{换行1}
頼みだよ。{换行1}
子供たちの未来を守ってくれ。{换行1}</t>
  </si>
  <si>
    <t>{主角}，我只拜托给你。{换行1}
保护好孩子们的未来吧。{换行1}</t>
  </si>
  <si>
    <t>.org 0x0533E5</t>
  </si>
  <si>
    <t>event_4258:</t>
  </si>
  <si>
    <t>やっぱり、風呂はいいよねぇ。{换行1}
あたいの家は、海のそばだから{换行1}
べとべとしてさぁ。あははっ！{换行1}</t>
  </si>
  <si>
    <t>泡澡果然舒服呢。{换行1}
我家在海边，所以身上粘糊糊的。{换行1}
啊哈哈！{换行1}</t>
  </si>
  <si>
    <t>.org 0x053444</t>
  </si>
  <si>
    <t>event_4259:</t>
  </si>
  <si>
    <t>メロディちゃんって、{换行1}
いつも明るいけど、{换行1}
本当は寂しいんじゃないかねぇ？{换行1}</t>
  </si>
  <si>
    <t>小梅洛迪总是表现得很开朗，{换行1}
但会不会其实很孤单呢？{换行1}</t>
  </si>
  <si>
    <t>.org 0x05349B</t>
  </si>
  <si>
    <t>event_4260:</t>
  </si>
  <si>
    <t>春って、季節はいいわよねぇ。{换行1}</t>
  </si>
  <si>
    <t>春天真是个不错的季节呢。{换行1}</t>
  </si>
  <si>
    <t>.org 0x0534C8</t>
  </si>
  <si>
    <t>event_4261:</t>
  </si>
  <si>
    <t>夏は汗かくからねぇ。{换行1}
お風呂は気持ちいいわよね。{换行1}</t>
  </si>
  <si>
    <t>夏天会出一身汗，{换行1}
泡澡十分舒服呢。{换行1}</t>
  </si>
  <si>
    <t>.org 0x053508</t>
  </si>
  <si>
    <t>event_4262:</t>
  </si>
  <si>
    <t>秋は、なんとなくもの悲しくて、{换行1}
お風呂も長くなるわ。{换行1}</t>
  </si>
  <si>
    <t>秋天总感觉有点悲伤，{换行1}
泡澡的时间也会更久。{换行1}</t>
  </si>
  <si>
    <t>.org 0x05354C</t>
  </si>
  <si>
    <t>event_4263:</t>
  </si>
  <si>
    <t>冬は、寒いからね。{换行1}
一度、お風呂に入ると{换行1}
出たくなくなるわ。{换行1}</t>
  </si>
  <si>
    <t>冬天很冷呢。{换行1}
一进浴池就不想再出来了。{换行1}</t>
  </si>
  <si>
    <t>.org 0x0535B9</t>
  </si>
  <si>
    <t>event_4264:</t>
  </si>
  <si>
    <t>みんな、あたいのことを{换行1}
酒豪だとか言うけどさ……{换行1}
まぁ、その通りなんだけどね。{换行1}</t>
  </si>
  <si>
    <t>大家都说我是酒豪……{换行1}
嘛，事实也确实如此呢。{换行1}</t>
  </si>
  <si>
    <t>.org 0x05360E</t>
  </si>
  <si>
    <t>event_4265:</t>
  </si>
  <si>
    <t>あたいが、この町で{换行1}
一番酒が強いとおもうよ。{换行1}
誰の挑戦でも、受けてたつわ！{换行1}
あはははっ！{换行1}</t>
  </si>
  <si>
    <t>我是这镇上酒量最大的。{换行1}
无论谁的挑战我都接下！{换行1}
啊哈哈哈！{换行1}</t>
  </si>
  <si>
    <t>.org 0x05366C</t>
  </si>
  <si>
    <t>event_4266:</t>
  </si>
  <si>
    <t>ま、酒は飲んでも飲まれるなってね。{换行1}</t>
  </si>
  <si>
    <t>嘛，所谓人醉酒不能酒醉人呢。{换行1}</t>
  </si>
  <si>
    <t>.org 0x053697</t>
  </si>
  <si>
    <t>event_4267:</t>
  </si>
  <si>
    <t>やっぱり、再婚しても{换行1}
お酒は外で飲みたいよねぇ。{换行1}</t>
  </si>
  <si>
    <t>即使再婚了，{换行1}
果然也还是喜欢在外面喝酒呢。{换行1}</t>
  </si>
  <si>
    <t>.org 0x0536CF</t>
  </si>
  <si>
    <t>event_4268:</t>
  </si>
  <si>
    <t>今日は、ここは定休日なんだけどね。{换行1}
あたいだけ、特別に入れてもらって{换行1}
るんだ。みんなには、ナイショだよ。{换行1}</t>
  </si>
  <si>
    <t>今天是这里的定休日呢。{换行1}
只破例让你进来了，{换行1}
要对大家保密哦。{换行1}</t>
  </si>
  <si>
    <t>.org 0x05374B</t>
  </si>
  <si>
    <t>event_4269:</t>
  </si>
  <si>
    <t>あら、{物品}かい。{换行1}
しゅうかく祭の時にもらえると{换行1}
うれしいよね。{换行1}</t>
  </si>
  <si>
    <t>哎呀，是{物品}啊。{换行1}
在收获祭时收到会很开心呢。{换行1}</t>
  </si>
  <si>
    <t>.org 0x053792</t>
  </si>
  <si>
    <t>event_4270:</t>
  </si>
  <si>
    <t>わるいねぇ～♪{换行1}
{物品}は好きだよ。{换行1}
今日はしゅうかく祭だもんね。{换行1}</t>
  </si>
  <si>
    <t>真不好意思～♪{换行1}
我喜欢{物品}哦。{换行1}
今天是收获祭呢。{换行1}</t>
  </si>
  <si>
    <t>.org 0x0537DB</t>
  </si>
  <si>
    <t>event_4271:</t>
  </si>
  <si>
    <t>{物品}は、{换行1}
それほど好きじゃないかな。{换行1}</t>
  </si>
  <si>
    <t>我没那么喜欢{物品}啊。{换行1}</t>
  </si>
  <si>
    <t>.org 0x053809</t>
  </si>
  <si>
    <t>event_4272:</t>
  </si>
  <si>
    <t>わるいねぇ～♪{换行1}
{物品}は{换行1}
あたい、好きなんだよ。{换行1}</t>
  </si>
  <si>
    <t>真不好意思～♪{换行1}
我喜欢{物品}哦。{换行1}</t>
  </si>
  <si>
    <t>.org 0x053853</t>
  </si>
  <si>
    <t>event_4273:</t>
  </si>
  <si>
    <t>わるいねぇ～♪{换行1}
{物品}は{换行1}
あたい、大好きなんだよ。{换行1}</t>
  </si>
  <si>
    <t>真不好意思～♪{换行1}
我最喜欢{物品}了。{换行1}</t>
  </si>
  <si>
    <t>.org 0x053892</t>
  </si>
  <si>
    <t>event_4274:</t>
  </si>
  <si>
    <t>わるいねぇ～♪{换行1}
{物品}は{换行1}
あたい、大好きなんだよ。{换行1}
今日は、いい誕生日になったよ！{换行1}</t>
  </si>
  <si>
    <t>真不好意思～♪{换行1}
我最喜欢{物品}了。{换行1}
今天真是个不错的生日！{换行1}</t>
  </si>
  <si>
    <t>.org 0x0538EC</t>
  </si>
  <si>
    <t>event_4275:</t>
  </si>
  <si>
    <t>ス、ストーラの聖杯！？{换行1}</t>
  </si>
  <si>
    <t>斯、斯托拉的圣杯？{换行1}</t>
  </si>
  <si>
    <t>.org 0x05390A</t>
  </si>
  <si>
    <t>event_4276:</t>
  </si>
  <si>
    <t>ええ。{换行1}
これですよね、サラさん？{换行1}</t>
  </si>
  <si>
    <t>嗯。{换行1}
就是这个吧，莎拉女士？{换行1}</t>
  </si>
  <si>
    <t>.org 0x05392E</t>
  </si>
  <si>
    <t>event_4277:</t>
  </si>
  <si>
    <t>まさか、本当に見つかるなんて……。{换行1}</t>
  </si>
  <si>
    <t>没想到，居然真的找到了……{换行1}</t>
  </si>
  <si>
    <t>.org 0x053955</t>
  </si>
  <si>
    <t>event_4278:</t>
  </si>
  <si>
    <t>これで、ノイマンさんと{换行1}
やりなおせますか？{换行1}</t>
  </si>
  <si>
    <t>这样就能和诺伊曼先生复合了吧？{换行1}</t>
  </si>
  <si>
    <t>.org 0x053986</t>
  </si>
  <si>
    <t>event_4279:</t>
  </si>
  <si>
    <t>……ああ……やっと、{换行1}
長年の……胸のつかえが{换行1}
とれたよ。{换行1}</t>
  </si>
  <si>
    <t>……嗯……终于，{换行1}
能把长年的……胸中的郁愤{换行1}
给消除掉了。{换行1}</t>
  </si>
  <si>
    <t>.org 0x0539C1</t>
  </si>
  <si>
    <t>event_4280:</t>
  </si>
  <si>
    <t>よかったですね。{换行1}</t>
  </si>
  <si>
    <t>太好了呢。{换行1}</t>
  </si>
  <si>
    <t>.org 0x0539D6</t>
  </si>
  <si>
    <t>event_4281:</t>
  </si>
  <si>
    <t>16</t>
  </si>
  <si>
    <t>ありがとう、{主角}。{换行1}</t>
  </si>
  <si>
    <t>谢谢你，{主角}。{换行1}</t>
  </si>
  <si>
    <t>.org 0x053A05</t>
  </si>
  <si>
    <t>event_4282:</t>
  </si>
  <si>
    <t>あら、見ない顔だね。{换行1}
あたいは、サラ。{换行1}
海の家の女主人さ{换行1}</t>
  </si>
  <si>
    <t>哎呀，没见过的面孔呢。{换行1}
我是莎拉，海之家的女主人。{换行1}</t>
  </si>
  <si>
    <t>.org 0x053A43</t>
  </si>
  <si>
    <t>event_4283:</t>
  </si>
  <si>
    <t>はじめまして。{换行1}
{主角}といいます。{换行1}</t>
  </si>
  <si>
    <t>初次见面，我叫{主角}。{换行1}</t>
  </si>
  <si>
    <t>.org 0x053A67</t>
  </si>
  <si>
    <t>event_4284:</t>
  </si>
  <si>
    <t>さては、あんたがウワサの{换行1}
ミストに捕まった人だね？{换行1}</t>
  </si>
  <si>
    <t>那么，{换行1}
你就是传闻中被蜜丝特抓住的人？{换行1}</t>
  </si>
  <si>
    <t>.org 0x053A9D</t>
  </si>
  <si>
    <t>event_4285:</t>
  </si>
  <si>
    <t>.org 0x053AAF</t>
  </si>
  <si>
    <t>event_4286:</t>
  </si>
  <si>
    <t>あははっ！{换行1}
ミストは悪い子じゃなから{换行1}
大丈夫だよ。{换行1}</t>
  </si>
  <si>
    <t>啊哈哈！{换行1}
蜜丝特不是坏孩子，{换行1}
没事的。{换行1}</t>
  </si>
  <si>
    <t>.org 0x053AE4</t>
  </si>
  <si>
    <t>event_4287:</t>
  </si>
  <si>
    <t>ただ、ちょーっとかわってるわね。{换行1}
うん。あははっ！{换行1}</t>
  </si>
  <si>
    <t>只是有点奇怪呢。{换行1}
嗯，啊哈哈！{换行1}</t>
  </si>
  <si>
    <t>.org 0x053B3A</t>
  </si>
  <si>
    <t>event_4288:</t>
  </si>
  <si>
    <t>こないだ、１メートルをこす{换行1}
大物を釣ったよ。{换行1}
いやー、みせてあげたかったねぇ。{换行1}</t>
  </si>
  <si>
    <t>前一阵子，我钓到了超过一米的大家伙哦。{换行1}
哎呀ー真想给你看看呢。{换行1}</t>
  </si>
  <si>
    <t>.org 0x053B92</t>
  </si>
  <si>
    <t>event_4289:</t>
  </si>
  <si>
    <t>息子のニコルが、イタズラ好きで{换行1}
困ってるんだよ。{换行1}</t>
  </si>
  <si>
    <t>我儿子尼科尔喜欢恶作剧，{换行1}
让人头痛啊。{换行1}</t>
  </si>
  <si>
    <t>.org 0x053BCD</t>
  </si>
  <si>
    <t>event_4290:</t>
  </si>
  <si>
    <t>畑もいいけど、海の男ってのもいいよ。{换行1}
どうだい、こっちでやってみないかい？{换行1}
あははははっ！{换行1}</t>
  </si>
  <si>
    <t>虽然种田很不错，但海上男儿也很好啊。{换行1}
怎么样，要不要来我这试试看？{换行1}
啊哈哈哈哈！{换行1}</t>
  </si>
  <si>
    <t>.org 0x053C31</t>
  </si>
  <si>
    <t>event_4291:</t>
  </si>
  <si>
    <t>毎日平和だねぇ。{换行1}
この町はいいよ。{换行1}</t>
  </si>
  <si>
    <t>每天都很平稳呢。{换行1}
这个小镇真不错。{换行1}</t>
  </si>
  <si>
    <t>.org 0x053C5E</t>
  </si>
  <si>
    <t>event_4292:</t>
  </si>
  <si>
    <t>釣りには、重要なのは、{换行1}
サオと場所。{换行1}</t>
  </si>
  <si>
    <t>钓鱼最重要的是钓竿和地点。{换行1}</t>
  </si>
  <si>
    <t>.org 0x053C86</t>
  </si>
  <si>
    <t>event_4293:</t>
  </si>
  <si>
    <t>いいサオと、いい場所で釣れば、{换行1}
デカイのを釣り上げることも{换行1}
夢じゃないよ。{换行1}</t>
  </si>
  <si>
    <t>只要用好钓竿在正确的地点钓鱼，{换行1}
钓上大鱼就不是梦了。{换行1}</t>
  </si>
  <si>
    <t>.org 0x053CD3</t>
  </si>
  <si>
    <t>event_4294:</t>
  </si>
  <si>
    <t>なんでも、洞窟の中でも{换行1}
釣れるらしいからね。{换行1}
一体、どんな魚が釣れるのかねぇ。{换行1}</t>
  </si>
  <si>
    <t>听说洞窟里也可以钓鱼呢。{换行1}
到底可以钓到什么样的鱼呢？{换行1}</t>
  </si>
  <si>
    <t>.org 0x053D2B</t>
  </si>
  <si>
    <t>event_4295:</t>
  </si>
  <si>
    <t>{主角}、あんた{换行1}
釣りはするかい？{换行1}
やったことないなら、ぜひやんな。{换行1}
道具は、ウチで売ってるからね。{换行1}</t>
  </si>
  <si>
    <t>{主角}你钓过鱼吗？{换行1}
没钓过的话一定要试试哦。{换行1}
道具我这里有出售。{换行1}</t>
  </si>
  <si>
    <t>.org 0x053D91</t>
  </si>
  <si>
    <t>event_4296:</t>
  </si>
  <si>
    <t>釣りをゆっくりできるのも、{换行1}
世界が平和なおかげだね。{换行1}</t>
  </si>
  <si>
    <t>可以悠闲地钓鱼，{换行1}
也是多亏了世界和平呢。{换行1}</t>
  </si>
  <si>
    <t>.org 0x0540A9</t>
  </si>
  <si>
    <t>event_4297:</t>
  </si>
  <si>
    <t>海はいいよねぇ。{换行1}
なん時間見ててもあきないよ。{换行1}</t>
  </si>
  <si>
    <t>大海真棒呢。{换行1}
怎么看都不厌。{换行1}</t>
  </si>
  <si>
    <t>.org 0x0540E2</t>
  </si>
  <si>
    <t>event_4298:</t>
  </si>
  <si>
    <t>よう、{主角}。{换行1}
今年もよろしくね！{换行1}</t>
  </si>
  <si>
    <t>哟，{主角}。{换行1}
今年也多多关照啦！{换行1}</t>
  </si>
  <si>
    <t>.org 0x05411D</t>
  </si>
  <si>
    <t>event_4299:</t>
  </si>
  <si>
    <t>卵って美容にもいいんだよ。{换行1}
タマゴパックとかね。{换行1}</t>
  </si>
  <si>
    <t>鸡蛋对美容也很好哦。{换行1}
鸡蛋面膜之类的。{换行1}</t>
  </si>
  <si>
    <t>.org 0x054158</t>
  </si>
  <si>
    <t>event_4300:</t>
  </si>
  <si>
    <t>ウソ、優勝したのかい！？{换行1}
いやー、ビックリだよ。{换行1}
{主角}、あんたは{换行1}
やっぱり才能あるよ。{换行1}</t>
  </si>
  <si>
    <t>真的假的，你取胜了！？{换行1}
哎呀，惊到我了。{换行1}
{主角}你果然很有天赋啊。{换行1}</t>
  </si>
  <si>
    <t>.org 0x0541B4</t>
  </si>
  <si>
    <t>event_4301:</t>
  </si>
  <si>
    <t>負けたかい、まぁ、{换行1}
またがんばりな。{换行1}</t>
  </si>
  <si>
    <t>输了吗。{换行1}
嘛，要再努力啊。{换行1}</t>
  </si>
  <si>
    <t>.org 0x0541E6</t>
  </si>
  <si>
    <t>event_4302:</t>
  </si>
  <si>
    <t>あたいも、ちょっと料理には{换行1}
自信があるよ。{换行1}
大会に参加しようかなぁ。{换行1}</t>
  </si>
  <si>
    <t>我也对烹饪有点自信哦。{换行1}
要不要参加比赛呢？{换行1}</t>
  </si>
  <si>
    <t>.org 0x054237</t>
  </si>
  <si>
    <t>event_4303:</t>
  </si>
  <si>
    <t>さぁ、今年もついにこの季節が{换行1}
やってきたね！{换行1}
海開き！{换行1}
一年で、最高の季節さ。{换行1}</t>
  </si>
  <si>
    <t>好，今年终于到这个季节了呢！{换行1}
开海！{换行1}
这是一年中最棒的季节。{换行1}</t>
  </si>
  <si>
    <t>.org 0x0542A1</t>
  </si>
  <si>
    <t>event_4304:</t>
  </si>
  <si>
    <t>ミルク大会とかじゃなくて、{换行1}
飲み比べ大会とかあれば、{换行1}
あたいが優勝なんだけどねぇ。{换行1}
あははははっ！{换行1}</t>
  </si>
  <si>
    <t>如果不是什么牛奶大赛，{换行1}
而是喝酒大赛的话，{换行1}
我就能拿冠军啦。{换行1}
啊哈哈哈哈！{换行1}</t>
  </si>
  <si>
    <t>.org 0x05430C</t>
  </si>
  <si>
    <t>event_4305:</t>
  </si>
  <si>
    <t>おー、ミルク大会で{换行1}
優勝かい！{换行1}
すごいじゃないか、{主角}。{换行1}</t>
  </si>
  <si>
    <t>哦，在牛奶大赛上取得冠军了吗！{换行1}
很厉害嘛，{主角}{换行1}</t>
  </si>
  <si>
    <t>.org 0x05434B</t>
  </si>
  <si>
    <t>event_4306:</t>
  </si>
  <si>
    <t>今回は、勝てなかった{换行1}
ようだねぇ。{换行1}
またがんばりな。{换行1}</t>
  </si>
  <si>
    <t>这次好像没赢呢。{换行1}
再努努力吧。{换行1}</t>
  </si>
  <si>
    <t>.org 0x05438C</t>
  </si>
  <si>
    <t>event_4307:</t>
  </si>
  <si>
    <t>探検大会かぁ、男の子とか{换行1}
好きそうな大会だよねぇ。{换行1}</t>
  </si>
  <si>
    <t>探险大赛是男孩子们会喜欢的比赛呢。{换行1}</t>
  </si>
  <si>
    <t>.org 0x0543CC</t>
  </si>
  <si>
    <t>event_4308:</t>
  </si>
  <si>
    <t>しゅうかく祭は、みんなで祝うのが{换行1}
いいよね。{换行1}
大地の恵みにかんしゃだね。{换行1}</t>
  </si>
  <si>
    <t>收获祭时大家会一起庆祝，很不错呢。{换行1}
感谢大地的恩惠。{换行1}</t>
  </si>
  <si>
    <t>.org 0x054431</t>
  </si>
  <si>
    <t>event_4309:</t>
  </si>
  <si>
    <t>今日は、ふわ毛大会か。{换行1}
モコモコってカワイイから{换行1}
ペットにしたいよ。{换行1}</t>
  </si>
  <si>
    <t>今天是软软毛大赛啊。{换行1}
摩可摩可挺可爱的，{换行1}
真想养一个做宠物。{换行1}</t>
  </si>
  <si>
    <t>.org 0x05447F</t>
  </si>
  <si>
    <t>event_4310:</t>
  </si>
  <si>
    <t>へぇ～。ふわ毛大会で{换行1}
優勝ねぇ。{换行1}
いや～、すごいね、{主角}は。{换行1}</t>
  </si>
  <si>
    <t>嘿～软软毛大赛取胜了呢。{换行1}
哎呀～真厉害呢，{主角}。{换行1}</t>
  </si>
  <si>
    <t>.org 0x0544C2</t>
  </si>
  <si>
    <t>event_4311:</t>
  </si>
  <si>
    <t>負けたって落ち込んでちゃ{换行1}
ダメだよ。{换行1}
元気に笑わないとね。{换行1}</t>
  </si>
  <si>
    <t>就算输了也别消沉啊，{换行1}
得开心地笑出来才行。{换行1}</t>
  </si>
  <si>
    <t>.org 0x054509</t>
  </si>
  <si>
    <t>event_4312:</t>
  </si>
  <si>
    <t>今年も、今日で最後だね。{换行1}
来年も、よろしくね、{主角}。{换行1}</t>
  </si>
  <si>
    <t>今天就是今年最后一天了呢。{换行1}
明年也请多指教了，{主角}。{换行1}</t>
  </si>
  <si>
    <t>.org 0x054548</t>
  </si>
  <si>
    <t>event_4313:</t>
  </si>
  <si>
    <t>今日は、春のかんしゃ祭かぁ。{换行1}
こう見えても、若い頃は、たべきれない{换行1}
くらいクッキーもらったもんだよ。{换行1}</t>
  </si>
  <si>
    <t>今天是春之感恩节啊。{换行1}
别看我这样，年轻时可是收到过吃都吃不完{换行1}
的曲奇哦。{换行1}</t>
  </si>
  <si>
    <t>.org 0x0549C0</t>
  </si>
  <si>
    <t>event_4314:</t>
  </si>
  <si>
    <t>.org 0x0549F6</t>
  </si>
  <si>
    <t>event_4315:</t>
  </si>
  <si>
    <t>祈りは毎日続けることに{换行1}
意味があるのですよ。{换行1}
それが信仰の第一歩です。{换行1}</t>
  </si>
  <si>
    <t>每天都坚持祈祷是有意义的哦，{换行1}
这是信仰的第一步。{换行1}</t>
  </si>
  <si>
    <t>.org 0x054A43</t>
  </si>
  <si>
    <t>event_4316:</t>
  </si>
  <si>
    <t>この町のみなさんが、平和に{换行1}
暮らせるように、毎日祈って{换行1}
います。{换行1}</t>
  </si>
  <si>
    <t>我每天都在祈祷，{换行1}
愿这个镇上的人能和平地生活下去。{换行1}</t>
  </si>
  <si>
    <t>.org 0x054A86</t>
  </si>
  <si>
    <t>event_4317:</t>
  </si>
  <si>
    <t>それと、一人娘のラピスの{换行1}
幸せも……年頃ですから。{换行1}</t>
  </si>
  <si>
    <t>以及，愿我的独女拉碧丝能幸福……{换行1}
毕竟正到这年龄。{换行1}</t>
  </si>
  <si>
    <t>.org 0x054AC7</t>
  </si>
  <si>
    <t>event_4318:</t>
  </si>
  <si>
    <t>親の私が言うのもなんですが、{换行1}
あの娘は、ナースとしても{换行1}
よくやってると思います。{换行1}</t>
  </si>
  <si>
    <t>虽然我身为父亲说这话有些自卖自夸，{换行1}
但我觉得她做护士也做得很不错。{换行1}</t>
  </si>
  <si>
    <t>.org 0x054B1A</t>
  </si>
  <si>
    <t>event_4319:</t>
  </si>
  <si>
    <t>みなさんの、お役にたてて{换行1}
あの娘も喜んでいますよ。{换行1}</t>
  </si>
  <si>
    <t>能帮上大家的忙，{换行1}
她也很开心哦。{换行1}</t>
  </si>
  <si>
    <t>.org 0x054B50</t>
  </si>
  <si>
    <t>event_4320:</t>
  </si>
  <si>
    <t>{主角}さんは、{换行1}
あの娘のことは、どう思って{换行1}
おいでですか？{换行1}</t>
  </si>
  <si>
    <t>{主角}先生是怎么看待她的呢？{换行1}</t>
  </si>
  <si>
    <t>.org 0x054BA7</t>
  </si>
  <si>
    <t>event_4321:</t>
  </si>
  <si>
    <t>あまり気にかけても{换行1}
いないようですね。{换行1}
いえいえ、いいですよ。{换行1}</t>
  </si>
  <si>
    <t>似乎没怎么在意呢。{换行1}
不不，没关系的。{换行1}</t>
  </si>
  <si>
    <t>.org 0x054BEC</t>
  </si>
  <si>
    <t>event_4322:</t>
  </si>
  <si>
    <t>少しは、気にかけてもらって{换行1}
いるようですね。{换行1}</t>
  </si>
  <si>
    <t>似乎有些在意她呢。{换行1}</t>
  </si>
  <si>
    <t>.org 0x054C20</t>
  </si>
  <si>
    <t>event_4323:</t>
  </si>
  <si>
    <t>あの娘のことを、そこまで{换行1}
思っていてくれましたか。{换行1}
ありがとう。{换行1}</t>
  </si>
  <si>
    <t>你原来这么为她着想啊，{换行1}
谢谢你。{换行1}</t>
  </si>
  <si>
    <t>.org 0x054C67</t>
  </si>
  <si>
    <t>event_4324:</t>
  </si>
  <si>
    <t>{主角}さんのような方が{换行1}
あの子のムコになってくださるの{换行1}
ならば、安心です。{换行1}</t>
  </si>
  <si>
    <t>如果是{主角}先生这样的人成为{换行1}
那孩子的丈夫，{换行1}
我就能安心了。{换行1}</t>
  </si>
  <si>
    <t>.org 0x054CB3</t>
  </si>
  <si>
    <t>event_4325:</t>
  </si>
  <si>
    <t>ラピスのことを{换行1}
よろくし頼みますよ。{换行1}
{主角}さん。{换行1}</t>
  </si>
  <si>
    <t>拉碧丝的事就拜托你了，{换行1}
{主角}先生。{换行1}</t>
  </si>
  <si>
    <t>.org 0x054CE7</t>
  </si>
  <si>
    <t>event_4326:</t>
  </si>
  <si>
    <t>今日の平和をカンシャします。{换行1}</t>
  </si>
  <si>
    <t>感谢今天的和平。{换行1}</t>
  </si>
  <si>
    <t>.org 0x054D42</t>
  </si>
  <si>
    <t>event_4327:</t>
  </si>
  <si>
    <t>{主角}さんも、よく教会へと{换行1}
足を運んでくれますね。{换行1}
これからは、来たい時に来ても{换行1}
よろしいですよ。{换行1}</t>
  </si>
  <si>
    <t>{主角}先生也来过教会不少次了呢。{换行1}
今后如果想来，随时都可以来哦。{换行1}</t>
  </si>
  <si>
    <t>.org 0x054DB9</t>
  </si>
  <si>
    <t>event_4328:</t>
  </si>
  <si>
    <t>今日はお月見ですか。{换行1}
若い人には、特別な{换行1}
日ですね。{换行1}</t>
  </si>
  <si>
    <t>今天是赏月日啊。{换行1}
对年轻人来说，{换行1}
是个特别的日子呢。{换行1}</t>
  </si>
  <si>
    <t>.org 0x054E03</t>
  </si>
  <si>
    <t>event_4329:</t>
  </si>
  <si>
    <t>今日はかんしゃ祭ですな。{换行1}
今では、すっかりチョコの日として{换行1}
ていちゃくしてますね。{换行1}</t>
  </si>
  <si>
    <t>今天是感恩节啊。{换行1}
现在完全成了巧克力日呢。{换行1}</t>
  </si>
  <si>
    <t>.org 0x054E6B</t>
  </si>
  <si>
    <t>event_4330:</t>
  </si>
  <si>
    <t>今日は、聖夜祭ですね。{换行1}
静かに語らい、お祈りいたしましょう。{换行1}</t>
  </si>
  <si>
    <t>今天是圣夜祭呢。{换行1}
安静地交谈，一起祈祷吧。{换行1}</t>
  </si>
  <si>
    <t>.org 0x054F38</t>
  </si>
  <si>
    <t>event_4331:</t>
  </si>
  <si>
    <t>えっ、教典が見つかったのですか？{换行1}
どこです？{换行1}</t>
  </si>
  <si>
    <t>哎，找到教典了吗？{换行1}
在哪里？{换行1}</t>
  </si>
  <si>
    <t>.org 0x054F6C</t>
  </si>
  <si>
    <t>event_4332:</t>
  </si>
  <si>
    <t>カーマイト洞窟への通行証を{换行1}
手に入れたようですね。{换行1}</t>
  </si>
  <si>
    <t>你好像拿到卡麦特洞窟的通行证了呢。{换行1}</t>
  </si>
  <si>
    <t>.org 0x054FA2</t>
  </si>
  <si>
    <t>event_4333:</t>
  </si>
  <si>
    <t>そこでの行いも、神は{换行1}
見ていますよ。{换行1}</t>
  </si>
  <si>
    <t>在那里的行动，{换行1}
神也在注视着哦。{换行1}</t>
  </si>
  <si>
    <t>.org 0x054FD0</t>
  </si>
  <si>
    <t>event_4334:</t>
  </si>
  <si>
    <t>私は戦いのことはよくわからないの{换行1}
ですが、グレーターデーモンの{换行1}
魂が救われたのなら、良いことを{换行1}
しましたね。{换行1}</t>
  </si>
  <si>
    <t>虽然我不太明白战斗的事，{换行1}
但如果究极恶魔的灵魂得到了救赎，{换行1}
那就是好事呢。{换行1}</t>
  </si>
  <si>
    <t>.org 0x055042</t>
  </si>
  <si>
    <t>event_4335:</t>
  </si>
  <si>
    <t>あなたが、なんの衝動に突き動かされて{换行1}
行動しているのか……それは私には{换行1}
わかりませんが、もし道にまよった時は{换行1}
ここにお寄りなさい。{换行1}</t>
  </si>
  <si>
    <t>你是被什么冲动驱使着行动的……{换行1}
我并不了解。{换行1}
但如果对前路感到迷茫，{换行1}
就请来这里吧。{换行1}</t>
  </si>
  <si>
    <t>.org 0x0550CA</t>
  </si>
  <si>
    <t>event_4336:</t>
  </si>
  <si>
    <t>また、さまよえるモンスターの{换行1}
魂を救ったそうですね。{换行1}</t>
  </si>
  <si>
    <t>你好像又拯救了彷徨的魔物之魂呢。{换行1}</t>
  </si>
  <si>
    <t>.org 0x055106</t>
  </si>
  <si>
    <t>event_4337:</t>
  </si>
  <si>
    <t>セシリアは、ちょっと元気があり{换行1}
すぎるのが困りものですね。{换行1}</t>
  </si>
  <si>
    <t>.org 0x055144</t>
  </si>
  <si>
    <t>event_4338:</t>
  </si>
  <si>
    <t>ひとりで遊びに行くな、と{换行1}
いつも教えているのですが……。{换行1}</t>
  </si>
  <si>
    <t>我明明一直在跟她说不要一个人去玩……{换行1}</t>
  </si>
  <si>
    <t>.org 0x055184</t>
  </si>
  <si>
    <t>event_4339:</t>
  </si>
  <si>
    <t>{主角}さん、ありがとう。{换行1}
セシリアが助かったのは、{换行1}
あなたのおかげですよ。{换行1}</t>
  </si>
  <si>
    <t>.org 0x0551D0</t>
  </si>
  <si>
    <t>event_4340:</t>
  </si>
  <si>
    <t>最近は、少々、むなさわぎが{换行1}
します……かんがえすぎだと{换行1}
思うのですが……。{换行1}</t>
  </si>
  <si>
    <t>最近，心中有种不妙的预感……{换行1}
应该是我想多了吧……{换行1}</t>
  </si>
  <si>
    <t>.org 0x055221</t>
  </si>
  <si>
    <t>event_4341:</t>
  </si>
  <si>
    <t>毎日の祈りを忘れないで{换行1}
くださいね。{换行1}
それが大事なことなのです。{换行1}</t>
  </si>
  <si>
    <t>不要忘了每天的祈祷哦。{换行1}
这是很重要的。{换行1}</t>
  </si>
  <si>
    <t>.org 0x055268</t>
  </si>
  <si>
    <t>event_4342:</t>
  </si>
  <si>
    <t>グリモアは、神の使いという{换行1}
人もいます。{换行1}
……どうでしたか？{换行1}
実際に戦ってみた感想は？{换行1}</t>
  </si>
  <si>
    <t>也有人说克里莫亚是神的使者。{换行1}
……怎么样？{换行1}
实际战斗过的感想如何？{换行1}</t>
  </si>
  <si>
    <t>.org 0x0552C4</t>
  </si>
  <si>
    <t>event_4343:</t>
  </si>
  <si>
    <t>私には祈ることしかできませんが、{换行1}
{主角}さんの無事を{换行1}
祈りますよ。{换行1}</t>
  </si>
  <si>
    <t>我也只能祈祷了，{换行1}
祈祷{主角}先生能平安无事。{换行1}</t>
  </si>
  <si>
    <t>.org 0x055308</t>
  </si>
  <si>
    <t>event_4344:</t>
  </si>
  <si>
    <t>全世界の人々が、共に手を{换行1}
取り合えるような世の中になるために、{换行1}
祈り続けます。{换行1}</t>
  </si>
  <si>
    <t>我会继续祈祷，{换行1}
愿全世界的人都能携手共进。{换行1}</t>
  </si>
  <si>
    <t>.org 0x05535D</t>
  </si>
  <si>
    <t>event_4345:</t>
  </si>
  <si>
    <t>{主角}さん、{换行1}
あなたの進む道は、どこへと{换行1}
向かっているのでしょうね。{换行1}</t>
  </si>
  <si>
    <t>{主角}先生，{换行1}
你是在朝着什么方向前进的呢？{换行1}</t>
  </si>
  <si>
    <t>.org 0x0553A3</t>
  </si>
  <si>
    <t>event_4346:</t>
  </si>
  <si>
    <t>神の導きにしたがって生きる、{换行1}
それが、私のつとめです。{换行1}</t>
  </si>
  <si>
    <t>遵从神的引导而活，{换行1}
这就是我的职责。{换行1}</t>
  </si>
  <si>
    <t>.org 0x0553E1</t>
  </si>
  <si>
    <t>event_4347:</t>
  </si>
  <si>
    <t>たとえ帝国が武力でじゅうりん{换行1}
しようとも、人々の信仰までは、{换行1}
変えられませんよ。{换行1}</t>
  </si>
  <si>
    <t>即使帝国用武力来蹂躏，{换行1}
也无法改变人们的信仰。{换行1}</t>
  </si>
  <si>
    <t>.org 0x055438</t>
  </si>
  <si>
    <t>event_4348:</t>
  </si>
  <si>
    <t>{主角}さんの力は、{换行1}
どこからわいてくるのでしょうか。{换行1}</t>
  </si>
  <si>
    <t>{主角}先生的力量，{换行1}
到底是从哪里涌出来的呢？{换行1}</t>
  </si>
  <si>
    <t>.org 0x05546F</t>
  </si>
  <si>
    <t>event_4349:</t>
  </si>
  <si>
    <t>お気をつけて、{主角}さん。{换行1}
……死なないでください。{换行1}</t>
  </si>
  <si>
    <t>小心啊，{主角}先生。{换行1}
……千万不要死。{换行1}</t>
  </si>
  <si>
    <t>.org 0x0554A6</t>
  </si>
  <si>
    <t>event_4350:</t>
  </si>
  <si>
    <t>今日の平和を神に{换行1}
かんしゃします。{换行1}</t>
  </si>
  <si>
    <t>为今天的和平而向神表示感谢。{换行1}</t>
  </si>
  <si>
    <t>.org 0x0554D0</t>
  </si>
  <si>
    <t>event_4351:</t>
  </si>
  <si>
    <t>{主角}さん。{换行1}
あなたの勝利を祈っています。{换行1}</t>
  </si>
  <si>
    <t>{主角}先生，我会祈祷你能胜利。{换行1}</t>
  </si>
  <si>
    <t>.org 0x05551F</t>
  </si>
  <si>
    <t>event_4352:</t>
  </si>
  <si>
    <t>休みの日の入浴が、一番の{换行1}
楽しみですね。{换行1}</t>
  </si>
  <si>
    <t>在休息日入浴，{换行1}
是最大的享受呢。{换行1}</t>
  </si>
  <si>
    <t>.org 0x05554F</t>
  </si>
  <si>
    <t>event_4353:</t>
  </si>
  <si>
    <t>メロディさんは、小さい時に{换行1}
両親と死に別れているのです。{换行1}</t>
  </si>
  <si>
    <t>梅洛迪小姐的双亲，{换行1}
在小时候就去世离开了她。{换行1}</t>
  </si>
  <si>
    <t>.org 0x05558B</t>
  </si>
  <si>
    <t>event_4354:</t>
  </si>
  <si>
    <t>でも、そんなことを、みじんも{换行1}
感じさせないくらい、明るい{换行1}
ですよね。{换行1}</t>
  </si>
  <si>
    <t>但她却十分开朗，{换行1}
让人连这件事的一丝踪迹都感觉不到。{换行1}</t>
  </si>
  <si>
    <t>.org 0x0555D6</t>
  </si>
  <si>
    <t>event_4355:</t>
  </si>
  <si>
    <t>温泉も大地の恵みですね。{换行1}
それにしても、大地の力とは{换行1}
なんとすばらしいのでしょうか。{换行1}</t>
  </si>
  <si>
    <t>温泉也是大地的恩惠呢。{换行1}
说起来，大地的力量是多么美妙啊。{换行1}</t>
  </si>
  <si>
    <t>.org 0x055631</t>
  </si>
  <si>
    <t>event_4356:</t>
  </si>
  <si>
    <t>あ、{主角}さん、{换行1}
私の教典みませんでしたか？{换行1}
風呂に入っているあいだに、{换行1}
どこかに行ってしまって。{换行1}</t>
  </si>
  <si>
    <t>啊，{主角}先生，{换行1}
你看到过我的教典吗？{换行1}
在我进澡堂的时候，{换行1}
不知到哪去了。{换行1}</t>
  </si>
  <si>
    <t>.org 0x0556A6</t>
  </si>
  <si>
    <t>event_4357:</t>
  </si>
  <si>
    <t>.org 0x0556EB</t>
  </si>
  <si>
    <t>event_4358:</t>
  </si>
  <si>
    <t>{物品}ですか。{换行1}
ありがとう。{换行1}
しゅうかく祭にかんしゃします。{换行1}</t>
  </si>
  <si>
    <t>{物品}啊。{换行1}
谢谢你，并向收获祭表示感谢。{换行1}</t>
  </si>
  <si>
    <t>.org 0x055730</t>
  </si>
  <si>
    <t>event_4359:</t>
  </si>
  <si>
    <t>{物品}ですか。{换行1}
なぜ、これを私に？{换行1}</t>
  </si>
  <si>
    <t>{物品}啊。{换行1}
为什么要给我？{换行1}</t>
  </si>
  <si>
    <t>.org 0x05575A</t>
  </si>
  <si>
    <t>event_4360:</t>
  </si>
  <si>
    <t>ありがとう。{换行1}
{物品}ですか。{换行1}
これはいいものを。{换行1}
かんしゃします。{换行1}</t>
  </si>
  <si>
    <t>谢谢你。{换行1}
{物品}啊。{换行1}
这真是不错，感谢你。{换行1}</t>
  </si>
  <si>
    <t>.org 0x0557B5</t>
  </si>
  <si>
    <t>event_4361:</t>
  </si>
  <si>
    <t>.org 0x055803</t>
  </si>
  <si>
    <t>event_4362:</t>
  </si>
  <si>
    <t>ありがとう。今日は、私の誕生日です。{换行1}
その日に、{物品}を{换行1}
いただけるなんて。{换行1}
かんしゃします。{换行1}</t>
  </si>
  <si>
    <t>谢谢你，今天是我的生日。{换行1}
居然能在这一天{物品}，感谢你。{换行1}</t>
  </si>
  <si>
    <t>.org 0x055869</t>
  </si>
  <si>
    <t>event_4363:</t>
  </si>
  <si>
    <t>おお、これは、まさしく{换行1}
私の教典。{换行1}
{主角}さんが見つけて{换行1}
くれたのですか？{换行1}</t>
  </si>
  <si>
    <t>哦哦，这个正是我的教典。{换行1}
是{主角}先生找到的吗？{换行1}</t>
  </si>
  <si>
    <t>.org 0x0558B0</t>
  </si>
  <si>
    <t>event_4364:</t>
  </si>
  <si>
    <t>.org 0x0558BB</t>
  </si>
  <si>
    <t>event_4365:</t>
  </si>
  <si>
    <t>ありがとうございます。{换行1}
……で、どこにありました？{换行1}</t>
  </si>
  <si>
    <t>非常感谢。{换行1}
……那么，是在哪里找到的？{换行1}</t>
  </si>
  <si>
    <t>.org 0x0558F1</t>
  </si>
  <si>
    <t>event_4366:</t>
  </si>
  <si>
    <t>えっ！？{换行1}
えっと……それは、{换行1}
まぁ……いいじゃないですか。{换行1}</t>
  </si>
  <si>
    <t>哎！？{换行1}
哪个……这个嘛……就别管了。{换行1}</t>
  </si>
  <si>
    <t>.org 0x05592E</t>
  </si>
  <si>
    <t>event_4367:</t>
  </si>
  <si>
    <t>？{换行1}
ま、教典がもどればいいでのす。{换行1}
ありがとうございました。{换行1}</t>
  </si>
  <si>
    <t>？{换行1}
嘛，教典能回来就好。{换行1}
非常感谢。{换行1}</t>
  </si>
  <si>
    <t>.org 0x05596D</t>
  </si>
  <si>
    <t>event_4368:</t>
  </si>
  <si>
    <t>では、お礼に『ロザリオ』を{换行1}
さしあげます。{换行1}
きっと役に立つとおもいますよ。{换行1}</t>
  </si>
  <si>
    <t>那么作为回礼，{换行1}
就把『罗萨里奥』送给你了。{换行1}
我想一定可以派上用场的。{换行1}</t>
  </si>
  <si>
    <t>.org 0x0559C9</t>
  </si>
  <si>
    <t>event_4369:</t>
  </si>
  <si>
    <t>私は、ホワイトと申します。{换行1}
教会の神父です。{换行1}</t>
  </si>
  <si>
    <t>我叫怀特，{换行1}
是教会的神父。{换行1}</t>
  </si>
  <si>
    <t>.org 0x0559FC</t>
  </si>
  <si>
    <t>event_4370:</t>
  </si>
  <si>
    <t>.org 0x055A20</t>
  </si>
  <si>
    <t>event_4371:</t>
  </si>
  <si>
    <t>はじめまして。{换行1}
よろしければ、祝日は{换行1}
教会にいらしてください。{换行1}</t>
  </si>
  <si>
    <t>请多关照。{换行1}
如果可以的话，{换行1}
祝日时请来教会。{换行1}</t>
  </si>
  <si>
    <t>.org 0x055A61</t>
  </si>
  <si>
    <t>event_4372:</t>
  </si>
  <si>
    <t>.org 0x055A73</t>
  </si>
  <si>
    <t>event_4373:</t>
  </si>
  <si>
    <t>さあ、今日もみなで祈りましょう。{换行1}</t>
  </si>
  <si>
    <t>那么，今天也一起来祈祷吧。{换行1}</t>
  </si>
  <si>
    <t>.org 0x055AB1</t>
  </si>
  <si>
    <t>event_4374:</t>
  </si>
  <si>
    <t>神は、いつでもあなたを{换行1}
見ていますよ。{换行1}</t>
  </si>
  <si>
    <t>神，随时都在注视着你。{换行1}</t>
  </si>
  <si>
    <t>.org 0x055AE2</t>
  </si>
  <si>
    <t>event_4375:</t>
  </si>
  <si>
    <t>生き方にまよった時こそ、{换行1}
教会に来てください。{换行1}</t>
  </si>
  <si>
    <t>对生存方式感到迷惘时，{换行1}
就请来教会。{换行1}</t>
  </si>
  <si>
    <t>.org 0x055B1B</t>
  </si>
  <si>
    <t>event_4376:</t>
  </si>
  <si>
    <t>この町の人たちは、みな{换行1}
いい人ばかりですよ。{换行1}</t>
  </si>
  <si>
    <t>这个镇上全都是好人哦。{换行1}</t>
  </si>
  <si>
    <t>.org 0x055B52</t>
  </si>
  <si>
    <t>event_4377:</t>
  </si>
  <si>
    <t>神へのかんしゃの気持ちを忘れないで{换行1}
ください。{换行1}</t>
  </si>
  <si>
    <t>请不要忘记对神的感谢。{换行1}</t>
  </si>
  <si>
    <t>.org 0x055B8B</t>
  </si>
  <si>
    <t>event_4378:</t>
  </si>
  <si>
    <t>毎日、規則正しく生きてください。{换行1}
それが、一番大切なことなのですよ。{换行1}</t>
  </si>
  <si>
    <t>每天都请规规矩矩地生活，{换行1}
这是最重要的。{换行1}</t>
  </si>
  <si>
    <t>.org 0x055E37</t>
  </si>
  <si>
    <t>event_4379:</t>
  </si>
  <si>
    <t>たまには、こんな場所で{换行1}
一人、めいそうにふけるのも{换行1}
いいものです。{换行1}</t>
  </si>
  <si>
    <t>偶尔在这种地方一个人冥想也很不错。{换行1}</t>
  </si>
  <si>
    <t>.org 0x055E80</t>
  </si>
  <si>
    <t>event_4380:</t>
  </si>
  <si>
    <t>公園でムジャキに遊ぶ{换行1}
子供たちを見るのは{换行1}
いいものですね。{换行1}</t>
  </si>
  <si>
    <t>在公园看天真的孩子们玩耍，{换行1}
真不错呢。{换行1}</t>
  </si>
  <si>
    <t>.org 0x055EC1</t>
  </si>
  <si>
    <t>event_4381:</t>
  </si>
  <si>
    <t>どうですか？{换行1}
その後、少しは記憶がもどりましたか？{换行1}</t>
  </si>
  <si>
    <t>怎么样？{换行1}
那之后，记忆有恢复吗？{换行1}</t>
  </si>
  <si>
    <t>.org 0x055F83</t>
  </si>
  <si>
    <t>event_4382:</t>
  </si>
  <si>
    <t>あけましておめでとうございます。{换行1}
{主角}さん。{换行1}
今年も、あなたにとって良き一年と{换行1}
なりますように。{换行1}</t>
  </si>
  <si>
    <t>新年快乐，{主角}先生。{换行1}
祝你这一年也能过得安乐。{换行1}</t>
  </si>
  <si>
    <t>.org 0x055FFC</t>
  </si>
  <si>
    <t>event_4383:</t>
  </si>
  <si>
    <t>今日は卵大会の日ですね。{换行1}
日ごろ、コケホッホーにはお世話に{换行1}
なっていますから、かんしゃしないと{换行1}
いけませんね。{换行1}</t>
  </si>
  <si>
    <t>今天有鸡蛋大赛呢。{换行1}
每天都在受到咕咕鸡的照顾，{换行1}
得感谢它才行呢。{换行1}</t>
  </si>
  <si>
    <t>.org 0x056073</t>
  </si>
  <si>
    <t>event_4384:</t>
  </si>
  <si>
    <t>そうですか、優勝しましたか。{换行1}
いや、なかなか立派ですよ。{换行1}</t>
  </si>
  <si>
    <t>这样啊，取得冠军了吗。{换行1}
哎呀，真是了不起。{换行1}</t>
  </si>
  <si>
    <t>.org 0x0560B6</t>
  </si>
  <si>
    <t>event_4385:</t>
  </si>
  <si>
    <t>そうですか、負けましたか。{换行1}
でも大切なのは、勝負にむかって{换行1}
努力することですよ。{换行1}</t>
  </si>
  <si>
    <t>这样啊，输掉了吗。{换行1}
但最重要的是为比赛所付出的努力哦。{换行1}</t>
  </si>
  <si>
    <t>.org 0x056109</t>
  </si>
  <si>
    <t>event_4386:</t>
  </si>
  <si>
    <t>結果など、おまけみたいなものです。{换行1}
努力は、けっしてうらぎりません。{换行1}</t>
  </si>
  <si>
    <t>结果什么的只是附带的赠品。{换行1}
付出的努力是不会背叛你的。{换行1}</t>
  </si>
  <si>
    <t>.org 0x05615B</t>
  </si>
  <si>
    <t>event_4387:</t>
  </si>
  <si>
    <t>今日は料理大会の日ですね。{换行1}
ラピスが作る料理も、なかなかの{换行1}
ものなのですよ。{换行1}</t>
  </si>
  <si>
    <t>今天有烹饪大赛呢。{换行1}
拉碧丝做的菜也很不错哦。{换行1}</t>
  </si>
  <si>
    <t>.org 0x0561B4</t>
  </si>
  <si>
    <t>event_4388:</t>
  </si>
  <si>
    <t>今日から海開きですね。{换行1}
夏が来たという感じですね。{换行1}
{主角}さんは、泳ぎは{换行1}
お好きですか？{换行1}</t>
  </si>
  <si>
    <t>今天开始就要开海了呢。{换行1}
有种夏天来了的感觉呢。{换行1}
{主角}先生喜欢游泳吗？{换行1}</t>
  </si>
  <si>
    <t>.org 0x056223</t>
  </si>
  <si>
    <t>event_4389:</t>
  </si>
  <si>
    <t>今日はミルク大会ですね。{换行1}
バッファモーから、美味しいミルクが{换行1}
とれるとよいですね。{换行1}</t>
  </si>
  <si>
    <t>今天是牛奶大赛呢。{换行1}
如果能从水牛哞哞那取到好牛奶就好了。{换行1}</t>
  </si>
  <si>
    <t>.org 0x05627F</t>
  </si>
  <si>
    <t>event_4390:</t>
  </si>
  <si>
    <t>なかなかやりますね、{换行1}
{主角}さん。{换行1}</t>
  </si>
  <si>
    <t>做得很不错呢，{换行1}
{主角}先生。{换行1}</t>
  </si>
  <si>
    <t>.org 0x0562A7</t>
  </si>
  <si>
    <t>event_4391:</t>
  </si>
  <si>
    <t>勝ち負けよりも、努力することが{换行1}
一番大切なのですよ。{换行1}</t>
  </si>
  <si>
    <t>比起胜负，{换行1}
努力过才是最重要的。{换行1}</t>
  </si>
  <si>
    <t>.org 0x0562E9</t>
  </si>
  <si>
    <t>event_4392:</t>
  </si>
  <si>
    <t>いかに洞窟から目的物を素早く{换行1}
探すか……これは、なかなか{换行1}
楽しい大会ですね。{换行1}</t>
  </si>
  <si>
    <t>如何从洞窟里快速找出目标物……{换行1}
这是个很有趣的比赛呢。{换行1}</t>
  </si>
  <si>
    <t>.org 0x056342</t>
  </si>
  <si>
    <t>event_4393:</t>
  </si>
  <si>
    <t>今日はしゅうかく祭です。{换行1}
大地と神の恵みにかんしゃ{换行1}
しましょう。{换行1}</t>
  </si>
  <si>
    <t>今天是收获祭。{换行1}
感谢大地和神的恩惠吧。{换行1}</t>
  </si>
  <si>
    <t>.org 0x05639F</t>
  </si>
  <si>
    <t>event_4394:</t>
  </si>
  <si>
    <t>モコモコは、実は私も大好きな{换行1}
モンスターなのですよ。{换行1}
……カワイイですね。{换行1}</t>
  </si>
  <si>
    <t>摩可摩可其实是我最喜欢的魔物。{换行1}
……真可爱呢。{换行1}</t>
  </si>
  <si>
    <t>.org 0x0563F3</t>
  </si>
  <si>
    <t>event_4395:</t>
  </si>
  <si>
    <t>いやー、まさか、ふわ毛大会で{换行1}
優勝するとは、おもってません{换行1}
でしたよ。{换行1}
あ、これは失礼。でも、すごいですね。{换行1}</t>
  </si>
  <si>
    <t>哎呀ー没想到你能在软软毛大赛取胜啊。{换行1}
啊，我失礼了。不过真的很厉害呢。{换行1}</t>
  </si>
  <si>
    <t>.org 0x056468</t>
  </si>
  <si>
    <t>event_4396:</t>
  </si>
  <si>
    <t>来年、またがんばってくださいね。{换行1}</t>
  </si>
  <si>
    <t>明年要再努力哦。{换行1}</t>
  </si>
  <si>
    <t>.org 0x056497</t>
  </si>
  <si>
    <t>event_4397:</t>
  </si>
  <si>
    <t>今日で一年が終わります。{换行1}
{主角}さんにとって、この{换行1}
一年はどうでしたか？{换行1}</t>
  </si>
  <si>
    <t>今天就要结束这一年了。{换行1}
{主角}先生这一年过得怎么样？{换行1}</t>
  </si>
  <si>
    <t>.org 0x0564DD</t>
  </si>
  <si>
    <t>event_4398:</t>
  </si>
  <si>
    <t>来年も、すばらしい一年がすごせる{换行1}
よう、お祈りいたしましょう。{换行1}</t>
  </si>
  <si>
    <t>让我们祈祷，{换行1}
明年也是美好的一年吧。{换行1}</t>
  </si>
  <si>
    <t>.org 0x056529</t>
  </si>
  <si>
    <t>event_4399:</t>
  </si>
  <si>
    <t>今日は、春のかんしゃ祭ですね。{换行1}
若い人には、楽しみなイベントだと{换行1}
おもいますよ。{换行1}</t>
  </si>
  <si>
    <t>今天是春之感恩节呢。{换行1}
我想对年轻人来说，{换行1}
应该是个值得期待的活动哦。{换行1}</t>
  </si>
  <si>
    <t>.org 0x056A30</t>
  </si>
  <si>
    <t>event_4400:</t>
  </si>
  <si>
    <t>おはようございます、{主角}さん。{换行1}
って呼ぶのは、もうおかしいですね。{换行1}
なんて呼びましょうか？{换行1}</t>
  </si>
  <si>
    <t>早上好，{主角}先生。{换行1}
这么叫已经有点怪了呢。{换行1}
该怎么叫你呢？{换行1}</t>
  </si>
  <si>
    <t>.org 0x056A96</t>
  </si>
  <si>
    <t>event_4401:</t>
  </si>
  <si>
    <t>{主角}{换行1}
あなた{换行1}
ダーリン{换行1}
{主角}っち{换行1}</t>
  </si>
  <si>
    <t>{主角}{换行1}
亲爱的{换行1}
达令{换行1}
{主角}亲{换行1}</t>
  </si>
  <si>
    <t>.org 0x056AB6</t>
  </si>
  <si>
    <t>event_4402:</t>
  </si>
  <si>
    <t>そうですね。{换行1}
それが自然かもしれませんね。{换行1}</t>
  </si>
  <si>
    <t>也是呢，{换行1}
或许这样比较自然呢。{换行1}</t>
  </si>
  <si>
    <t>.org 0x056AF2</t>
  </si>
  <si>
    <t>event_4403:</t>
  </si>
  <si>
    <t>あなたですか。{换行1}
なんか、新婚って感じがして{换行1}
いいですね。{换行1}</t>
  </si>
  <si>
    <t>亲爱的吗。{换行1}
有种新婚的感觉，很不错呢。{换行1}</t>
  </si>
  <si>
    <t>.org 0x056B3B</t>
  </si>
  <si>
    <t>event_4404:</t>
  </si>
  <si>
    <t>ダーリンって言うのも、{换行1}
ちょっと、いい感じですよね。{换行1}
わかりました。{换行1}</t>
  </si>
  <si>
    <t>叫达令感觉也不错呢。{换行1}
我明白了。{换行1}</t>
  </si>
  <si>
    <t>.org 0x056B90</t>
  </si>
  <si>
    <t>event_4405:</t>
  </si>
  <si>
    <t>{主角}っち……ですか？{换行1}
まぁ、親しみがあるといえなくも{换行1}
ないですが……ちょっと{换行1}
ハズかしいです。{换行1}</t>
  </si>
  <si>
    <t>{主角}亲……吗？{换行1}
嘛，也不能说没有亲密感……{换行1}
但有点羞耻。{换行1}</t>
  </si>
  <si>
    <t>.org 0x056BED</t>
  </si>
  <si>
    <t>event_4406:</t>
  </si>
  <si>
    <t>できれば、別な呼び方に{换行1}
してください。{换行1}</t>
  </si>
  <si>
    <t>可以的话，请换个别的称呼吧。{换行1}</t>
  </si>
  <si>
    <t>.org 0x056C1E</t>
  </si>
  <si>
    <t>event_4407:</t>
  </si>
  <si>
    <t>.org 0x056C40</t>
  </si>
  <si>
    <t>event_4408:</t>
  </si>
  <si>
    <t>ラピスって呼んでください。{换行1}
{主角}。{换行1}</t>
  </si>
  <si>
    <t>请叫我拉碧丝吧，{换行1}
{主角}。{换行1}</t>
  </si>
  <si>
    <t>.org 0x056C6F</t>
  </si>
  <si>
    <t>event_4409:</t>
  </si>
  <si>
    <t>ラピスって呼んでください。{换行1}
あなた。{换行1}</t>
  </si>
  <si>
    <t>请叫我拉碧丝吧，{换行1}
亲爱的。{换行1}</t>
  </si>
  <si>
    <t>.org 0x056CA3</t>
  </si>
  <si>
    <t>event_4410:</t>
  </si>
  <si>
    <t>ラピスって呼んでください。{换行1}
ダーリン。{换行1}</t>
  </si>
  <si>
    <t>请叫我拉碧丝吧，{换行1}
达令。{换行1}</t>
  </si>
  <si>
    <t>.org 0x056CCE</t>
  </si>
  <si>
    <t>event_4411:</t>
  </si>
  <si>
    <t>.org 0x056DDB</t>
  </si>
  <si>
    <t>event_4412:</t>
  </si>
  <si>
    <t>さぁ、今日もがんばりましょう。{换行1}</t>
  </si>
  <si>
    <t>好，今天也加油吧。{换行1}</t>
  </si>
  <si>
    <t>.org 0x056E02</t>
  </si>
  <si>
    <t>event_4413:</t>
  </si>
  <si>
    <t>私がナースだからって{换行1}
無理しないでくださいね。{换行1}</t>
  </si>
  <si>
    <t>虽然有我这个护士，{换行1}
但也不要太勉强哦。{换行1}</t>
  </si>
  <si>
    <t>.org 0x056E40</t>
  </si>
  <si>
    <t>event_4414:</t>
  </si>
  <si>
    <t>ねぇ、{主角}。{换行1}
私のこと……好きですか？{换行1}</t>
  </si>
  <si>
    <t>.org 0x056E73</t>
  </si>
  <si>
    <t>event_4415:</t>
  </si>
  <si>
    <t>.org 0x056EAB</t>
  </si>
  <si>
    <t>event_4416:</t>
  </si>
  <si>
    <t>.org 0x056EDE</t>
  </si>
  <si>
    <t>event_4417:</t>
  </si>
  <si>
    <t>あまり洞窟に行くのは{换行1}
さんせいできないです。{换行1}
……心配で。{换行1}</t>
  </si>
  <si>
    <t>我不太赞成你去洞窟。{换行1}
……因为会担心的。{换行1}</t>
  </si>
  <si>
    <t>.org 0x056F1F</t>
  </si>
  <si>
    <t>event_4418:</t>
  </si>
  <si>
    <t>エド先生は、元気に{换行1}
やってるでしょうか？{换行1}</t>
  </si>
  <si>
    <t>爱德医生有没有在精神地工作呢？{换行1}</t>
  </si>
  <si>
    <t>.org 0x056F57</t>
  </si>
  <si>
    <t>event_4419:</t>
  </si>
  <si>
    <t>{主角}の記憶って{换行1}
いつもどるのでしょうかね？{换行1}</t>
  </si>
  <si>
    <t>.org 0x056F8E</t>
  </si>
  <si>
    <t>event_4420:</t>
  </si>
  <si>
    <t>あなたの記憶って{换行1}
いつもどるのでしょうかね？{换行1}</t>
  </si>
  <si>
    <t>你的记忆什么时候才能恢复呢？{换行1}</t>
  </si>
  <si>
    <t>.org 0x056FCA</t>
  </si>
  <si>
    <t>event_4421:</t>
  </si>
  <si>
    <t>ダーリンの記憶って{换行1}
いつもどるのでしょうかね？{换行1}</t>
  </si>
  <si>
    <t>达令的记忆什么时候才能恢复呢？{换行1}</t>
  </si>
  <si>
    <t>.org 0x056FFD</t>
  </si>
  <si>
    <t>event_4422:</t>
  </si>
  <si>
    <t>……記憶がもどっても、{换行1}
ずっと一緒にいられるますよね？{换行1}</t>
  </si>
  <si>
    <t>……就算记忆恢复了，{换行1}
也要一直在一起哦？{换行1}</t>
  </si>
  <si>
    <t>.org 0x05703B</t>
  </si>
  <si>
    <t>event_4423:</t>
  </si>
  <si>
    <t>ゼークス帝国って、エド先生が{换行1}
以前、住んでいたみたいなんですよ。{换行1}</t>
  </si>
  <si>
    <t>泽克斯帝国，{换行1}
好像是爱德医生以前住的地方哦。{换行1}</t>
  </si>
  <si>
    <t>.org 0x057083</t>
  </si>
  <si>
    <t>event_4424:</t>
  </si>
  <si>
    <t>あまりキケンなことはしないで{换行1}
くだざいね。{换行1}
心配で心配で……。{换行1}</t>
  </si>
  <si>
    <t>请不要做太危险的事哦。{换行1}
很让人担心的……{换行1}</t>
  </si>
  <si>
    <t>.org 0x0570C8</t>
  </si>
  <si>
    <t>event_4425:</t>
  </si>
  <si>
    <t>毎日がゆっくりと、流れてゆきますね。{换行1}
ずっと……この時間が続くと{换行1}
うれしいです。{换行1}</t>
  </si>
  <si>
    <t>每天都安稳地渡过了呢。{换行1}
如果……这种时间能一直持续下去，{换行1}
会很开心的。{换行1}</t>
  </si>
  <si>
    <t>.org 0x057127</t>
  </si>
  <si>
    <t>event_4426:</t>
  </si>
  <si>
    <t>はい、{主角}、お弁当です。{换行1}</t>
  </si>
  <si>
    <t>给，{主角}，便当。{换行1}</t>
  </si>
  <si>
    <t>.org 0x05714D</t>
  </si>
  <si>
    <t>event_4427:</t>
  </si>
  <si>
    <t>.org 0x057178</t>
  </si>
  <si>
    <t>event_4428:</t>
  </si>
  <si>
    <t>.org 0x0571B0</t>
  </si>
  <si>
    <t>event_4429:</t>
  </si>
  <si>
    <t>『薬草』をもらった。{换行1}</t>
  </si>
  <si>
    <t>得到了『药草』。{换行1}</t>
  </si>
  <si>
    <t>.org 0x0571CC</t>
  </si>
  <si>
    <t>event_4430:</t>
  </si>
  <si>
    <t>.org 0x0571F8</t>
  </si>
  <si>
    <t>event_4431:</t>
  </si>
  <si>
    <t>と、思ったけど、持ち物が一杯みたい{换行1}
ですよ。{换行1}
すこしへらしてくれないと、{换行1}
お弁当が入りませんね。{换行1}</t>
  </si>
  <si>
    <t>虽然这么想，但你已经拿满东西了。{换行1}
不减掉一点，便当是放不进去的。{换行1}</t>
  </si>
  <si>
    <t>.org 0x057267</t>
  </si>
  <si>
    <t>event_4432:</t>
  </si>
  <si>
    <t>{主角}、ゼークス帝国の{换行1}
鋼の車がせめてくるのですか！？{换行1}</t>
  </si>
  <si>
    <t>{主角}，{换行1}
泽克斯帝国的钢之车攻过来了吗？！{换行1}</t>
  </si>
  <si>
    <t>.org 0x0572A8</t>
  </si>
  <si>
    <t>event_4433:</t>
  </si>
  <si>
    <t>あなた、ゼークス帝国の{换行1}
鋼の車がせめてくるのですか！？{换行1}</t>
  </si>
  <si>
    <t>亲爱的，{换行1}
泽克斯帝国的钢之车攻过来了吗？！{换行1}</t>
  </si>
  <si>
    <t>.org 0x0572EE</t>
  </si>
  <si>
    <t>event_4434:</t>
  </si>
  <si>
    <t>ダーリン、ゼークス帝国の{换行1}
鋼の車がせめてくるのですか！？{换行1}</t>
  </si>
  <si>
    <t>达令，{换行1}
泽克斯帝国的钢之车攻过来了吗？！{换行1}</t>
  </si>
  <si>
    <t>.org 0x05732E</t>
  </si>
  <si>
    <t>event_4435:</t>
  </si>
  <si>
    <t>ああ。でも、大丈夫。{换行1}
僕がかならず、ラピスやみんなを{换行1}
守る！{换行1}</t>
  </si>
  <si>
    <t>嗯。但没事的，{换行1}
我一定会保护好拉碧丝和大家！{换行1}</t>
  </si>
  <si>
    <t>.org 0x057370</t>
  </si>
  <si>
    <t>event_4436:</t>
  </si>
  <si>
    <t>ええ、信じてるわ。{换行1}</t>
  </si>
  <si>
    <t>.org 0x05738D</t>
  </si>
  <si>
    <t>event_4437:</t>
  </si>
  <si>
    <t>.org 0x0573D1</t>
  </si>
  <si>
    <t>event_4438:</t>
  </si>
  <si>
    <t>.org 0x057434</t>
  </si>
  <si>
    <t>event_4439:</t>
  </si>
  <si>
    <t>.org 0x05746A</t>
  </si>
  <si>
    <t>event_4440:</t>
  </si>
  <si>
    <t>.org 0x0574B1</t>
  </si>
  <si>
    <t>event_4441:</t>
  </si>
  <si>
    <t>.org 0x0574E3</t>
  </si>
  <si>
    <t>event_4442:</t>
  </si>
  <si>
    <t>.org 0x057525</t>
  </si>
  <si>
    <t>event_4443:</t>
  </si>
  <si>
    <t>妻である私が、{换行1}
料理大会に出ないっていうのは{换行1}
ちょっと、問題ありますよね。{换行1}</t>
  </si>
  <si>
    <t>我作为妻子，{换行1}
不出席烹饪大赛会有些问题呢。{换行1}</t>
  </si>
  <si>
    <t>.org 0x057576</t>
  </si>
  <si>
    <t>event_4444:</t>
  </si>
  <si>
    <t>.org 0x0575B0</t>
  </si>
  <si>
    <t>event_4445:</t>
  </si>
  <si>
    <t>.org 0x0575D5</t>
  </si>
  <si>
    <t>event_4446:</t>
  </si>
  <si>
    <t>.org 0x05760F</t>
  </si>
  <si>
    <t>event_4447:</t>
  </si>
  <si>
    <t>.org 0x057662</t>
  </si>
  <si>
    <t>event_4448:</t>
  </si>
  <si>
    <t>.org 0x0576B7</t>
  </si>
  <si>
    <t>event_4449:</t>
  </si>
  <si>
    <t>.org 0x0576E7</t>
  </si>
  <si>
    <t>event_4450:</t>
  </si>
  <si>
    <t>結婚したら、お月見のデートには{换行1}
さそってくれないのですか？{换行1}
……うふふ、ジョウダンですよ。{换行1}</t>
  </si>
  <si>
    <t>结了婚以后就不邀请我去赏月了吗？{换行1}
……嗯呵呵，开玩笑的。{换行1}</t>
  </si>
  <si>
    <t>.org 0x057758</t>
  </si>
  <si>
    <t>event_4451:</t>
  </si>
  <si>
    <t>モコモコって、ちょっと{换行1}
いいカンジですよね。{换行1}</t>
  </si>
  <si>
    <t>摩可摩可给人感觉不错呢。{换行1}</t>
  </si>
  <si>
    <t>.org 0x05778C</t>
  </si>
  <si>
    <t>event_4452:</t>
  </si>
  <si>
    <t>ふわ毛大会で優勝ですか。{换行1}
やっぱり、スゴイですね。{换行1}</t>
  </si>
  <si>
    <t>在软软毛大赛取胜了啊，{换行1}
你果然很厉害呢。{换行1}</t>
  </si>
  <si>
    <t>.org 0x0577C6</t>
  </si>
  <si>
    <t>event_4453:</t>
  </si>
  <si>
    <t>.org 0x05781F</t>
  </si>
  <si>
    <t>event_4454:</t>
  </si>
  <si>
    <t>.org 0x057870</t>
  </si>
  <si>
    <t>event_4455:</t>
  </si>
  <si>
    <t>.org 0x0578CF</t>
  </si>
  <si>
    <t>event_4456:</t>
  </si>
  <si>
    <t>.org 0x0578F5</t>
  </si>
  <si>
    <t>event_4457:</t>
  </si>
  <si>
    <t>.org 0x05792C</t>
  </si>
  <si>
    <t>event_4458:</t>
  </si>
  <si>
    <t>チョコを食べたら、{换行1}
歯をみがいてくださいね。{换行1}</t>
  </si>
  <si>
    <t>吃了巧克力的话，{换行1}
记得刷牙哦。{换行1}</t>
  </si>
  <si>
    <t>.org 0x057960</t>
  </si>
  <si>
    <t>event_4459:</t>
  </si>
  <si>
    <t>リュックが一杯みたいですね。{换行1}
じゃ、来年までおあずけですね。{换行1}
うふふっ。{换行1}</t>
  </si>
  <si>
    <t>背包满了呢。{换行1}
那就留到明年吧，{换行1}
嗯呵呵。{换行1}</t>
  </si>
  <si>
    <t>.org 0x0579AF</t>
  </si>
  <si>
    <t>event_4460:</t>
  </si>
  <si>
    <t>.org 0x0579F6</t>
  </si>
  <si>
    <t>event_4461:</t>
  </si>
  <si>
    <t>.org 0x057A3E</t>
  </si>
  <si>
    <t>event_4462:</t>
  </si>
  <si>
    <t>.org 0x057A94</t>
  </si>
  <si>
    <t>event_4463:</t>
  </si>
  <si>
    <t>.org 0x057AEF</t>
  </si>
  <si>
    <t>event_4464:</t>
  </si>
  <si>
    <t>.org 0x057B44</t>
  </si>
  <si>
    <t>event_4465:</t>
  </si>
  <si>
    <t>.org 0x057B5F</t>
  </si>
  <si>
    <t>event_4466:</t>
  </si>
  <si>
    <t>.org 0x057BAD</t>
  </si>
  <si>
    <t>event_4467:</t>
  </si>
  <si>
    <t>.org 0x057C0B</t>
  </si>
  <si>
    <t>event_4468:</t>
  </si>
  <si>
    <t>.org 0x057C73</t>
  </si>
  <si>
    <t>event_4469:</t>
  </si>
  <si>
    <t>.org 0x057CD7</t>
  </si>
  <si>
    <t>event_4470:</t>
  </si>
  <si>
    <t>.org 0x057CF7</t>
  </si>
  <si>
    <t>event_4471:</t>
  </si>
  <si>
    <t>.org 0x057D42</t>
  </si>
  <si>
    <t>event_4472:</t>
  </si>
  <si>
    <t>.org 0x057D58</t>
  </si>
  <si>
    <t>event_4473:</t>
  </si>
  <si>
    <t>.org 0x057D9C</t>
  </si>
  <si>
    <t>event_4474:</t>
  </si>
  <si>
    <t>.org 0x057DDD</t>
  </si>
  <si>
    <t>event_4475:</t>
  </si>
  <si>
    <t>ありがとう、ダーリン。{换行1}
私……あなたと出会えて{换行1}
よかったわ。{换行1}</t>
  </si>
  <si>
    <t>谢谢你，达令。{换行1}
我……能够和你相遇真是太好了。{换行1}</t>
  </si>
  <si>
    <t>.org 0x057E36</t>
  </si>
  <si>
    <t>event_4476:</t>
  </si>
  <si>
    <t>.org 0x057E72</t>
  </si>
  <si>
    <t>event_4477:</t>
  </si>
  <si>
    <t>ナースという仕事を通じて{换行1}
みなさんのお役に立てるのが{换行1}
嬉しいです。{换行1}</t>
  </si>
  <si>
    <t>做护士的工作能给大家帮到忙，{换行1}
所以我很开心。{换行1}</t>
  </si>
  <si>
    <t>.org 0x057EBB</t>
  </si>
  <si>
    <t>event_4478:</t>
  </si>
  <si>
    <t>父の仕事も、とてもりっぱだと{换行1}
思います。{换行1}
父をそんけいしていますわ。{换行1}</t>
  </si>
  <si>
    <t>我认为爸爸的工作也很伟大。{换行1}
我很尊敬爸爸。{换行1}</t>
  </si>
  <si>
    <t>.org 0x057F06</t>
  </si>
  <si>
    <t>event_4479:</t>
  </si>
  <si>
    <t>みなさん、私にやさしくしてくれて……。{换行1}
とてもかんしゃしています。{换行1}</t>
  </si>
  <si>
    <t>大家这么温柔地对待我……{换行1}
我很感激。{换行1}</t>
  </si>
  <si>
    <t>.org 0x057F5F</t>
  </si>
  <si>
    <t>event_4480:</t>
  </si>
  <si>
    <t>今日は聖夜祭ですね。{换行1}
みんな、家でゆっくりと{换行1}
話しているんでしょうね。{换行1}</t>
  </si>
  <si>
    <t>今天是圣夜祭呢。{换行1}
大家应该都在家里，{换行1}
和家人慢慢聊天呢。{换行1}</t>
  </si>
  <si>
    <t>.org 0x057FB3</t>
  </si>
  <si>
    <t>event_4481:</t>
  </si>
  <si>
    <t>{主角}さん……きっと{换行1}
来てくれると思っていました。{换行1}
今日は聖夜祭ですもの。{换行1}</t>
  </si>
  <si>
    <t>{主角}先生……{换行1}
我就觉得你一定会来的。{换行1}
因为今天是圣夜祭啊。{换行1}</t>
  </si>
  <si>
    <t>.org 0x057FFB</t>
  </si>
  <si>
    <t>event_4482:</t>
  </si>
  <si>
    <t>{主角}さんと……こうやって{换行1}
家でゆっくりと話したかったです。{换行1}</t>
  </si>
  <si>
    <t>我一直想像这样……{换行1}
和{主角}先生一起，{换行1}
在家里慢慢聊天。{换行1}</t>
  </si>
  <si>
    <t>.org 0x058036</t>
  </si>
  <si>
    <t>event_4483:</t>
  </si>
  <si>
    <t>.org 0x05807A</t>
  </si>
  <si>
    <t>event_4484:</t>
  </si>
  <si>
    <t>私……{主角}さんと{换行1}
出会えてよかったです。{换行1}
本当に。{换行1}</t>
  </si>
  <si>
    <t>我……能和{主角}先生相遇，{换行1}
真是太好了。真的。{换行1}</t>
  </si>
  <si>
    <t>.org 0x0580D1</t>
  </si>
  <si>
    <t>event_4485:</t>
  </si>
  <si>
    <t>こういう父の姿って、{换行1}
あまり見たことはないんですよね。{换行1}</t>
  </si>
  <si>
    <t>父亲这副样子，{换行1}
我几乎没见过呢。{换行1}</t>
  </si>
  <si>
    <t>.org 0x05810F</t>
  </si>
  <si>
    <t>event_4486:</t>
  </si>
  <si>
    <t>みなさんの健康を祈っています。{换行1}
でも、みなさん健康だと、{换行1}
エド先生がこまっちゃうかな？{换行1}</t>
  </si>
  <si>
    <t>我在祈祷大家能够身体健康。{换行1}
但大家都健康的话，{换行1}
爱德医生会不会困扰呢？{换行1}</t>
  </si>
  <si>
    <t>.org 0x058168</t>
  </si>
  <si>
    <t>event_4487:</t>
  </si>
  <si>
    <t>なんて、ジョウダンですよ。{换行1}
……わかってますよね？{换行1}</t>
  </si>
  <si>
    <t>开玩笑的啦。{换行1}
……你能听出来吧？{换行1}</t>
  </si>
  <si>
    <t>.org 0x0581A2</t>
  </si>
  <si>
    <t>event_4488:</t>
  </si>
  <si>
    <t>ナースになることが小さい頃からの{换行1}
夢だったんです。{换行1}
それが、かなって幸せです。{换行1}</t>
  </si>
  <si>
    <t>成为护士是我从小以来的梦想。{换行1}
我能实现它，真的很幸福。{换行1}</t>
  </si>
  <si>
    <t>.org 0x0581F7</t>
  </si>
  <si>
    <t>event_4489:</t>
  </si>
  <si>
    <t>ゼークス軍の鋼の車部隊が{换行1}
この町にせめて来るのですか？{换行1}</t>
  </si>
  <si>
    <t>泽克斯军的钢之车部队，{换行1}
向这个镇子攻过来了吗？{换行1}</t>
  </si>
  <si>
    <t>.org 0x058234</t>
  </si>
  <si>
    <t>event_4490:</t>
  </si>
  <si>
    <t>.org 0x05823F</t>
  </si>
  <si>
    <t>event_4491:</t>
  </si>
  <si>
    <t>わかりました。{换行1}
私もエド先生と一緒に、ケガ人の{换行1}
きゅうごにあたります。{换行1}</t>
  </si>
  <si>
    <t>我知道了。{换行1}
我也和爱德医生一起去救护伤者。{换行1}</t>
  </si>
  <si>
    <t>.org 0x058288</t>
  </si>
  <si>
    <t>event_4492:</t>
  </si>
  <si>
    <t>.org 0x0582B6</t>
  </si>
  <si>
    <t>event_4493:</t>
  </si>
  <si>
    <t>心配しましたよ、{换行1}
{主角}さん。{换行1}</t>
  </si>
  <si>
    <t>我好担心你啊，{换行1}
{主角}先生。{换行1}</t>
  </si>
  <si>
    <t>.org 0x05837B</t>
  </si>
  <si>
    <t>event_4494:</t>
  </si>
  <si>
    <t>カーマイト洞窟で倒れたら{换行1}
大変ですよ。{换行1}
命にかかわります！{换行1}</t>
  </si>
  <si>
    <t>在卡麦特洞窟倒下可就问题大了。{换行1}
这可是攸关性命的！{换行1}</t>
  </si>
  <si>
    <t>.org 0x0583B8</t>
  </si>
  <si>
    <t>event_4495:</t>
  </si>
  <si>
    <t>本当に気をつけてくださいね。{换行1}</t>
  </si>
  <si>
    <t>真的请你小心哦。{换行1}</t>
  </si>
  <si>
    <t>.org 0x0583DF</t>
  </si>
  <si>
    <t>event_4496:</t>
  </si>
  <si>
    <t>洞窟の最深部で{换行1}
グレーターデーモンと{换行1}
戦うなんて！{换行1}</t>
  </si>
  <si>
    <t>居然在洞窟的最深处和究极恶魔战斗！{换行1}</t>
  </si>
  <si>
    <t>.org 0x058414</t>
  </si>
  <si>
    <t>event_4497:</t>
  </si>
  <si>
    <t>すこしは、安全にも{换行1}
気をくばってくださいね。{换行1}</t>
  </si>
  <si>
    <t>请多少考虑一下自己的安全哦。{换行1}</t>
  </si>
  <si>
    <t>.org 0x05844A</t>
  </si>
  <si>
    <t>event_4498:</t>
  </si>
  <si>
    <t>また洞窟に行く気ですか？{换行1}
……まったく、少しはご自分の{换行1}
体のことをかんがえてくださいね。{换行1}</t>
  </si>
  <si>
    <t>还打算去洞窟吗？{换行1}
……真是的，{换行1}
也多少考虑一下自己的身体哦。{换行1}</t>
  </si>
  <si>
    <t>.org 0x0584A5</t>
  </si>
  <si>
    <t>event_4499:</t>
  </si>
  <si>
    <t>あそこで倒れると、死ぬかも{换行1}
しれないんですよ。{换行1}
わかってますか？{换行1}</t>
  </si>
  <si>
    <t>在那里倒下的话，{换行1}
可是说不定会死掉的哦。{换行1}
你明白吗？{换行1}</t>
  </si>
  <si>
    <t>.org 0x0584EC</t>
  </si>
  <si>
    <t>event_4500:</t>
  </si>
  <si>
    <t>もぅ、またムチャしましたね。{换行1}
……何度言っても聞かないんですから。{换行1}</t>
  </si>
  <si>
    <t>啊，又乱来了呢。{换行1}
……说多少遍你也不听。{换行1}</t>
  </si>
  <si>
    <t>.org 0x058532</t>
  </si>
  <si>
    <t>event_4501:</t>
  </si>
  <si>
    <t>キメラとか言うモンスターと{换行1}
戦ったそうじゃないですか！？{换行1}
……本当に、死んでしまいますよ。{换行1}</t>
  </si>
  <si>
    <t>你这不是和奇美拉什么的魔物战斗了吗！？{换行1}
……这样真的会死的啊。{换行1}</t>
  </si>
  <si>
    <t>.org 0x058593</t>
  </si>
  <si>
    <t>event_4502:</t>
  </si>
  <si>
    <t>セシリーちゃん、また、帰って{换行1}
きてないんですってね。{换行1}
もぅ、あの子は、何度言っても{换行1}
きかないんだから。{换行1}</t>
  </si>
  <si>
    <t>.org 0x0585FF</t>
  </si>
  <si>
    <t>event_4503:</t>
  </si>
  <si>
    <t>セシリーちゃん、見つかったん{换行1}
ですってね。{换行1}
{主角}さん、すごいですね。{换行1}</t>
  </si>
  <si>
    <t>.org 0x058647</t>
  </si>
  <si>
    <t>event_4504:</t>
  </si>
  <si>
    <t>{主角}さん、相変わらず{换行1}
洞窟で、ムチャしているようですね。{换行1}
気をつけてくださいね。{换行1}</t>
  </si>
  <si>
    <t>{主角}先生看来还是一如往常，{换行1}
在洞窟里乱来着呢。{换行1}
请多加小心哦。{换行1}</t>
  </si>
  <si>
    <t>.org 0x05869B</t>
  </si>
  <si>
    <t>event_4505:</t>
  </si>
  <si>
    <t>{主角}さんに、もしもの{换行1}
ことがあったら、私……。{换行1}
気をつけてくださいね。{换行1}</t>
  </si>
  <si>
    <t>如果{主角}先生有个万一，我……{换行1}
请多加小心哦。{换行1}</t>
  </si>
  <si>
    <t>.org 0x0586E5</t>
  </si>
  <si>
    <t>event_4506:</t>
  </si>
  <si>
    <t>おケガはありませんでしたか？{换行1}
前にもまして、危ない場所に{换行1}
行く機会がふえてますね。{换行1}</t>
  </si>
  <si>
    <t>你有没有受伤？{换行1}
现在经常去比以前更危险的地方了呢。{换行1}</t>
  </si>
  <si>
    <t>.org 0x05873E</t>
  </si>
  <si>
    <t>event_4507:</t>
  </si>
  <si>
    <t>また危ない場所に行くのですね。{换行1}
……気をつけてくださいね。{换行1}</t>
  </si>
  <si>
    <t>又去危险的地方了呢。{换行1}
……请多加小心哦。{换行1}</t>
  </si>
  <si>
    <t>.org 0x058780</t>
  </si>
  <si>
    <t>event_4508:</t>
  </si>
  <si>
    <t>{主角}さん、また{换行1}
危ないところでしたね。{换行1}
……もう、気をつけてくださいね。{换行1}</t>
  </si>
  <si>
    <t>{主角}先生又去危险的地方了呢。{换行1}
……真是的，要多加小心哦。{换行1}</t>
  </si>
  <si>
    <t>.org 0x0587CC</t>
  </si>
  <si>
    <t>event_4509:</t>
  </si>
  <si>
    <t>今度は、カジミール遺跡ですか？{换行1}
……本当に、気をつけてくださいね。{换行1}</t>
  </si>
  <si>
    <t>这次是卡西米尔遗迹吗？{换行1}
……真的请多加小心哦。{换行1}</t>
  </si>
  <si>
    <t>.org 0x058816</t>
  </si>
  <si>
    <t>event_4510:</t>
  </si>
  <si>
    <t>ご無事でなによりでした。{换行1}
……心配してました。{换行1}</t>
  </si>
  <si>
    <t>没事是再好不过了。{换行1}
……很让人担心的。{换行1}</t>
  </si>
  <si>
    <t>.org 0x05884C</t>
  </si>
  <si>
    <t>event_4511:</t>
  </si>
  <si>
    <t>ゼークス帝国が動いていると{换行1}
いうのは本当なのですか？{换行1}</t>
  </si>
  <si>
    <t>听说泽克斯帝国有动作，是真的吗？{换行1}</t>
  </si>
  <si>
    <t>.org 0x058888</t>
  </si>
  <si>
    <t>event_4512:</t>
  </si>
  <si>
    <t>鋼の車と戦うなんて、{换行1}
ムチャが過ぎますよ、{主角}さん。{换行1}</t>
  </si>
  <si>
    <t>和钢之车战斗也太乱来了，{换行1}
{主角}先生。{换行1}</t>
  </si>
  <si>
    <t>.org 0x0588C1</t>
  </si>
  <si>
    <t>event_4513:</t>
  </si>
  <si>
    <t>……最後が一番危ないといいます。{换行1}
気をつけてくださいね。{换行1}</t>
  </si>
  <si>
    <t>……最后才是最危险的时候。{换行1}
请多加小心哦。{换行1}</t>
  </si>
  <si>
    <t>.org 0x058901</t>
  </si>
  <si>
    <t>event_4514:</t>
  </si>
  <si>
    <t>本当によかったです。{换行1}
平和になって。{换行1}</t>
  </si>
  <si>
    <t>能恢复和平，真是太棒了。{换行1}</t>
  </si>
  <si>
    <t>.org 0x058939</t>
  </si>
  <si>
    <t>event_4515:</t>
  </si>
  <si>
    <t>今日は、お月見ですね。{换行1}
恋人同士は二人きりで、クレメンス山で{换行1}
月を見ると幸せになれるとか。{换行1}</t>
  </si>
  <si>
    <t>今天，是赏月日呢。{换行1}
据说一对恋人去克莱门斯山赏月的话，{换行1}
就能得到幸福。{换行1}</t>
  </si>
  <si>
    <t>.org 0x05899A</t>
  </si>
  <si>
    <t>event_4516:</t>
  </si>
  <si>
    <t>.org 0x0589F5</t>
  </si>
  <si>
    <t>event_4517:</t>
  </si>
  <si>
    <t>おさそいはうれしいのですが、{换行1}
……ごめんなさい。{换行1}</t>
  </si>
  <si>
    <t>虽然很高兴你能约我……{换行1}
但对不起。{换行1}</t>
  </si>
  <si>
    <t>.org 0x058A2D</t>
  </si>
  <si>
    <t>event_4518:</t>
  </si>
  <si>
    <t>私と……ですか？{换行1}
あの、{主角}さんなら、{换行1}
いいですよ。じゃ、{换行1}
クレメンス山の頂上でまってますね。{换行1}</t>
  </si>
  <si>
    <t>和我……吗？{换行1}
那个，和{主角}先生的话，可以哦。{换行1}
那我在克莱门斯山顶上等你哦。{换行1}</t>
  </si>
  <si>
    <t>.org 0x058AAE</t>
  </si>
  <si>
    <t>event_4519:</t>
  </si>
  <si>
    <t>あの……なにか？{换行1}</t>
  </si>
  <si>
    <t>请问……怎么了？{换行1}</t>
  </si>
  <si>
    <t>.org 0x058AC7</t>
  </si>
  <si>
    <t>event_4520:</t>
  </si>
  <si>
    <t>おさそいはうれしいのですが、{换行1}
他のも、だれかさそって{换行1}
ませんか？{换行1}</t>
  </si>
  <si>
    <t>虽然很高兴你能约我，{换行1}
但你不是已经约过别人了吗？{换行1}</t>
  </si>
  <si>
    <t>.org 0x058B0E</t>
  </si>
  <si>
    <t>event_4521:</t>
  </si>
  <si>
    <t>{主角}さんと、一緒に……。{换行1}
楽しみです。{换行1}</t>
  </si>
  <si>
    <t>和{主角}先生一起……{换行1}
好期待。{换行1}</t>
  </si>
  <si>
    <t>.org 0x058B40</t>
  </si>
  <si>
    <t>event_4522:</t>
  </si>
  <si>
    <t>私のあげたチョコ、もう{换行1}
食べちゃいました？{换行1}
おいしかったですか？{换行1}</t>
  </si>
  <si>
    <t>你吃过我送的巧克力了吗？{换行1}
好吃吗？{换行1}</t>
  </si>
  <si>
    <t>.org 0x058B89</t>
  </si>
  <si>
    <t>event_4523:</t>
  </si>
  <si>
    <t>かんしゃ祭って、楽しい{换行1}
お祭りですよね{换行1}</t>
  </si>
  <si>
    <t>感恩节真是开心的节日呢。{换行1}</t>
  </si>
  <si>
    <t>.org 0x058BD2</t>
  </si>
  <si>
    <t>event_4524:</t>
  </si>
  <si>
    <t>熱いお風呂にいきなり入るのは{换行1}
体によくないんですよ。{换行1}
ゆっくりと入ってくださいね。{换行1}</t>
  </si>
  <si>
    <t>突然进到热水里对身体不好。{换行1}
请慢慢地进去哦。{换行1}</t>
  </si>
  <si>
    <t>.org 0x058C2A</t>
  </si>
  <si>
    <t>event_4525:</t>
  </si>
  <si>
    <t>でも、{主角}さん。{换行1}
こっちは、女湯ですよ？{换行1}</t>
  </si>
  <si>
    <t>但是，{主角}先生。{换行1}
这边是女澡堂哦？{换行1}</t>
  </si>
  <si>
    <t>.org 0x058C57</t>
  </si>
  <si>
    <t>event_4526:</t>
  </si>
  <si>
    <t>メロディさんは、一人で、この温泉を{换行1}
きりもりしているんですよ。{换行1}
りっぱですね。{换行1}</t>
  </si>
  <si>
    <t>梅洛迪小姐是一个人管理这个温泉的哦。{换行1}
做得真棒呢。{换行1}</t>
  </si>
  <si>
    <t>.org 0x058CAC</t>
  </si>
  <si>
    <t>event_4527:</t>
  </si>
  <si>
    <t>もくよくっていいですよね。{换行1}
私は、けっこう長風呂なんですよ。{换行1}
{主角}さんは、どうですか？{换行1}</t>
  </si>
  <si>
    <t>洗澡真舒服呢。{换行1}
我洗澡时间还挺长的哦。{换行1}
{主角}先生怎么样呢？{换行1}</t>
  </si>
  <si>
    <t>.org 0x058D13</t>
  </si>
  <si>
    <t>event_4528:</t>
  </si>
  <si>
    <t>{物品}を{换行1}
私にですか？{换行1}</t>
  </si>
  <si>
    <t>.org 0x058D31</t>
  </si>
  <si>
    <t>event_4529:</t>
  </si>
  <si>
    <t>ありがとう。{换行1}
今日はしゅうかく祭ですものね。{换行1}
やっぱり土の匂いがする{换行1}
{物品}はいいですね。{换行1}</t>
  </si>
  <si>
    <t>谢谢你。{换行1}
今日是收获祭呢。{换行1}
果然带着泥土气息的{物品}很棒呢。{换行1}</t>
  </si>
  <si>
    <t>.org 0x058DA4</t>
  </si>
  <si>
    <t>event_4530:</t>
  </si>
  <si>
    <t>{物品}を{换行1}
私にですか？{换行1}
……はぁ。{换行1}</t>
  </si>
  <si>
    <t>要把{物品}给我吗？{换行1}
……哈啊。{换行1}</t>
  </si>
  <si>
    <t>.org 0x058DD8</t>
  </si>
  <si>
    <t>event_4531:</t>
  </si>
  <si>
    <t>ありがとう。{换行1}
私、{物品}{换行1}
好きなんです。{换行1}</t>
  </si>
  <si>
    <t>.org 0x058E2B</t>
  </si>
  <si>
    <t>event_4532:</t>
  </si>
  <si>
    <t>ありがとう。{换行1}
私、{物品}{换行1}
大好きなんです。{换行1}</t>
  </si>
  <si>
    <t>.org 0x058E68</t>
  </si>
  <si>
    <t>event_4533:</t>
  </si>
  <si>
    <t>ありがとう。{换行1}
今日、私の誕生日なんです。{换行1}
その日に、{物品}を、{换行1}
……うれしいです。{换行1}</t>
  </si>
  <si>
    <t>谢谢你。{换行1}
今天是我的生日。{换行1}
能在今天收到{物品}……{换行1}
我很开心。{换行1}</t>
  </si>
  <si>
    <t>.org 0x058EE0</t>
  </si>
  <si>
    <t>event_4534:</t>
  </si>
  <si>
    <t>.org 0x058F2B</t>
  </si>
  <si>
    <t>event_4535:</t>
  </si>
  <si>
    <t>ありがとう。{换行1}
春のかんしゃさいに、クッキーをもらうのは{换行1}
女の子のあこがれなんです。{换行1}</t>
  </si>
  <si>
    <t>谢谢你。每个女孩子都向往着能在春之感恩{换行1}
节收到曲奇哦。{换行1}</t>
  </si>
  <si>
    <t>.org 0x058F87</t>
  </si>
  <si>
    <t>event_4536:</t>
  </si>
  <si>
    <t>.org 0x058FDC</t>
  </si>
  <si>
    <t>event_4537:</t>
  </si>
  <si>
    <t>{主角}さんから、もらえて{换行1}
うれしいです。{换行1}</t>
  </si>
  <si>
    <t>能从{主角}先生这里收下，{换行1}
我很开心。{换行1}</t>
  </si>
  <si>
    <t>.org 0x05900A</t>
  </si>
  <si>
    <t>event_4538:</t>
  </si>
  <si>
    <t>ありがとう。{换行1}
今日は、好きな女の子に{换行1}
クッキーを贈る日なんですよね。{换行1}</t>
  </si>
  <si>
    <t>谢谢你。{换行1}
今天是向喜欢的女孩子送曲奇的日子呢。{换行1}</t>
  </si>
  <si>
    <t>.org 0x059051</t>
  </si>
  <si>
    <t>event_4539:</t>
  </si>
  <si>
    <t>……{主角}さんの気持ち、{换行1}
しっかりいただきました。{换行1}</t>
  </si>
  <si>
    <t>……{主角}先生的心意，{换行1}
我清楚地接收到了。{换行1}</t>
  </si>
  <si>
    <t>.org 0x0590B0</t>
  </si>
  <si>
    <t>event_4540:</t>
  </si>
  <si>
    <t>こ、これはラピスラズリ。{换行1}
……でも、まだこれは、{换行1}
受け取れませんわ。{换行1}</t>
  </si>
  <si>
    <t>这、这是拉碧丝琉璃。{换行1}
……但是，我还不能收下它。{换行1}</t>
  </si>
  <si>
    <t>.org 0x0590F7</t>
  </si>
  <si>
    <t>event_4541:</t>
  </si>
  <si>
    <t>ごめんなさい。{换行1}</t>
  </si>
  <si>
    <t>对不起。{换行1}</t>
  </si>
  <si>
    <t>.org 0x059114</t>
  </si>
  <si>
    <t>event_4542:</t>
  </si>
  <si>
    <t>こ、これはラピスラズリ。{换行1}
……{主角}さん。{换行1}
これを私に？{换行1}</t>
  </si>
  <si>
    <t>这，这是拉碧丝琉璃。{换行1}
……{主角}先生，要把它送给我？{换行1}</t>
  </si>
  <si>
    <t>.org 0x05915B</t>
  </si>
  <si>
    <t>event_4543:</t>
  </si>
  <si>
    <t>はい。{换行1}
どうしても、これをラピスさんに{换行1}
渡したくて、探してきました。{换行1}</t>
  </si>
  <si>
    <t>是的。{换行1}
我无论如何都想把它交给拉碧丝，{换行1}
所以才去寻找的。{换行1}</t>
  </si>
  <si>
    <t>.org 0x0591A2</t>
  </si>
  <si>
    <t>event_4544:</t>
  </si>
  <si>
    <t>それって……。{换行1}</t>
  </si>
  <si>
    <t>你的意思是……{换行1}</t>
  </si>
  <si>
    <t>.org 0x0591B9</t>
  </si>
  <si>
    <t>event_4545:</t>
  </si>
  <si>
    <t>結婚してください{换行1}
ちょっと見せたかっただけです{换行1}</t>
  </si>
  <si>
    <t>请和我结婚吧{换行1}
只是想给你看一下{换行1}</t>
  </si>
  <si>
    <t>.org 0x0591EF</t>
  </si>
  <si>
    <t>event_4546:</t>
  </si>
  <si>
    <t>……私、ずっと、ラピスラズリと{换行1}
共に、その言葉を言ってもらえることを{换行1}
夢見ていました。{换行1}</t>
  </si>
  <si>
    <t>……我一直梦想着，{换行1}
能和拉碧丝琉璃一起听到这句话。{换行1}</t>
  </si>
  <si>
    <t>.org 0x059248</t>
  </si>
  <si>
    <t>event_4547:</t>
  </si>
  <si>
    <t>ナースになる夢と、お嫁さんになる夢、{换行1}
どちらもかなうのですね？{换行1}</t>
  </si>
  <si>
    <t>成为护士的梦想，成为新娘的梦想，{换行1}
两个都能实现了呢？{换行1}</t>
  </si>
  <si>
    <t>.org 0x05928A</t>
  </si>
  <si>
    <t>event_4548:</t>
  </si>
  <si>
    <t>.org 0x059298</t>
  </si>
  <si>
    <t>event_4549:</t>
  </si>
  <si>
    <t>ありがとうございます。{换行1}
うれしいです。{换行1}</t>
  </si>
  <si>
    <t>非常感谢，我很开心。{换行1}</t>
  </si>
  <si>
    <t>.org 0x0592C2</t>
  </si>
  <si>
    <t>event_4550:</t>
  </si>
  <si>
    <t>かならず幸せにします。{换行1}</t>
  </si>
  <si>
    <t>我一定会让你幸福的。{换行1}</t>
  </si>
  <si>
    <t>.org 0x0592DD</t>
  </si>
  <si>
    <t>event_4551:</t>
  </si>
  <si>
    <t>.org 0x059303</t>
  </si>
  <si>
    <t>event_4552:</t>
  </si>
  <si>
    <t>……私、子供の頃から、ナースに{换行1}
なる夢と、ラピスラズリと共に{换行1}
プロポーズされるのが夢でした。{换行1}</t>
  </si>
  <si>
    <t>……我从小就一直梦想着两件事，{换行1}
一个是成为护士，{换行1}
另一个是带着拉碧丝琉璃举行婚礼。{换行1}</t>
  </si>
  <si>
    <t>.org 0x059362</t>
  </si>
  <si>
    <t>event_4553:</t>
  </si>
  <si>
    <t>ナースになる夢はかないましたが、{换行1}
もう一つの夢は、もうかなわないと{换行1}
わかりました。{换行1}</t>
  </si>
  <si>
    <t>成为护士的梦想已经实现了，{换行1}
但我明白，另一个梦想已经实现不了了。{换行1}</t>
  </si>
  <si>
    <t>.org 0x0593BA</t>
  </si>
  <si>
    <t>event_4554:</t>
  </si>
  <si>
    <t>とても寂しいです。{换行1}</t>
  </si>
  <si>
    <t>我真的很难受。{换行1}</t>
  </si>
  <si>
    <t>.org 0x0593E7</t>
  </si>
  <si>
    <t>event_4555:</t>
  </si>
  <si>
    <t>でも……{主角}さん、{换行1}
奥さんいますよね？{换行1}
それでは、受け取れないです。{换行1}</t>
  </si>
  <si>
    <t>但是……{主角}先生是有妻子的吧？{换行1}
那样的话，我是不能接受的。{换行1}</t>
  </si>
  <si>
    <t>.org 0x059435</t>
  </si>
  <si>
    <t>event_4556:</t>
  </si>
  <si>
    <t>えっと、あの、その{换行1}
{主角}さんの家の{换行1}
ベッドが……小さいとおもいます。{换行1}</t>
  </si>
  <si>
    <t>嗯，那个，{换行1}
我觉得{主角}先生家的床……{换行1}
有点小。{换行1}</t>
  </si>
  <si>
    <t>.org 0x059487</t>
  </si>
  <si>
    <t>event_4557:</t>
  </si>
  <si>
    <t>ありがとう。{换行1}
結婚しても、そうやって{换行1}
{物品}をくれる{换行1}
やさしい所が好きです。{换行1}</t>
  </si>
  <si>
    <t>谢谢你。{换行1}
即使结婚也会送我{换行1}
{物品}的这份温柔，{换行1}
就是我喜欢你的地方。{换行1}</t>
  </si>
  <si>
    <t>.org 0x0594D8</t>
  </si>
  <si>
    <t>event_4558:</t>
  </si>
  <si>
    <t>私は、ラピスといいます。{换行1}
ナースをやってます。{换行1}</t>
  </si>
  <si>
    <t>我叫拉碧丝，{换行1}
在做护士。{换行1}</t>
  </si>
  <si>
    <t>.org 0x05950D</t>
  </si>
  <si>
    <t>event_4559:</t>
  </si>
  <si>
    <t>僕は、{主角}といいます。{换行1}
はじめまして。{换行1}</t>
  </si>
  <si>
    <t>.org 0x059537</t>
  </si>
  <si>
    <t>event_4560:</t>
  </si>
  <si>
    <t>ああ、ミストさんの牧場に{换行1}
来た人ですね。{换行1}
はじめまして。{换行1}</t>
  </si>
  <si>
    <t>啊，是来到蜜丝特的牧场的人呢。{换行1}
请多关照。{换行1}</t>
  </si>
  <si>
    <t>.org 0x059572</t>
  </si>
  <si>
    <t>event_4561:</t>
  </si>
  <si>
    <t>はじめまして。{换行1}</t>
  </si>
  <si>
    <t>.org 0x059588</t>
  </si>
  <si>
    <t>event_4562:</t>
  </si>
  <si>
    <t>農作業は重労働ですからね。{换行1}
無理すると倒れてしまいますよ。{换行1}
お気をつけて。{换行1}</t>
  </si>
  <si>
    <t>农作是重体力劳动呢。{换行1}
太勉强的话会倒下的哦。{换行1}
请保重身体。{换行1}</t>
  </si>
  <si>
    <t>.org 0x0595F5</t>
  </si>
  <si>
    <t>event_4563:</t>
  </si>
  <si>
    <t>{主角}さん、こんにちは。{换行1}
今日は、どうしました？{换行1}
具合でも悪いですか？{换行1}</t>
  </si>
  <si>
    <t>{主角}先生，早上好。{换行1}
今天怎么样？{换行1}
身体还好吗？{换行1}</t>
  </si>
  <si>
    <t>.org 0x059640</t>
  </si>
  <si>
    <t>event_4564:</t>
  </si>
  <si>
    <t>畑作りをがんばるのもいいですけど、{换行1}
体は気をつけてくださいね。{换行1}</t>
  </si>
  <si>
    <t>虽然努力耕作是好事，{换行1}
但也要多保重身体哦。{换行1}</t>
  </si>
  <si>
    <t>.org 0x059689</t>
  </si>
  <si>
    <t>event_4565:</t>
  </si>
  <si>
    <t>睡眠はたっぷりととってくださいね。{换行1}
寝る時間が午前１時をすぎると、{换行1}
翌日が辛いですよ。{换行1}</t>
  </si>
  <si>
    <t>请保证充分睡眠哦。{换行1}
入睡时间晚于凌晨１点的话，{换行1}
第二天会很难受的。{换行1}</t>
  </si>
  <si>
    <t>.org 0x0596E9</t>
  </si>
  <si>
    <t>event_4566:</t>
  </si>
  <si>
    <t>栄養のあるもの食べてますか？{换行1}
食は、健康の基本ですよ。{换行1}</t>
  </si>
  <si>
    <t>平时吃的东西有营养吗？{换行1}
饮食可是健康的基础哦。{换行1}</t>
  </si>
  <si>
    <t>.org 0x05972A</t>
  </si>
  <si>
    <t>event_4567:</t>
  </si>
  <si>
    <t>記憶をもどす薬とかは、まだ{换行1}
見つかってないんですよ。{换行1}
……お役に立てなくて{换行1}
申し訳ありません。{换行1}</t>
  </si>
  <si>
    <t>我还没发现恢复记忆的药哦。{换行1}
……帮不到你，真的很抱歉。{换行1}</t>
  </si>
  <si>
    <t>.org 0x059791</t>
  </si>
  <si>
    <t>event_4568:</t>
  </si>
  <si>
    <t>{主角}さん、{换行1}
今日も元気にガンバってくださいね。{换行1}</t>
  </si>
  <si>
    <t>{主角}先生，{换行1}
今天也请努力加油哦。{换行1}</t>
  </si>
  <si>
    <t>.org 0x0598A7</t>
  </si>
  <si>
    <t>event_4569:</t>
  </si>
  <si>
    <t>散歩って、とっても体にいいんですよ。{换行1}
知ってましたか？{换行1}</t>
  </si>
  <si>
    <t>散步很有益于身体健康。{换行1}
你知道吗？{换行1}</t>
  </si>
  <si>
    <t>.org 0x0598E5</t>
  </si>
  <si>
    <t>event_4570:</t>
  </si>
  <si>
    <t>{主角}さんは、いっつも{换行1}
走ってますね。{换行1}
元気なのは、いいことです。{换行1}</t>
  </si>
  <si>
    <t>{主角}先生总是在跑呢。{换行1}
这么有精神是件好事。{换行1}</t>
  </si>
  <si>
    <t>.org 0x059929</t>
  </si>
  <si>
    <t>event_4571:</t>
  </si>
  <si>
    <t>ラピスラズリって知ってますか？{换行1}</t>
  </si>
  <si>
    <t>你知道拉碧丝琉璃吗？{换行1}</t>
  </si>
  <si>
    <t>.org 0x05994C</t>
  </si>
  <si>
    <t>event_4572:</t>
  </si>
  <si>
    <t>青色の宝石のことなんですが、{换行1}
私と同じ名前が付くその石を{换行1}
人生で一番大切な時に、大切な人から{换行1}
もらいたいです。{换行1}</t>
  </si>
  <si>
    <t>这是一种蓝色的宝石，{换行1}
我希望能在人生最重要的时刻，{换行1}
从重要的人那里，{换行1}
得到这个和我名字相同的石头。{换行1}</t>
  </si>
  <si>
    <t>.org 0x059BEE</t>
  </si>
  <si>
    <t>event_4573:</t>
  </si>
  <si>
    <t>ちょっと、まだ早すぎましたね。{换行1}
なんか、いてもたっても{换行1}
いられなくて。{换行1}</t>
  </si>
  <si>
    <t>好像有点太早了呢。{换行1}
总感觉有些坐立不安。{换行1}</t>
  </si>
  <si>
    <t>.org 0x059C3B</t>
  </si>
  <si>
    <t>event_4574:</t>
  </si>
  <si>
    <t>……ずっとまってました。{换行1}
……信じてたのに。{换行1}
……ひどいです。{换行1}</t>
  </si>
  <si>
    <t>……我一直等着你呢。{换行1}
……明明那么相信你。{换行1}
……太过分了。{换行1}</t>
  </si>
  <si>
    <t>.org 0x059C83</t>
  </si>
  <si>
    <t>event_4575:</t>
  </si>
  <si>
    <t>いい夜ですね、{主角}さん。{换行1}
とても、ロマンチック。{换行1}</t>
  </si>
  <si>
    <t>是个不错的夜晚呢，{主角}先生。{换行1}
非常的浪漫。{换行1}</t>
  </si>
  <si>
    <t>.org 0x059CB7</t>
  </si>
  <si>
    <t>event_4576:</t>
  </si>
  <si>
    <t>なんか、たまには、こんなのも{换行1}
いいですね、{主角}さん。{换行1}</t>
  </si>
  <si>
    <t>感觉偶尔这样也不错呢，{换行1}
{主角}先生。{换行1}</t>
  </si>
  <si>
    <t>.org 0x059CEF</t>
  </si>
  <si>
    <t>event_4577:</t>
  </si>
  <si>
    <t>.org 0x059CFA</t>
  </si>
  <si>
    <t>event_4578:</t>
  </si>
  <si>
    <t>今日は、さそってくれて{换行1}
うれしかったです。{换行1}
ありがとう、{主角}さん。{换行1}</t>
  </si>
  <si>
    <t>今天能约我来，我很开心。{换行1}
谢谢你，{主角}先生。{换行1}</t>
  </si>
  <si>
    <t>.org 0x059D3C</t>
  </si>
  <si>
    <t>event_4579:</t>
  </si>
  <si>
    <t>あの……{主角}さんって{换行1}
私のことが……その好きなのですか？{换行1}</t>
  </si>
  <si>
    <t>那个……{换行1}
{主角}先生……喜欢我吗？{换行1}</t>
  </si>
  <si>
    <t>.org 0x059D78</t>
  </si>
  <si>
    <t>event_4580:</t>
  </si>
  <si>
    <t>.org 0x059D85</t>
  </si>
  <si>
    <t>event_4581:</t>
  </si>
  <si>
    <t>私は……あの……その……えっと。{换行1}</t>
  </si>
  <si>
    <t>我……那个……这个……呃。{换行1}</t>
  </si>
  <si>
    <t>.org 0x059DAA</t>
  </si>
  <si>
    <t>event_4582:</t>
  </si>
  <si>
    <t>えっと、私は、そろそろもどります。{换行1}</t>
  </si>
  <si>
    <t>那个，我差不多该回去了。{换行1}</t>
  </si>
  <si>
    <t>.org 0x059E07</t>
  </si>
  <si>
    <t>event_4583:</t>
  </si>
  <si>
    <t>{主角}さん、{换行1}
あけましておめでとうございます。{换行1}
今年もよろしくお願いします。{换行1}</t>
  </si>
  <si>
    <t>{主角}先生，{换行1}
新年快乐。{换行1}
今年也请多多关照。{换行1}</t>
  </si>
  <si>
    <t>.org 0x059E6B</t>
  </si>
  <si>
    <t>event_4584:</t>
  </si>
  <si>
    <t>今日は卵大会ですね。{换行1}
卵ってとても、えいようがあるんですよ。{换行1}
{主角}さんも、一日一個は{换行1}
食べてくださいね。{换行1}</t>
  </si>
  <si>
    <t>今天有鸡蛋大赛呢。{换行1}
鸡蛋是非常有营养的哦。{换行1}
{主角}先生也请每天都吃一个哦。{换行1}</t>
  </si>
  <si>
    <t>.org 0x059ED9</t>
  </si>
  <si>
    <t>event_4585:</t>
  </si>
  <si>
    <t>優勝するなんて、すごいですね。{换行1}
{主角}さんは、大地と{换行1}
生きるのがにあいますよ。{换行1}</t>
  </si>
  <si>
    <t>能获得冠军，真厉害呢。{换行1}
{主角}先生很适合与大地共生哦。{换行1}</t>
  </si>
  <si>
    <t>.org 0x059F2C</t>
  </si>
  <si>
    <t>event_4586:</t>
  </si>
  <si>
    <t>負けちゃいましたか。{换行1}
残念ですね。{换行1}
でも、また、がんばればいいだけですよ。{换行1}</t>
  </si>
  <si>
    <t>输掉了啊，真遗憾呢。{换行1}
但是，只要再努力就好了哦。{换行1}</t>
  </si>
  <si>
    <t>.org 0x059F83</t>
  </si>
  <si>
    <t>event_4587:</t>
  </si>
  <si>
    <t>今日は料理大会ですね。{换行1}
私も料理は得意なんですよ。{换行1}</t>
  </si>
  <si>
    <t>今天有烹饪大赛呢。{换行1}
我也很擅长烹饪的哦。{换行1}</t>
  </si>
  <si>
    <t>.org 0x059FC3</t>
  </si>
  <si>
    <t>event_4588:</t>
  </si>
  <si>
    <t>今日は海開きですね。{换行1}
私も、今度の休みに泳ぎに{换行1}
こようかな？{换行1}</t>
  </si>
  <si>
    <t>今天就开海了呢。{换行1}
下次休假时，我要不要去游游泳呢？{换行1}</t>
  </si>
  <si>
    <t>.org 0x05A01C</t>
  </si>
  <si>
    <t>event_4589:</t>
  </si>
  <si>
    <t>今日はミルク大会ですね。{换行1}
ミルクは私も毎日飲んでますよ。{换行1}
美味しいし、健康にもいいんですよ。{换行1}</t>
  </si>
  <si>
    <t>今天有牛奶大赛呢。{换行1}
我每天都喝牛奶哦。{换行1}
不仅好喝，还很有益健康哦。{换行1}</t>
  </si>
  <si>
    <t>.org 0x05A082</t>
  </si>
  <si>
    <t>event_4590:</t>
  </si>
  <si>
    <t>{主角}さんが作った{换行1}
ミルクって、きっと{换行1}
美味しいんでしょうねぇ。{换行1}</t>
  </si>
  <si>
    <t>{主角}先生的牛奶，{换行1}
肯定非常美味呢。{换行1}</t>
  </si>
  <si>
    <t>.org 0x05A0C7</t>
  </si>
  <si>
    <t>event_4591:</t>
  </si>
  <si>
    <t>負けたっていいじゃないですか。{换行1}
またがんばればいいのですよ。{换行1}</t>
  </si>
  <si>
    <t>就算输掉也没什么嘛，{换行1}
只要继续努力就好了。{换行1}</t>
  </si>
  <si>
    <t>.org 0x05A111</t>
  </si>
  <si>
    <t>event_4592:</t>
  </si>
  <si>
    <t>今日は、探検大会ですね。{换行1}
{主角}さんは、こういう大会、{换行1}
好きそうですね。{换行1}</t>
  </si>
  <si>
    <t>今天有探险大赛呢。{换行1}
感觉{主角}先生会喜欢这种比赛呢。{换行1}</t>
  </si>
  <si>
    <t>.org 0x05A161</t>
  </si>
  <si>
    <t>event_4593:</t>
  </si>
  <si>
    <t>今日はしゅうかく祭ですね。{换行1}
私たちが生きて行けるのも大地の恵みの{换行1}
おかげです。{换行1}
それを、忘れないようにしましょう。{换行1}</t>
  </si>
  <si>
    <t>今天是收获祭呢。{换行1}
我们能够生活下去也多亏了大地的恩惠，{换行1}
千万不要忘了这件事。{换行1}</t>
  </si>
  <si>
    <t>.org 0x05A1EF</t>
  </si>
  <si>
    <t>event_4594:</t>
  </si>
  <si>
    <t>今日は、ふわ毛大会ですね。{换行1}
モコモコの毛につつまれて{换行1}
眠ってみたいです。{换行1}</t>
  </si>
  <si>
    <t>今天有软软毛大赛呢。{换行1}
被摩可摩可的毛包围着，{换行1}
都快睡着了。{换行1}</t>
  </si>
  <si>
    <t>.org 0x05A241</t>
  </si>
  <si>
    <t>event_4595:</t>
  </si>
  <si>
    <t>ふわ毛大会で優勝するなんて！{换行1}
{主角}さんって、{换行1}
本当にすごいのですね！{换行1}</t>
  </si>
  <si>
    <t>居然在软软毛大赛取胜了！{换行1}
{主角}先生，真的好厉害呢！{换行1}</t>
  </si>
  <si>
    <t>.org 0x05A28C</t>
  </si>
  <si>
    <t>event_4596:</t>
  </si>
  <si>
    <t>そうでしたか、今回は{换行1}
ざんねんでしたね。{换行1}</t>
  </si>
  <si>
    <t>这样啊，这次真可惜呢。{换行1}</t>
  </si>
  <si>
    <t>.org 0x05A2C2</t>
  </si>
  <si>
    <t>event_4597:</t>
  </si>
  <si>
    <t>今日で一年が終わりですね。{换行1}
今年もお世話になりました。{换行1}
来年もよろしくお願いいたします。{换行1}</t>
  </si>
  <si>
    <t>今天就要结束这一年了呢。{换行1}
今年也受你照顾了，{换行1}
明年还请多多关照。{换行1}</t>
  </si>
  <si>
    <t>.org 0x05A327</t>
  </si>
  <si>
    <t>event_4598:</t>
  </si>
  <si>
    <t>今日は、春のかんしゃ祭ですね。{换行1}
この日は、女の子にとっては{换行1}
特別な日なんです。{换行1}</t>
  </si>
  <si>
    <t>今天是春之感恩节呢。{换行1}
这天对女孩子来说，是个特别的日子。{换行1}</t>
  </si>
  <si>
    <t>.org 0x05A893</t>
  </si>
  <si>
    <t>event_4599:</t>
  </si>
  <si>
    <t>ふん、ふん、ふ～ん♪{换行1}</t>
  </si>
  <si>
    <t>哼，哼，哼～{换行1}</t>
  </si>
  <si>
    <t>.org 0x05A8AF</t>
  </si>
  <si>
    <t>event_4600:</t>
  </si>
  <si>
    <t>おはよう、{主角}、{换行1}
……じゃなかった、結婚したんだよね。{换行1}
ねぇ、どう呼んで欲しい？{换行1}</t>
  </si>
  <si>
    <t>早上好，{主角}……{换行1}
不对，已经结婚了呢。{换行1}
呐，你想让我怎么称呼？{换行1}</t>
  </si>
  <si>
    <t>.org 0x05A90B</t>
  </si>
  <si>
    <t>event_4601:</t>
  </si>
  <si>
    <t>{主角}{换行1}
あなた{换行1}
ダーリン{换行1}
{主角}ちゃん{换行1}</t>
  </si>
  <si>
    <t>.org 0x05A92D</t>
  </si>
  <si>
    <t>event_4602:</t>
  </si>
  <si>
    <t>そうだね。{换行1}
今までもそう呼んでたんだし{换行1}
それが一番しっくりくるかも～。{换行1}</t>
  </si>
  <si>
    <t>也是呢。{换行1}
一直都这么叫的，{换行1}
这样可能最自然～{换行1}</t>
  </si>
  <si>
    <t>.org 0x05A984</t>
  </si>
  <si>
    <t>event_4603:</t>
  </si>
  <si>
    <t>あなた……かぁ。{换行1}
あんまり、あたしの{换行1}
シュミじゃないなぁ。{换行1}
別なのにしようよ。{换行1}</t>
  </si>
  <si>
    <t>亲爱的……啊。{换行1}
不太符合我喜好呢。{换行1}
选个别的吧。{换行1}</t>
  </si>
  <si>
    <t>.org 0x05A9DB</t>
  </si>
  <si>
    <t>event_4604:</t>
  </si>
  <si>
    <t>ダーリン？{换行1}
なんか、おかしい～。{换行1}
でも、まぁ、いいわよ。{换行1}</t>
  </si>
  <si>
    <t>达令？{换行1}
感觉好奇怪～{换行1}
不过嘛，就这样了。{换行1}</t>
  </si>
  <si>
    <t>.org 0x05AA24</t>
  </si>
  <si>
    <t>event_4605:</t>
  </si>
  <si>
    <t>{主角}ちゃん？{换行1}
うぷぷぷっ♪{换行1}
ま、いいけどね。{换行1}</t>
  </si>
  <si>
    <t>{主角}亲？{换行1}
嗯哼哼哼♪{换行1}
嘛，也好呢。{换行1}</t>
  </si>
  <si>
    <t>.org 0x05AA5E</t>
  </si>
  <si>
    <t>event_4606:</t>
  </si>
  <si>
    <t>.org 0x05AA80</t>
  </si>
  <si>
    <t>event_4607:</t>
  </si>
  <si>
    <t>メロディって呼んでよ、{换行1}
{主角}。{换行1}</t>
  </si>
  <si>
    <t>叫我梅洛迪吧，{换行1}
{主角}。{换行1}</t>
  </si>
  <si>
    <t>.org 0x05AAAB</t>
  </si>
  <si>
    <t>event_4608:</t>
  </si>
  <si>
    <t>メロディって呼んでよ、{换行1}
{主角}ちゃん。{换行1}</t>
  </si>
  <si>
    <t>叫我梅洛迪吧，{换行1}
{主角}亲。{换行1}</t>
  </si>
  <si>
    <t>.org 0x05AADC</t>
  </si>
  <si>
    <t>event_4609:</t>
  </si>
  <si>
    <t>メロディって呼んでよ、{换行1}
ダーリン。{换行1}</t>
  </si>
  <si>
    <t>叫我梅洛迪吧，{换行1}
达令。{换行1}</t>
  </si>
  <si>
    <t>.org 0x05AB03</t>
  </si>
  <si>
    <t>event_4610:</t>
  </si>
  <si>
    <t>.org 0x05AC10</t>
  </si>
  <si>
    <t>event_4611:</t>
  </si>
  <si>
    <t>あたし、ここに住んでるから、{换行1}
お風呂って、誰もいないのよねぇ。{换行1}
まぁ、いっか♪{换行1}</t>
  </si>
  <si>
    <t>我住在这里了，{换行1}
所以澡堂里没人了呢。{换行1}
嘛，也好吧♪{换行1}</t>
  </si>
  <si>
    <t>.org 0x05AC65</t>
  </si>
  <si>
    <t>event_4612:</t>
  </si>
  <si>
    <t>ゆっくりと、仲良くなって{换行1}
いこうね。{换行1}</t>
  </si>
  <si>
    <t>慢慢亲近起来吧。{换行1}</t>
  </si>
  <si>
    <t>.org 0x05AC99</t>
  </si>
  <si>
    <t>event_4613:</t>
  </si>
  <si>
    <t>.org 0x05ACCA</t>
  </si>
  <si>
    <t>event_4614:</t>
  </si>
  <si>
    <t>ねぇ、{主角}ちゃん。{换行1}
あたしのこと……好き？{换行1}</t>
  </si>
  <si>
    <t>呐，{主角}亲。{换行1}
你……喜欢我吗？{换行1}</t>
  </si>
  <si>
    <t>.org 0x05AD01</t>
  </si>
  <si>
    <t>event_4615:</t>
  </si>
  <si>
    <t>.org 0x05AD32</t>
  </si>
  <si>
    <t>event_4616:</t>
  </si>
  <si>
    <t>たまには、一緒にお風呂{换行1}
行きましょうよ。{换行1}</t>
  </si>
  <si>
    <t>偶尔也要一起去澡堂哦。{换行1}</t>
  </si>
  <si>
    <t>.org 0x05AD62</t>
  </si>
  <si>
    <t>event_4617:</t>
  </si>
  <si>
    <t>結婚って、ちょっといいかも。{换行1}
ずっと好きな人のそばに{换行1}
いられるのって、安心する。{换行1}</t>
  </si>
  <si>
    <t>结婚好像挺不错的。{换行1}
一直在喜欢的人身边，感觉很安心。{换行1}</t>
  </si>
  <si>
    <t>.org 0x05ADC1</t>
  </si>
  <si>
    <t>event_4618:</t>
  </si>
  <si>
    <t>.org 0x05ADF0</t>
  </si>
  <si>
    <t>event_4619:</t>
  </si>
  <si>
    <t>{主角}ちゃんの記憶って{换行1}
いつもどるのかな？{换行1}</t>
  </si>
  <si>
    <t>{主角}亲的记忆，{换行1}
什么时候才能恢复呢？{换行1}</t>
  </si>
  <si>
    <t>.org 0x05AE25</t>
  </si>
  <si>
    <t>event_4620:</t>
  </si>
  <si>
    <t>.org 0x05AE50</t>
  </si>
  <si>
    <t>event_4621:</t>
  </si>
  <si>
    <t>……もし、記憶がもどっても、{换行1}
ずっと一緒にいられるよね？{换行1}</t>
  </si>
  <si>
    <t>.org 0x05AE90</t>
  </si>
  <si>
    <t>event_4622:</t>
  </si>
  <si>
    <t>ゼークス帝国って、なんか{换行1}
好きになれないわぁ。{换行1}</t>
  </si>
  <si>
    <t>泽克斯帝国，{换行1}
我总感觉喜欢不起来呢。{换行1}</t>
  </si>
  <si>
    <t>.org 0x05AEC6</t>
  </si>
  <si>
    <t>event_4623:</t>
  </si>
  <si>
    <t>あんまりあぶないことは{换行1}
しないでね。{换行1}
心配よ。{换行1}</t>
  </si>
  <si>
    <t>不要去做太危险的事情哦。{换行1}
我很担心的。{换行1}</t>
  </si>
  <si>
    <t>.org 0x05AEFB</t>
  </si>
  <si>
    <t>event_4624:</t>
  </si>
  <si>
    <t>毎日、お風呂入って、土いじりして、{换行1}
それが、一番よね。{换行1}</t>
  </si>
  <si>
    <t>每天洗洗澡，摆弄土地，{换行1}
再舒坦不过了呢。{换行1}</t>
  </si>
  <si>
    <t>.org 0x05AF41</t>
  </si>
  <si>
    <t>event_4625:</t>
  </si>
  <si>
    <t>.org 0x05AF65</t>
  </si>
  <si>
    <t>event_4626:</t>
  </si>
  <si>
    <t>はい、{主角}ちゃん、お弁当よ。{换行1}</t>
  </si>
  <si>
    <t>给，{主角}亲，是便当哦。{换行1}</t>
  </si>
  <si>
    <t>.org 0x05AF8F</t>
  </si>
  <si>
    <t>event_4627:</t>
  </si>
  <si>
    <t>.org 0x05AFC5</t>
  </si>
  <si>
    <t>event_4628:</t>
  </si>
  <si>
    <t>『カレーうどん』をもらった。{换行1}</t>
  </si>
  <si>
    <t>得到了『咖喱乌冬面』。{换行1}</t>
  </si>
  <si>
    <t>.org 0x05AFE9</t>
  </si>
  <si>
    <t>event_4629:</t>
  </si>
  <si>
    <t>.org 0x05AFFB</t>
  </si>
  <si>
    <t>event_4630:</t>
  </si>
  <si>
    <t>どしたの？{换行1}</t>
  </si>
  <si>
    <t>怎么了？{换行1}</t>
  </si>
  <si>
    <t>.org 0x05B00A</t>
  </si>
  <si>
    <t>event_4631:</t>
  </si>
  <si>
    <t>弁当にカレーうどんってのは、{换行1}
どうよ？{换行1}</t>
  </si>
  <si>
    <t>拿咖喱乌冬面做便当，{换行1}
是怎样啊？{换行1}</t>
  </si>
  <si>
    <t>.org 0x05B034</t>
  </si>
  <si>
    <t>event_4632:</t>
  </si>
  <si>
    <t>あら、キライだった？{换行1}</t>
  </si>
  <si>
    <t>哎呀，你不喜欢吗？{换行1}</t>
  </si>
  <si>
    <t>.org 0x05B04D</t>
  </si>
  <si>
    <t>event_4633:</t>
  </si>
  <si>
    <t>いや……キライじゃないけど……。{换行1}
まぁ、いいか。{换行1}</t>
  </si>
  <si>
    <t>不……虽然我不讨厌……{换行1}
嘛，算了。{换行1}</t>
  </si>
  <si>
    <t>.org 0x05B08C</t>
  </si>
  <si>
    <t>event_4634:</t>
  </si>
  <si>
    <t>.org 0x05B0EE</t>
  </si>
  <si>
    <t>event_4635:</t>
  </si>
  <si>
    <t>{主角}、ゼークス軍が{换行1}
せめてくるって、本当なの？{换行1}</t>
  </si>
  <si>
    <t>{主角}，{换行1}
泽克斯军攻过来是真的吗？{换行1}</t>
  </si>
  <si>
    <t>.org 0x05B129</t>
  </si>
  <si>
    <t>event_4636:</t>
  </si>
  <si>
    <t>{主角}ちゃん、ゼークス軍が{换行1}
せめてくるって、本当なの？{换行1}</t>
  </si>
  <si>
    <t>{主角}亲，{换行1}
泽克斯军攻过来是真的吗？{换行1}</t>
  </si>
  <si>
    <t>.org 0x05B16A</t>
  </si>
  <si>
    <t>event_4637:</t>
  </si>
  <si>
    <t>ダーリン、ゼークス軍が{换行1}
せめてくるって、本当なの？{换行1}</t>
  </si>
  <si>
    <t>达令，{换行1}
泽克斯军攻过来是真的吗？{换行1}</t>
  </si>
  <si>
    <t>.org 0x05B1A4</t>
  </si>
  <si>
    <t>event_4638:</t>
  </si>
  <si>
    <t>ああ、本当だ。{换行1}
でも大丈夫。メロディやみんなは{换行1}
僕が必ず守る！{换行1}</t>
  </si>
  <si>
    <t>嗯，是真的。{换行1}
但没关系，{换行1}
我一定会保护好梅洛迪和大家的！{换行1}</t>
  </si>
  <si>
    <t>.org 0x05B1E8</t>
  </si>
  <si>
    <t>event_4639:</t>
  </si>
  <si>
    <t>うん。信じてる。{换行1}</t>
  </si>
  <si>
    <t>.org 0x05B203</t>
  </si>
  <si>
    <t>event_4640:</t>
  </si>
  <si>
    <t>そうだ、メロディ。{换行1}
実は、ニコルが女湯に{换行1}
神父様の教典をかくしてる{换行1}
らしいぞ。{换行1}</t>
  </si>
  <si>
    <t>对了，梅洛迪。{换行1}
其实，尼科尔好像把神父先生的教典藏在女{换行1}
澡堂里了。{换行1}</t>
  </si>
  <si>
    <t>.org 0x05B256</t>
  </si>
  <si>
    <t>event_4641:</t>
  </si>
  <si>
    <t>へ？{换行1}
あの子ったらいつのまに。{换行1}</t>
  </si>
  <si>
    <t>哎？{换行1}
真是的，那孩子什么时候？{换行1}</t>
  </si>
  <si>
    <t>.org 0x05B278</t>
  </si>
  <si>
    <t>event_4642:</t>
  </si>
  <si>
    <t>でさ、女湯に入っても{换行1}
いいかな？{换行1}</t>
  </si>
  <si>
    <t>所以嘛，我能进一下女澡堂吗？{换行1}</t>
  </si>
  <si>
    <t>.org 0x05B29C</t>
  </si>
  <si>
    <t>event_4643:</t>
  </si>
  <si>
    <t>う～ん……。{换行1}
お客さんがいない時なら、{换行1}
まぁ、いいけどね。{换行1}</t>
  </si>
  <si>
    <t>嗯……{换行1}
如果是在没有客人的时候嘛，{换行1}
倒也行。{换行1}</t>
  </si>
  <si>
    <t>.org 0x05B2D9</t>
  </si>
  <si>
    <t>event_4644:</t>
  </si>
  <si>
    <t>.org 0x05B2F0</t>
  </si>
  <si>
    <t>event_4645:</t>
  </si>
  <si>
    <t>雨の休日なら、{换行1}
ザッハしか来ないから、{换行1}
その日ならいいわよ。{换行1}</t>
  </si>
  <si>
    <t>如果是下雨的假日的话，{换行1}
只有扎赫会来，{换行1}
那天可以来。{换行1}</t>
  </si>
  <si>
    <t>.org 0x05B332</t>
  </si>
  <si>
    <t>event_4646:</t>
  </si>
  <si>
    <t>雪の休日なら、{换行1}
ザッハしか来ないから、{换行1}
その日ならいいわよ。{换行1}</t>
  </si>
  <si>
    <t>如果是下雪的假日的话，{换行1}
只有扎赫会来，{换行1}
那天可以来。{换行1}</t>
  </si>
  <si>
    <t>.org 0x05B37B</t>
  </si>
  <si>
    <t>event_4647:</t>
  </si>
  <si>
    <t>また、一年の始まりね。{换行1}
今年もよろしく♪{换行1}</t>
  </si>
  <si>
    <t>新的一年又开始了呢。{换行1}
今年也请多多关照♪{换行1}</t>
  </si>
  <si>
    <t>.org 0x05B3AB</t>
  </si>
  <si>
    <t>event_4648:</t>
  </si>
  <si>
    <t>今日は、春のかんしゃ祭ね。{换行1}
独身の時は、けっこうドキドキ{换行1}
したものよ♪{换行1}</t>
  </si>
  <si>
    <t>今天是春之感恩节呢。{换行1}
单身的时候可是会相当心跳不已的哦♪{换行1}</t>
  </si>
  <si>
    <t>.org 0x05B408</t>
  </si>
  <si>
    <t>event_4649:</t>
  </si>
  <si>
    <t>.org 0x05B43C</t>
  </si>
  <si>
    <t>event_4650:</t>
  </si>
  <si>
    <t>.org 0x05B47E</t>
  </si>
  <si>
    <t>event_4651:</t>
  </si>
  <si>
    <t>優勝したんだ！{换行1}
おめでとー♪{换行1}</t>
  </si>
  <si>
    <t>获得冠军了！{换行1}
恭喜ー♪{换行1}</t>
  </si>
  <si>
    <t>.org 0x05B4A2</t>
  </si>
  <si>
    <t>event_4652:</t>
  </si>
  <si>
    <t>あらら、まけちゃったの？{换行1}
また、来年がんばりましょう～♪{换行1}</t>
  </si>
  <si>
    <t>哎呀呀，输了吗？{换行1}
明年继续努力吧～♪{换行1}</t>
  </si>
  <si>
    <t>.org 0x05B4E2</t>
  </si>
  <si>
    <t>event_4653:</t>
  </si>
  <si>
    <t>妻であるあたしが、{换行1}
料理大会に出ないっていうのは{换行1}
ちょっと、あれよねぇ♪{换行1}
まぁ、いいか。{换行1}</t>
  </si>
  <si>
    <t>我作为妻子，{换行1}
不参加烹饪大赛会有点问题呢♪{换行1}
嘛，也好。{换行1}</t>
  </si>
  <si>
    <t>.org 0x05B540</t>
  </si>
  <si>
    <t>event_4654:</t>
  </si>
  <si>
    <t>海開きかぁ。{换行1}
夏よねぇ～♪{换行1}</t>
  </si>
  <si>
    <t>开海了啊。{换行1}
到夏天了呢～♪{换行1}</t>
  </si>
  <si>
    <t>.org 0x05B572</t>
  </si>
  <si>
    <t>event_4655:</t>
  </si>
  <si>
    <t>ミルクって美味しいわよね♪{换行1}</t>
  </si>
  <si>
    <t>牛奶真是好喝呢♪{换行1}</t>
  </si>
  <si>
    <t>.org 0x05B595</t>
  </si>
  <si>
    <t>event_4656:</t>
  </si>
  <si>
    <t>優勝したんだ！{换行1}
すごーい。やったね♪{换行1}</t>
  </si>
  <si>
    <t>获得冠军了啊！{换行1}
好厉害，太棒了呢♪{换行1}</t>
  </si>
  <si>
    <t>.org 0x05B5C1</t>
  </si>
  <si>
    <t>event_4657:</t>
  </si>
  <si>
    <t>.org 0x05B60A</t>
  </si>
  <si>
    <t>event_4658:</t>
  </si>
  <si>
    <t>.org 0x05B655</t>
  </si>
  <si>
    <t>event_4659:</t>
  </si>
  <si>
    <t>今年、一年の大地の恵みに{换行1}
かんしゃしないとね♪{换行1}</t>
  </si>
  <si>
    <t>得感谢大地在今年全年带来的恩惠呢♪{换行1}</t>
  </si>
  <si>
    <t>.org 0x05B68B</t>
  </si>
  <si>
    <t>event_4660:</t>
  </si>
  <si>
    <t>あら、結婚したら、お月見のデートには{换行1}
さそってくれないの？{换行1}
……あはは、ジョウダンよ♪{换行1}</t>
  </si>
  <si>
    <t>哎呀，{换行1}
结了婚以后就不邀请我去赏月了吗？{换行1}
……啊哈哈，开玩笑的♪{换行1}</t>
  </si>
  <si>
    <t>.org 0x05B6F8</t>
  </si>
  <si>
    <t>event_4661:</t>
  </si>
  <si>
    <t>モコモコって、ちょっと{换行1}
カワイイわよね♪{换行1}</t>
  </si>
  <si>
    <t>摩可摩可有点可爱呢♪{换行1}</t>
  </si>
  <si>
    <t>.org 0x05B728</t>
  </si>
  <si>
    <t>event_4662:</t>
  </si>
  <si>
    <t>やったー、ふわ毛大会で優勝！{换行1}
やっぱり、すごいわ♪{换行1}</t>
  </si>
  <si>
    <t>太好了，软软毛大赛取得冠军了！{换行1}
你果然很厉害呢♪{换行1}</t>
  </si>
  <si>
    <t>.org 0x05B762</t>
  </si>
  <si>
    <t>event_4663:</t>
  </si>
  <si>
    <t>.org 0x05B7C1</t>
  </si>
  <si>
    <t>event_4664:</t>
  </si>
  <si>
    <t>.org 0x05B812</t>
  </si>
  <si>
    <t>event_4665:</t>
  </si>
  <si>
    <t>.org 0x05B86F</t>
  </si>
  <si>
    <t>event_4666:</t>
  </si>
  <si>
    <t>.org 0x05B895</t>
  </si>
  <si>
    <t>event_4667:</t>
  </si>
  <si>
    <t>.org 0x05B8BF</t>
  </si>
  <si>
    <t>event_4668:</t>
  </si>
  <si>
    <t>チョコ～チョコ～甘くて{换行1}
美味しいチョコレート～♪{换行1}</t>
  </si>
  <si>
    <t>巧克力～巧克力～{换行1}
又甜又美味的巧克力～♪{换行1}</t>
  </si>
  <si>
    <t>.org 0x05B8F7</t>
  </si>
  <si>
    <t>event_4669:</t>
  </si>
  <si>
    <t>えー、リュックが一杯なの？{换行1}
じゃ、来年までおあずけね。{换行1}
あはは♪{换行1}</t>
  </si>
  <si>
    <t>哎，背包已经满了？{换行1}
那就得留到明年了呢。{换行1}
啊哈哈♪{换行1}</t>
  </si>
  <si>
    <t>.org 0x05B93E</t>
  </si>
  <si>
    <t>event_4670:</t>
  </si>
  <si>
    <t>.org 0x05B97C</t>
  </si>
  <si>
    <t>event_4671:</t>
  </si>
  <si>
    <t>.org 0x05B9B6</t>
  </si>
  <si>
    <t>event_4672:</t>
  </si>
  <si>
    <t>.org 0x05BA08</t>
  </si>
  <si>
    <t>event_4673:</t>
  </si>
  <si>
    <t>みて、{主角}ちゃん。{换行1}
元気な赤ちゃんが生まれたわ。{换行1}
かわいい、あなたそっくり。{换行1}</t>
  </si>
  <si>
    <t>看啊，{主角}亲。{换行1}
生下了健康的小宝宝哦。{换行1}
好可爱，和你一模一样。{换行1}</t>
  </si>
  <si>
    <t>.org 0x05BA60</t>
  </si>
  <si>
    <t>event_4674:</t>
  </si>
  <si>
    <t>.org 0x05BAB1</t>
  </si>
  <si>
    <t>event_4675:</t>
  </si>
  <si>
    <t>.org 0x05BACC</t>
  </si>
  <si>
    <t>event_4676:</t>
  </si>
  <si>
    <t>.org 0x05BB1A</t>
  </si>
  <si>
    <t>event_4677:</t>
  </si>
  <si>
    <t>{主角}と結婚して、{换行1}
赤ちゃんまでさずかって……。{换行1}
あたし、とっても幸せよ♪{换行1}
{主角}は、幸せ？{换行1}</t>
  </si>
  <si>
    <t>能和{主角}结婚，{换行1}
还生下了孩子……{换行1}
我好幸福啊♪{换行1}
{主角}，你幸福吗？{换行1}</t>
  </si>
  <si>
    <t>.org 0x05BB7A</t>
  </si>
  <si>
    <t>event_4678:</t>
  </si>
  <si>
    <t>{主角}ちゃんと結婚して、{换行1}
赤ちゃんまでさずかって……。{换行1}
あたし、とっても幸せよ♪{换行1}
{主角}ちゃんは、幸せ？{换行1}</t>
  </si>
  <si>
    <t>能和{主角}亲结婚，{换行1}
还生下了孩子……{换行1}
我好幸福啊♪{换行1}
{主角}亲，你幸福吗？{换行1}</t>
  </si>
  <si>
    <t>.org 0x05BBE6</t>
  </si>
  <si>
    <t>event_4679:</t>
  </si>
  <si>
    <t>ダーリンと結婚して、{换行1}
赤ちゃんまでさずかって……。{换行1}
あたし、とっても幸せよ♪{换行1}
ダーリンは、幸せ？{换行1}</t>
  </si>
  <si>
    <t>能和达令结婚，{换行1}
还生下了孩子……{换行1}
我好幸福啊♪{换行1}
达令，你幸福吗？{换行1}</t>
  </si>
  <si>
    <t>.org 0x05BC4C</t>
  </si>
  <si>
    <t>event_4680:</t>
  </si>
  <si>
    <t>.org 0x05BC6C</t>
  </si>
  <si>
    <t>event_4681:</t>
  </si>
  <si>
    <t>.org 0x05BCB5</t>
  </si>
  <si>
    <t>event_4682:</t>
  </si>
  <si>
    <t>.org 0x05BCCB</t>
  </si>
  <si>
    <t>event_4683:</t>
  </si>
  <si>
    <t>.org 0x05BD13</t>
  </si>
  <si>
    <t>event_4684:</t>
  </si>
  <si>
    <t>ありがとう、{主角}ちゃん。{换行1}
あたし……あなたと出会えて{换行1}
よかったわ。{换行1}</t>
  </si>
  <si>
    <t>谢谢你，{主角}亲。{换行1}
我……能遇见你真是太好了。{换行1}</t>
  </si>
  <si>
    <t>.org 0x05BD61</t>
  </si>
  <si>
    <t>event_4685:</t>
  </si>
  <si>
    <t>.org 0x05BDC2</t>
  </si>
  <si>
    <t>event_4686:</t>
  </si>
  <si>
    <t>.org 0x05BE59</t>
  </si>
  <si>
    <t>event_4687:</t>
  </si>
  <si>
    <t>風呂屋の２階ってさ、湿気がすごい{换行1}
のよねぇ。{换行1}
こまったもんだわ。{换行1}</t>
  </si>
  <si>
    <t>澡堂２楼的湿气很重呢。{换行1}
真头疼啊。{换行1}</t>
  </si>
  <si>
    <t>.org 0x05BEA0</t>
  </si>
  <si>
    <t>event_4688:</t>
  </si>
  <si>
    <t>なんでお風呂屋をやってるかって？{换行1}
そりゃ、お風呂好きだからよ。{换行1}</t>
  </si>
  <si>
    <t>问我为什么要开澡堂？{换行1}
当然是因为喜欢洗澡啦。{换行1}</t>
  </si>
  <si>
    <t>.org 0x05BEE2</t>
  </si>
  <si>
    <t>event_4689:</t>
  </si>
  <si>
    <t>営業時間が終わったあと、{换行1}
毎日お風呂に入っているのよ。{换行1}</t>
  </si>
  <si>
    <t>每天打烊之后，{换行1}
我都会去洗澡哦。{换行1}</t>
  </si>
  <si>
    <t>.org 0x05BF20</t>
  </si>
  <si>
    <t>event_4690:</t>
  </si>
  <si>
    <t>なんで、こんな格好しているかって？{换行1}
あのね、本当は魔法使いになり{换行1}
たかったのよ、実は。{换行1}</t>
  </si>
  <si>
    <t>为什么这副打扮？{换行1}
那个呢，我其实本来是想成为魔法师的。{换行1}</t>
  </si>
  <si>
    <t>.org 0x05BF79</t>
  </si>
  <si>
    <t>event_4691:</t>
  </si>
  <si>
    <t>それが、どこでどうまちがったのか、{换行1}
お風呂屋になっちゃったのよねぇ。{换行1}
……どうしてかなぁ？{换行1}</t>
  </si>
  <si>
    <t>到底是哪里搞错了，{换行1}
才会开起澡堂呢。{换行1}
……为什么呢？{换行1}</t>
  </si>
  <si>
    <t>.org 0x05BFDA</t>
  </si>
  <si>
    <t>event_4692:</t>
  </si>
  <si>
    <t>帽子ぬぐとさ、実は、{换行1}
ネグセがひどいんだ。{换行1}
……ナイショだよ。{换行1}</t>
  </si>
  <si>
    <t>摘掉帽子的话，{换行1}
会发现我其实睡相很差。{换行1}
……要保密哦。{换行1}</t>
  </si>
  <si>
    <t>.org 0x05C01F</t>
  </si>
  <si>
    <t>event_4693:</t>
  </si>
  <si>
    <t>ふんふんふん～♪{换行1}
今日も平和だ。{换行1}
お風呂が、気持ちいいっ♪{换行1}</t>
  </si>
  <si>
    <t>呵呵呵～{换行1}
今天也是平安度过了呢。{换行1}
洗澡好舒服～{换行1}</t>
  </si>
  <si>
    <t>.org 0x05C06E</t>
  </si>
  <si>
    <t>event_4694:</t>
  </si>
  <si>
    <t>ねぇ、{主角}。{换行1}
あなた、どうして、あたしに{换行1}
そこまで優しくしてくれるの？{换行1}</t>
  </si>
  <si>
    <t>呐，{主角}。{换行1}
你为什么对我那么温柔呢？{换行1}</t>
  </si>
  <si>
    <t>.org 0x05C0B7</t>
  </si>
  <si>
    <t>event_4695:</t>
  </si>
  <si>
    <t>……なんとなく、気になって。{换行1}</t>
  </si>
  <si>
    <t>……不知为何，有些在意。{换行1}</t>
  </si>
  <si>
    <t>.org 0x05C0DB</t>
  </si>
  <si>
    <t>event_4696:</t>
  </si>
  <si>
    <t>……あのさ……あたしって、{换行1}
いっつも、笑ってるし、わりと{换行1}
おおざっぱな性格だって{换行1}
おもわれているけど、{换行1}</t>
  </si>
  <si>
    <t>……那个……{换行1}
虽然我总是在笑，{换行1}
让人觉得性格粗枝大叶，{换行1}</t>
  </si>
  <si>
    <t>.org 0x05C143</t>
  </si>
  <si>
    <t>event_4697:</t>
  </si>
  <si>
    <t>本当はさ……寂しいんだ。{换行1}
物心ついた頃には、親はいなかったし。{换行1}</t>
  </si>
  <si>
    <t>但其实……我很孤单。{换行1}
我刚懂事时，父母就不在了。{换行1}</t>
  </si>
  <si>
    <t>.org 0x05C185</t>
  </si>
  <si>
    <t>event_4698:</t>
  </si>
  <si>
    <t>でも、そんな境遇に負けたくなかったから、{换行1}
余計に明るくふるまってきたんだよ。{换行1}</t>
  </si>
  <si>
    <t>但是，因为不想输给那种境遇，{换行1}
就无谓地开朗起来了哦。{换行1}</t>
  </si>
  <si>
    <t>.org 0x05C1D5</t>
  </si>
  <si>
    <t>event_4699:</t>
  </si>
  <si>
    <t>泣きたい時ほど、笑うように{换行1}
してきたんだ。{换行1}</t>
  </si>
  <si>
    <t>越是想哭的时候，{换行1}
就更要微笑着面对。{换行1}</t>
  </si>
  <si>
    <t>.org 0x05C203</t>
  </si>
  <si>
    <t>event_4700:</t>
  </si>
  <si>
    <t>……そうだったのですか。{换行1}</t>
  </si>
  <si>
    <t>……是这样啊。{换行1}</t>
  </si>
  <si>
    <t>.org 0x05C220</t>
  </si>
  <si>
    <t>event_4701:</t>
  </si>
  <si>
    <t>あ、やだな、あたしったら。{换行1}
……なに話してるんだろう。{换行1}</t>
  </si>
  <si>
    <t>啊，不好，我可真是的。{换行1}
……都说些什么呢。{换行1}</t>
  </si>
  <si>
    <t>.org 0x05C25A</t>
  </si>
  <si>
    <t>event_4702:</t>
  </si>
  <si>
    <t>ごめんね、こんな話きかせて。{换行1}
めいわくだよね。{换行1}</t>
  </si>
  <si>
    <t>对不起，跟你说了这些，{换行1}
让你难受了。{换行1}</t>
  </si>
  <si>
    <t>.org 0x05C28C</t>
  </si>
  <si>
    <t>event_4703:</t>
  </si>
  <si>
    <t>いえ。{换行1}
また聞かせてください。{换行1}</t>
  </si>
  <si>
    <t>没事的，{换行1}
请再多和我说说吧。{换行1}</t>
  </si>
  <si>
    <t>.org 0x05C2B1</t>
  </si>
  <si>
    <t>event_4704:</t>
  </si>
  <si>
    <t>……うん。{换行1}
ありがとう。{换行1}</t>
  </si>
  <si>
    <t>……嗯，谢谢你。{换行1}</t>
  </si>
  <si>
    <t>.org 0x05C2D6</t>
  </si>
  <si>
    <t>event_4705:</t>
  </si>
  <si>
    <t>{主角}、ありがとう。{换行1}
もうちょっと仲良くなったら、{换行1}
また、話を聞いてほしいな。{换行1}</t>
  </si>
  <si>
    <t>{主角}，谢谢你。{换行1}
等关系再好点以后，{换行1}
我还想和你说些事情呢。{换行1}</t>
  </si>
  <si>
    <t>.org 0x05C334</t>
  </si>
  <si>
    <t>event_4706:</t>
  </si>
  <si>
    <t>{主角}ってさ、{换行1}
記憶なくしちゃってるんだよね？{换行1}</t>
  </si>
  <si>
    <t>{主角}，{换行1}
听说你失忆了？{换行1}</t>
  </si>
  <si>
    <t>.org 0x05C364</t>
  </si>
  <si>
    <t>event_4707:</t>
  </si>
  <si>
    <t>.org 0x05C372</t>
  </si>
  <si>
    <t>event_4708:</t>
  </si>
  <si>
    <t>寂しくない？{换行1}</t>
  </si>
  <si>
    <t>不会难受吗？{换行1}</t>
  </si>
  <si>
    <t>.org 0x05C383</t>
  </si>
  <si>
    <t>event_4709:</t>
  </si>
  <si>
    <t>……寂しいですが、{换行1}
ここでの記憶が増えて行くのが{换行1}
楽しいです。{换行1}</t>
  </si>
  <si>
    <t>……虽然难受，{换行1}
但是在这里增加记忆也很开心。{换行1}</t>
  </si>
  <si>
    <t>.org 0x05C3C4</t>
  </si>
  <si>
    <t>event_4710:</t>
  </si>
  <si>
    <t>メロディさんと話すのも{换行1}
楽しいですし……。{换行1}
メロディさんは、まだ寂しいですか？{换行1}</t>
  </si>
  <si>
    <t>和梅洛迪小姐聊天也很快乐……{换行1}
梅洛迪小姐还觉得孤单吗？{换行1}</t>
  </si>
  <si>
    <t>.org 0x05C418</t>
  </si>
  <si>
    <t>event_4711:</t>
  </si>
  <si>
    <t>えっ……。{换行1}
あ、あたしも、{主角}と{换行1}
話していれば、寂しくないな。{换行1}</t>
  </si>
  <si>
    <t>哎……{换行1}
我、我也是，只要和{主角}聊天，{换行1}
就不孤单了。{换行1}</t>
  </si>
  <si>
    <t>.org 0x05C45F</t>
  </si>
  <si>
    <t>event_4712:</t>
  </si>
  <si>
    <t>{主角}、と話していると{换行1}
心が落ち着くよ。{换行1}
また、話にきてね。{换行1}</t>
  </si>
  <si>
    <t>和{主角}聊天能让我安心哦。{换行1}
有机会再来聊哦。{换行1}</t>
  </si>
  <si>
    <t>.org 0x05C4AB</t>
  </si>
  <si>
    <t>event_4713:</t>
  </si>
  <si>
    <t>{主角}が会いに来て{换行1}
くれるの……とっても{换行1}
嬉しいよ。{换行1}</t>
  </si>
  <si>
    <t>{主角}能来见我……我很开心哦。{换行1}</t>
  </si>
  <si>
    <t>.org 0x05C4DD</t>
  </si>
  <si>
    <t>event_4714:</t>
  </si>
  <si>
    <t>あたし、{主角}の前でなら{换行1}
本当の自分の姿を出せるからさ。{换行1}</t>
  </si>
  <si>
    <t>我只要在{主角}面前，{换行1}
就会显示出自己真正的一面。{换行1}</t>
  </si>
  <si>
    <t>.org 0x05C514</t>
  </si>
  <si>
    <t>event_4715:</t>
  </si>
  <si>
    <t>弱い自分を見せても……いいんだよね？{换行1}</t>
  </si>
  <si>
    <t>让你看到软弱的我……也没关系吧？{换行1}</t>
  </si>
  <si>
    <t>.org 0x05C540</t>
  </si>
  <si>
    <t>event_4716:</t>
  </si>
  <si>
    <t>.org 0x05C54B</t>
  </si>
  <si>
    <t>event_4717:</t>
  </si>
  <si>
    <t>ありがとう{主角}。{换行1}</t>
  </si>
  <si>
    <t>.org 0x05C566</t>
  </si>
  <si>
    <t>event_4718:</t>
  </si>
  <si>
    <t>{主角}、あの……あたしと……{换行1}
その……。{换行1}</t>
  </si>
  <si>
    <t>{主角}，那个……和我……{换行1}
这个……{换行1}</t>
  </si>
  <si>
    <t>.org 0x05C590</t>
  </si>
  <si>
    <t>event_4719:</t>
  </si>
  <si>
    <t>3</t>
  </si>
  <si>
    <t>？{换行1}</t>
  </si>
  <si>
    <t>.org 0x05C597</t>
  </si>
  <si>
    <t>event_4720:</t>
  </si>
  <si>
    <t>な、なんでもない……。{换行1}
また来てね。{换行1}</t>
  </si>
  <si>
    <t>没、没什么……{换行1}
欢迎再来哦。{换行1}</t>
  </si>
  <si>
    <t>.org 0x05C5D1</t>
  </si>
  <si>
    <t>event_4721:</t>
  </si>
  <si>
    <t>{主角}……。{换行1}
……どうしよう、もう自分の{换行1}
気持ちにウソがつけないよ。{换行1}</t>
  </si>
  <si>
    <t>{主角}……{换行1}
……怎么办，{换行1}
我已经不能忽视自己的感情了。{换行1}</t>
  </si>
  <si>
    <t>.org 0x05C616</t>
  </si>
  <si>
    <t>event_4722:</t>
  </si>
  <si>
    <t>……あたし、{主角}のこと、{换行1}
好きだよ……本当に。{换行1}</t>
  </si>
  <si>
    <t>……我，喜欢{主角}哦……{换行1}
是真的。{换行1}</t>
  </si>
  <si>
    <t>.org 0x05C649</t>
  </si>
  <si>
    <t>event_4723:</t>
  </si>
  <si>
    <t>僕もメロディさんが好きです{换行1}
僕が好きなのはお風呂です{换行1}</t>
  </si>
  <si>
    <t>我也喜欢梅洛迪小姐{换行1}
我喜欢的是澡堂{换行1}</t>
  </si>
  <si>
    <t>.org 0x05C685</t>
  </si>
  <si>
    <t>event_4724:</t>
  </si>
  <si>
    <t>ほ、ほんとに？{换行1}</t>
  </si>
  <si>
    <t>真、真的吗？{换行1}</t>
  </si>
  <si>
    <t>.org 0x05C69B</t>
  </si>
  <si>
    <t>event_4725:</t>
  </si>
  <si>
    <t>.org 0x05C6A6</t>
  </si>
  <si>
    <t>event_4726:</t>
  </si>
  <si>
    <t>本当に、あたしでいいの？{换行1}</t>
  </si>
  <si>
    <t>和我真的可以吗？{换行1}</t>
  </si>
  <si>
    <t>.org 0x05C6C3</t>
  </si>
  <si>
    <t>event_4727:</t>
  </si>
  <si>
    <t>.org 0x05C6CE</t>
  </si>
  <si>
    <t>event_4728:</t>
  </si>
  <si>
    <t>うれしい！{换行1}
{主角}、もう寂しい思いは{换行1}
しないでいいんだね？{换行1}</t>
  </si>
  <si>
    <t>好高兴！{换行1}
{主角}，可以不用再感到孤单了吧？{换行1}</t>
  </si>
  <si>
    <t>.org 0x05C706</t>
  </si>
  <si>
    <t>event_4729:</t>
  </si>
  <si>
    <t>ええ。{换行1}
これからは、ずっと一緒ですよ。{换行1}</t>
  </si>
  <si>
    <t>嗯，我们今后会一直在一起的。{换行1}</t>
  </si>
  <si>
    <t>.org 0x05C730</t>
  </si>
  <si>
    <t>event_4730:</t>
  </si>
  <si>
    <t>あたしに……やっと……やっと{换行1}
家族が出来たんだ……。{换行1}
{主角}、愛してるわ……。{换行1}</t>
  </si>
  <si>
    <t>我……终于……终于有家人了……{换行1}
{主角}，我爱你……{换行1}</t>
  </si>
  <si>
    <t>.org 0x05C797</t>
  </si>
  <si>
    <t>event_4731:</t>
  </si>
  <si>
    <t>……そんなに好きなら、{换行1}
風呂と結婚しなよ！{换行1}
風呂は下だよ！{换行1}</t>
  </si>
  <si>
    <t>……那么喜欢的话，{换行1}
你就去和澡堂结婚吧！{换行1}
澡堂在下面！{换行1}</t>
  </si>
  <si>
    <t>.org 0x05C7E4</t>
  </si>
  <si>
    <t>event_4732:</t>
  </si>
  <si>
    <t>{主角}、あたしと話してくれるのは{换行1}
嬉しいんだけどさ、もっと、奥さんと{换行1}
話してあげなよ。ね？{换行1}</t>
  </si>
  <si>
    <t>{主角}你愿意和我聊天，{换行1}
我是很开心啦。{换行1}
但你应该再多和夫人聊聊吧，呐？{换行1}</t>
  </si>
  <si>
    <t>.org 0x05C840</t>
  </si>
  <si>
    <t>event_4733:</t>
  </si>
  <si>
    <t>その……ベッドがさぁ。{换行1}
……ね、わかるでしょ？{换行1}</t>
  </si>
  <si>
    <t>那个……床的问题吧。{换行1}
……呐，你明白的吧？{换行1}</t>
  </si>
  <si>
    <t>.org 0x05C885</t>
  </si>
  <si>
    <t>event_4734:</t>
  </si>
  <si>
    <t>.org 0x05C8C2</t>
  </si>
  <si>
    <t>event_4735:</t>
  </si>
  <si>
    <t>こんな時間でも{换行1}
来てくれたんだ、{主角}。{换行1}
うれしいよ。{换行1}</t>
  </si>
  <si>
    <t>这么晚了还来啊，{主角}。{换行1}
我好开心。{换行1}</t>
  </si>
  <si>
    <t>.org 0x05C8F6</t>
  </si>
  <si>
    <t>event_4736:</t>
  </si>
  <si>
    <t>{主角}と、こうやって{换行1}
家でゆっくりと話したかったんだ。{换行1}</t>
  </si>
  <si>
    <t>我早就想和{主角}像这样，{换行1}
一起在家聊天了。{换行1}</t>
  </si>
  <si>
    <t>.org 0x05C92B</t>
  </si>
  <si>
    <t>event_4737:</t>
  </si>
  <si>
    <t>これからも、仲良くしてね。{换行1}
{主角}。{换行1}
……やくそくよ？{换行1}</t>
  </si>
  <si>
    <t>今后也要友好相处哦，{主角}。{换行1}
……说定了哦？{换行1}</t>
  </si>
  <si>
    <t>.org 0x05C974</t>
  </si>
  <si>
    <t>event_4738:</t>
  </si>
  <si>
    <t>.org 0x05C9D4</t>
  </si>
  <si>
    <t>event_4739:</t>
  </si>
  <si>
    <t>.org 0x05C9ED</t>
  </si>
  <si>
    <t>event_4740:</t>
  </si>
  <si>
    <t>{主角}も、よく{换行1}
あたしと話にきてくれるわよねぇ。{换行1}</t>
  </si>
  <si>
    <t>{主角}也和我聊过很多次了呢。{换行1}</t>
  </si>
  <si>
    <t>.org 0x05CA1C</t>
  </si>
  <si>
    <t>event_4741:</t>
  </si>
  <si>
    <t>そんなに、あたしと話したいなら、{换行1}
これから、いつきてもいいわよ～♪{换行1}</t>
  </si>
  <si>
    <t>那么想和我聊天的话，{换行1}
今后随时都可以来哦～♪{换行1}</t>
  </si>
  <si>
    <t>.org 0x05CA71</t>
  </si>
  <si>
    <t>event_4742:</t>
  </si>
  <si>
    <t>ちょっと、お話しでも{换行1}
お風呂にはいりたいです。{换行1}</t>
  </si>
  <si>
    <t>稍稍聊了天之后，{换行1}
就很想洗澡了呢。{换行1}</t>
  </si>
  <si>
    <t>.org 0x05CAC8</t>
  </si>
  <si>
    <t>event_4743:</t>
  </si>
  <si>
    <t>ありがと～♪{换行1}
お風呂に入ってくれる人って{换行1}
大好き～なんてね。{换行1}</t>
  </si>
  <si>
    <t>谢谢～♪{换行1}
我最喜欢洗澡的人了～开玩笑的。{换行1}</t>
  </si>
  <si>
    <t>.org 0x05CB07</t>
  </si>
  <si>
    <t>event_4744:</t>
  </si>
  <si>
    <t>では、料金は１０Ｇね。{换行1}
まいどあり～♪{换行1}</t>
  </si>
  <si>
    <t>那么，费用是１０Ｇ哦。{换行1}
多谢惠顾～♪{换行1}</t>
  </si>
  <si>
    <t>.org 0x05CB46</t>
  </si>
  <si>
    <t>event_4745:</t>
  </si>
  <si>
    <t>では、どうぞ～♪{换行1}</t>
  </si>
  <si>
    <t>那么，请吧～♪{换行1}</t>
  </si>
  <si>
    <t>.org 0x05CB64</t>
  </si>
  <si>
    <t>event_4746:</t>
  </si>
  <si>
    <t>いや、もうお金もらってるし。{换行1}
入っていいわよ。{换行1}</t>
  </si>
  <si>
    <t>不，已经收过钱了。{换行1}
可以进去了哦。{换行1}</t>
  </si>
  <si>
    <t>.org 0x05CB9A</t>
  </si>
  <si>
    <t>event_4747:</t>
  </si>
  <si>
    <t>いっぱい入ってくれるのは、{换行1}
うれしいけど、お風呂は{换行1}
一日一回くらいにして{换行1}
おいたほうがいいわよ～♪{换行1}</t>
  </si>
  <si>
    <t>虽然愿意多来我很开心，{换行1}
但是洗澡还是一天一次比较好哦～♪{换行1}</t>
  </si>
  <si>
    <t>.org 0x05CBFF</t>
  </si>
  <si>
    <t>event_4748:</t>
  </si>
  <si>
    <t>と、思ったけど、お金{换行1}
もってないじゃない～。{换行1}
それじゃダメよ～。{换行1}</t>
  </si>
  <si>
    <t>本想这么说，{换行1}
但你没有带钱嘛～{换行1}
那样是不行的哦～{换行1}</t>
  </si>
  <si>
    <t>.org 0x05CCE7</t>
  </si>
  <si>
    <t>event_4749:</t>
  </si>
  <si>
    <t>すみません。{换行1}
実は、ニコルが女湯に{换行1}
神父様の教典をかくして{换行1}
しまったらしいのです。{换行1}</t>
  </si>
  <si>
    <t>不好意思。其实，尼科尔好像把神父先生的{换行1}
教典藏在女澡堂里了。{换行1}</t>
  </si>
  <si>
    <t>.org 0x05CD3E</t>
  </si>
  <si>
    <t>event_4750:</t>
  </si>
  <si>
    <t>へ？{换行1}
まぁ、あの子ったら、{换行1}
いつのまに。{换行1}</t>
  </si>
  <si>
    <t>哎？{换行1}
哎呀真是的，那孩子什么时候？{换行1}</t>
  </si>
  <si>
    <t>.org 0x05CD69</t>
  </si>
  <si>
    <t>event_4751:</t>
  </si>
  <si>
    <t>で、よろしければ、{换行1}
女湯に入れてもらえない{换行1}
でしょうか？{换行1}</t>
  </si>
  <si>
    <t>所以，如果可以的话，{换行1}
能让我进一下女澡堂吗？{换行1}</t>
  </si>
  <si>
    <t>.org 0x05CDA4</t>
  </si>
  <si>
    <t>event_4752:</t>
  </si>
  <si>
    <t>.org 0x05CDE1</t>
  </si>
  <si>
    <t>event_4753:</t>
  </si>
  <si>
    <t>.org 0x05CE04</t>
  </si>
  <si>
    <t>event_4754:</t>
  </si>
  <si>
    <t>.org 0x05CE46</t>
  </si>
  <si>
    <t>event_4755:</t>
  </si>
  <si>
    <t>.org 0x05CE8F</t>
  </si>
  <si>
    <t>event_4756:</t>
  </si>
  <si>
    <t>カーマイト洞窟には{换行1}
いい源泉あるかなぁ？{换行1}</t>
  </si>
  <si>
    <t>卡麦特洞窟里有没有好水源呢？{换行1}</t>
  </si>
  <si>
    <t>.org 0x05CEC1</t>
  </si>
  <si>
    <t>event_4757:</t>
  </si>
  <si>
    <t>ね、ね、グレーターデーモンって{换行1}
どんなヤツだったの？{换行1}</t>
  </si>
  <si>
    <t>呐呐，{换行1}
究极恶魔到底是什么样的家伙呢？{换行1}</t>
  </si>
  <si>
    <t>.org 0x05CEF9</t>
  </si>
  <si>
    <t>event_4758:</t>
  </si>
  <si>
    <t>それはそうと、戦いの後は{换行1}
やっぱり温泉よねぇ。{换行1}
そう思わない？{换行1}</t>
  </si>
  <si>
    <t>还有，战斗之后果然还是要泡温泉呢。{换行1}
你不这么想吗？{换行1}</t>
  </si>
  <si>
    <t>.org 0x05CF3E</t>
  </si>
  <si>
    <t>event_4759:</t>
  </si>
  <si>
    <t>ね、洞窟行くのもいいけどさ、{换行1}
お風呂にも入ってよね。{换行1}
せっかくここに来てるんだからさ。{换行1}</t>
  </si>
  <si>
    <t>呐，虽然去洞窟也不错，{换行1}
但还是先来洗澡吧。毕竟来都来了。{换行1}</t>
  </si>
  <si>
    <t>.org 0x05CF9B</t>
  </si>
  <si>
    <t>event_4760:</t>
  </si>
  <si>
    <t>よっ、キメラを倒した町の英雄さん。{换行1}
待ってましたよ。{换行1}</t>
  </si>
  <si>
    <t>哟，打倒奇美拉的英雄先生。{换行1}
等你好久啦。{换行1}</t>
  </si>
  <si>
    <t>.org 0x05CFD7</t>
  </si>
  <si>
    <t>event_4761:</t>
  </si>
  <si>
    <t>セシリー？{换行1}
ウチには来てないよ。{换行1}
また、洞窟にでも行ってるんじゃない？{换行1}</t>
  </si>
  <si>
    <t>.org 0x05D024</t>
  </si>
  <si>
    <t>event_4762:</t>
  </si>
  <si>
    <t>セシリーを助けたんだってね！？{换行1}
やるわねぇ、{主角}。{换行1}</t>
  </si>
  <si>
    <t>.org 0x05D057</t>
  </si>
  <si>
    <t>event_4763:</t>
  </si>
  <si>
    <t>あんた、けっこうイケてるよね。{换行1}
この町にはいないタイプだよねぇ。{换行1}</t>
  </si>
  <si>
    <t>你很受欢迎呢。{换行1}
是这个镇上没有的类型呢。{换行1}</t>
  </si>
  <si>
    <t>.org 0x05D09F</t>
  </si>
  <si>
    <t>event_4764:</t>
  </si>
  <si>
    <t>ねね、洞窟の奥のモンスターって{换行1}
どれくらいデカかったの？{换行1}</t>
  </si>
  <si>
    <t>呐呐，{换行1}
洞窟深处的魔物到底有多大呢？{换行1}</t>
  </si>
  <si>
    <t>.org 0x05D0DF</t>
  </si>
  <si>
    <t>event_4765:</t>
  </si>
  <si>
    <t>ねー、洞窟もいいけど、たまには{换行1}
ウチのお風呂にも、入っていってよ。{换行1}</t>
  </si>
  <si>
    <t>呐ー别老想着去洞窟，{换行1}
偶尔也来我这里泡一下澡嘛。{换行1}</t>
  </si>
  <si>
    <t>.org 0x05D129</t>
  </si>
  <si>
    <t>event_4766:</t>
  </si>
  <si>
    <t>グリモアってドラゴンのことだったの？{换行1}
ちょっと、つまんな～いわね～。{换行1}</t>
  </si>
  <si>
    <t>克里莫亚原来是巨龙啊？{换行1}
稍微有点无聊呢～{换行1}</t>
  </si>
  <si>
    <t>.org 0x05D175</t>
  </si>
  <si>
    <t>event_4767:</t>
  </si>
  <si>
    <t>ミストブルーム洞窟ねぇ。{换行1}
いいかげん、強いモンスターも{换行1}
多いだろうから、死なないでよね。{换行1}</t>
  </si>
  <si>
    <t>蜜丝特布鲁姆洞窟里呢，{换行1}
有很多很厉害的魔物。{换行1}
所以小心别死掉哦。{换行1}</t>
  </si>
  <si>
    <t>.org 0x05D1D4</t>
  </si>
  <si>
    <t>event_4768:</t>
  </si>
  <si>
    <t>おー、死なずに帰ってきた{换行1}
みたいだね。{换行1}</t>
  </si>
  <si>
    <t>哦ー看来是没死掉，{换行1}
平安回来了呢。{换行1}</t>
  </si>
  <si>
    <t>.org 0x05D202</t>
  </si>
  <si>
    <t>event_4769:</t>
  </si>
  <si>
    <t>疲れた体にはお風呂が一番！{换行1}
カジミール遺跡には、{换行1}
お風呂なんてないよ。{换行1}</t>
  </si>
  <si>
    <t>累的时候泡个澡是最棒的了！{换行1}
卡西米尔遗迹里可是没有澡堂的哦。{换行1}</t>
  </si>
  <si>
    <t>.org 0x05D24B</t>
  </si>
  <si>
    <t>event_4770:</t>
  </si>
  <si>
    <t>悪いことはいわないから、{换行1}
ここで入っていきなって。{换行1}</t>
  </si>
  <si>
    <t>信我准没错的，进去泡泡吧。{换行1}</t>
  </si>
  <si>
    <t>.org 0x05D285</t>
  </si>
  <si>
    <t>event_4771:</t>
  </si>
  <si>
    <t>{主角}もガンバルわよねぇ。{换行1}
りっぱだよ。{换行1}</t>
  </si>
  <si>
    <t>{主角}也努力过了呢。{换行1}
很棒哦。{换行1}</t>
  </si>
  <si>
    <t>.org 0x05D2B0</t>
  </si>
  <si>
    <t>event_4772:</t>
  </si>
  <si>
    <t>なんか、突然キナくさくなって{换行1}
きたわねぇ～。{换行1}</t>
  </si>
  <si>
    <t>感觉火药味突然就浓了起来呢～{换行1}</t>
  </si>
  <si>
    <t>.org 0x05D2E4</t>
  </si>
  <si>
    <t>event_4773:</t>
  </si>
  <si>
    <t>ゼークス軍がせめてきたら、{换行1}
みんなにお風呂にはいってもらって{换行1}
もうけるつもりだったのに……。{换行1}
なんてね。{换行1}</t>
  </si>
  <si>
    <t>本打算要是泽克斯军攻过来，{换行1}
就让大家都来洗澡……{换行1}
开玩笑的。{换行1}</t>
  </si>
  <si>
    <t>.org 0x05D352</t>
  </si>
  <si>
    <t>event_4774:</t>
  </si>
  <si>
    <t>あのさ……気をつけてね、{换行1}
{主角}。{换行1}
あんたが死んだら……寂しいからさ。{换行1}</t>
  </si>
  <si>
    <t>那个啊……要小心哦，{主角}。{换行1}
如果你死了的话……我会很寂寞的。{换行1}</t>
  </si>
  <si>
    <t>.org 0x05D39A</t>
  </si>
  <si>
    <t>event_4775:</t>
  </si>
  <si>
    <t>平和が一番。{换行1}
お風呂も一番♪{换行1}</t>
  </si>
  <si>
    <t>和平是最棒的。{换行1}
泡澡也是♪{换行1}</t>
  </si>
  <si>
    <t>.org 0x05D3BE</t>
  </si>
  <si>
    <t>event_4776:</t>
  </si>
  <si>
    <t>{主角}、ゼークス軍がせめて{换行1}
くるって本当！？{换行1}
どうしよ、どうしよ、ど～しよう！{换行1}</t>
  </si>
  <si>
    <t>{主角}，{换行1}
泽克斯军真的攻过来了吗！？{换行1}
怎么办，怎么办，怎么办～！{换行1}</t>
  </si>
  <si>
    <t>.org 0x05D41C</t>
  </si>
  <si>
    <t>event_4777:</t>
  </si>
  <si>
    <t>今日は、お月見かぁ～。{换行1}
……やっぱり、この日は、デートよねぇ♪{换行1}</t>
  </si>
  <si>
    <t>今天是赏月日呢～{换行1}
……果然这天就应该约会呢♪{换行1}</t>
  </si>
  <si>
    <t>.org 0x05D462</t>
  </si>
  <si>
    <t>event_4778:</t>
  </si>
  <si>
    <t>.org 0x05D4BD</t>
  </si>
  <si>
    <t>event_4779:</t>
  </si>
  <si>
    <t>{主角}とあたしが{换行1}
デート？{换行1}
うーん。イメージできないなぁ。{换行1}</t>
  </si>
  <si>
    <t>{主角}和我约会？{换行1}
嗯ー难以想象啊。{换行1}</t>
  </si>
  <si>
    <t>.org 0x05D4F9</t>
  </si>
  <si>
    <t>event_4780:</t>
  </si>
  <si>
    <t>えっ……あたしと？{换行1}
ふーんふん。{换行1}
まぁ、{主角}となら……いいよ。{换行1}
じゃ、クレメンス山の頂上でまってるね。{换行1}</t>
  </si>
  <si>
    <t>哎……和我？{换行1}
哼哼。{换行1}
嘛，和{主角}的话……可以哦。{换行1}
那我在克莱门斯山顶上等你哦。{换行1}</t>
  </si>
  <si>
    <t>.org 0x05D55E</t>
  </si>
  <si>
    <t>event_4781:</t>
  </si>
  <si>
    <t>.org 0x05D5B3</t>
  </si>
  <si>
    <t>event_4782:</t>
  </si>
  <si>
    <t>男だったら、はっきり{换行1}
言いなさいよ。{换行1}</t>
  </si>
  <si>
    <t>是男子汉的话，就把话说清楚。{换行1}</t>
  </si>
  <si>
    <t>.org 0x05D5DF</t>
  </si>
  <si>
    <t>event_4783:</t>
  </si>
  <si>
    <t>ふたまたかける気？{换行1}</t>
  </si>
  <si>
    <t>想要脚踩两条船？{换行1}</t>
  </si>
  <si>
    <t>.org 0x05D5FA</t>
  </si>
  <si>
    <t>event_4784:</t>
  </si>
  <si>
    <t>{主角}とデートかぁ。{换行1}
ふーんふん♪{换行1}</t>
  </si>
  <si>
    <t>和{主角}约会啊。{换行1}
哼哼♪{换行1}</t>
  </si>
  <si>
    <t>.org 0x05D626</t>
  </si>
  <si>
    <t>event_4785:</t>
  </si>
  <si>
    <t>ね、ね。{换行1}
チョコ、おいしかった？{换行1}
おいしかったよね♪{换行1}</t>
  </si>
  <si>
    <t>呐，呐。{换行1}
巧克力好吃吗？{换行1}
很好吃吧♪{换行1}</t>
  </si>
  <si>
    <t>.org 0x05D663</t>
  </si>
  <si>
    <t>event_4786:</t>
  </si>
  <si>
    <t>かんしゃ祭かぁ。{换行1}
チョコあげる相手がいればねぇ。{换行1}</t>
  </si>
  <si>
    <t>感恩节啊。{换行1}
得有送巧克力的对象呢。{换行1}</t>
  </si>
  <si>
    <t>.org 0x05D6B6</t>
  </si>
  <si>
    <t>event_4787:</t>
  </si>
  <si>
    <t>なんか、ここって神秘的よね。{换行1}
わりと好きな場所なんだ。{换行1}</t>
  </si>
  <si>
    <t>感觉这里很神秘呢。{换行1}
我还挺喜欢的。{换行1}</t>
  </si>
  <si>
    <t>.org 0x05D6F4</t>
  </si>
  <si>
    <t>event_4788:</t>
  </si>
  <si>
    <t>ここの遺跡の前には、シャロンさんが{换行1}
いるんだけど、あの人だけは{换行1}
謎なのよ。{换行1}</t>
  </si>
  <si>
    <t>在这座遗迹前面有一位叫莎纶的小姐，{换行1}
但她本身就很神秘呢。{换行1}</t>
  </si>
  <si>
    <t>.org 0x05D741</t>
  </si>
  <si>
    <t>event_4789:</t>
  </si>
  <si>
    <t>なんたって、ウチにお風呂入りにこない{换行1}
からね、あの人。{换行1}
……秘密のお風呂とかあるのかな？{换行1}</t>
  </si>
  <si>
    <t>毕竟她从不到我这来洗澡。{换行1}
……难道是哪里有个隐秘的澡堂？{换行1}</t>
  </si>
  <si>
    <t>.org 0x05D7A0</t>
  </si>
  <si>
    <t>event_4790:</t>
  </si>
  <si>
    <t>なにかと、謎の多いシャロンさん{换行1}
なんだけど、実は、あたしと友だち{换行1}
だったりするのよ。{换行1}</t>
  </si>
  <si>
    <t>虽说莎纶小姐有很多神秘的地方，{换行1}
但她其实是我的朋友哦。{换行1}</t>
  </si>
  <si>
    <t>.org 0x05D7F7</t>
  </si>
  <si>
    <t>event_4791:</t>
  </si>
  <si>
    <t>お互いに、親がいないからね。{换行1}
……たまに悩みとか相談してるよ。{换行1}</t>
  </si>
  <si>
    <t>因为我们都没有双亲呢。{换行1}
……偶尔也会互相倾诉下苦恼哦。{换行1}</t>
  </si>
  <si>
    <t>.org 0x05D85A</t>
  </si>
  <si>
    <t>event_4792:</t>
  </si>
  <si>
    <t>{物品}だぁ。{换行1}
でも、これって{换行1}
しゅうかく祭の時にもらえると{换行1}
うれしさ倍増ってカンジよねぇ。{换行1}</t>
  </si>
  <si>
    <t>是{物品}。{换行1}
但感觉在收获祭时收到这个，{换行1}
会加倍的高兴呢。{换行1}</t>
  </si>
  <si>
    <t>.org 0x05D8BA</t>
  </si>
  <si>
    <t>event_4793:</t>
  </si>
  <si>
    <t>{物品}だぁ。{换行1}
しゅうかく祭には、ぜひお風呂にも{换行1}
入っていってね。{换行1}
カンケイないんだけどさ。あはは。{换行1}</t>
  </si>
  <si>
    <t>是{物品}。{换行1}
收获祭时一定要来洗澡哦。{换行1}
虽说好像没啥关系。啊哈哈。{换行1}</t>
  </si>
  <si>
    <t>.org 0x05D935</t>
  </si>
  <si>
    <t>event_4794:</t>
  </si>
  <si>
    <t>{物品}かぁ。{换行1}
くれるの？{换行1}</t>
  </si>
  <si>
    <t>{物品}啊。{换行1}
要给我吗？{换行1}</t>
  </si>
  <si>
    <t>.org 0x05D960</t>
  </si>
  <si>
    <t>event_4795:</t>
  </si>
  <si>
    <t>{物品}ありがとう。{换行1}
うれしいけど、一応、言っておくね。{换行1}</t>
  </si>
  <si>
    <t>谢谢你的{物品}。{换行1}
虽然我很开心，但得告诉你哦。{换行1}</t>
  </si>
  <si>
    <t>.org 0x05D996</t>
  </si>
  <si>
    <t>event_4796:</t>
  </si>
  <si>
    <t>モノであたしのハートは{换行1}
つかめないわよ。{换行1}</t>
  </si>
  <si>
    <t>靠礼物没法是打动我的哦。{换行1}</t>
  </si>
  <si>
    <t>.org 0x05D9C2</t>
  </si>
  <si>
    <t>event_4797:</t>
  </si>
  <si>
    <t>あたしが一番好きなのは、{换行1}
お風呂に、いーっぱい{换行1}
入ってくれる人なんだぁ。{换行1}</t>
  </si>
  <si>
    <t>我最喜欢的是，经常洗澡的人。{换行1}</t>
  </si>
  <si>
    <t>.org 0x05DA0D</t>
  </si>
  <si>
    <t>event_4798:</t>
  </si>
  <si>
    <t>それから、女湯をのぞく人は{换行1}
キライだからね。{换行1}</t>
  </si>
  <si>
    <t>还有，我讨厌偷窥女澡堂的人。{换行1}</t>
  </si>
  <si>
    <t>.org 0x05DA63</t>
  </si>
  <si>
    <t>event_4799:</t>
  </si>
  <si>
    <t>ありがと～♪{换行1}
{物品}、{换行1}
大好きなんだ。{换行1}</t>
  </si>
  <si>
    <t>谢谢你～♪{换行1}
我最喜欢{物品}了。{换行1}</t>
  </si>
  <si>
    <t>.org 0x05DA92</t>
  </si>
  <si>
    <t>event_4800:</t>
  </si>
  <si>
    <t>今日は、あたしの誕生日だって{换行1}
もしかして知ってた？{换行1}
だって、{物品}って{换行1}
あたしが一番好きな物なのよね～♪{换行1}</t>
  </si>
  <si>
    <t>难道你知道今天是我生日？{换行1}
因为，{物品}是我最喜欢的东西哦～{换行1}</t>
  </si>
  <si>
    <t>.org 0x05DB1A</t>
  </si>
  <si>
    <t>event_4801:</t>
  </si>
  <si>
    <t>これは春のかんしゃ祭に{换行1}
欲しかったなあぁ。{换行1}</t>
  </si>
  <si>
    <t>这个希望能在春之感恩节时收到呢。{换行1}</t>
  </si>
  <si>
    <t>.org 0x05DB67</t>
  </si>
  <si>
    <t>event_4802:</t>
  </si>
  <si>
    <t>ありがとう。{换行1}
春のかんしゃさいは、{换行1}
やっぱりクッキーよねぇ♪{换行1}</t>
  </si>
  <si>
    <t>谢谢你。{换行1}
春之感恩节果然就得送曲奇呢♪{换行1}</t>
  </si>
  <si>
    <t>.org 0x05DBB1</t>
  </si>
  <si>
    <t>event_4803:</t>
  </si>
  <si>
    <t>ありがとう！{换行1}
{主角}から、春のかんしゃさいに、{换行1}
クッキーもらえるなんてビックリよ♪{换行1}</t>
  </si>
  <si>
    <t>谢谢你！{换行1}
真没想到，居然能在春之感恩节{换行1}
收到{主角}送的曲奇♪{换行1}</t>
  </si>
  <si>
    <t>.org 0x05DC0C</t>
  </si>
  <si>
    <t>event_4804:</t>
  </si>
  <si>
    <t>ありがとう！{换行1}
ねぇ、今日は好きな女の子に{换行1}
クッキーを贈る日なんだよね～♪{换行1}</t>
  </si>
  <si>
    <t>谢谢你！{换行1}
呐，今天是给喜欢的女孩子{换行1}
赠送曲奇的日子哦～♪{换行1}</t>
  </si>
  <si>
    <t>.org 0x05DC57</t>
  </si>
  <si>
    <t>event_4805:</t>
  </si>
  <si>
    <t>……ばっちり、{主角}の気持ちは{换行1}
わかったわよ♪{换行1}</t>
  </si>
  <si>
    <t>……我已经清楚了解{换行1}
{主角}的想法了哦♪{换行1}</t>
  </si>
  <si>
    <t>.org 0x05DC9C</t>
  </si>
  <si>
    <t>event_4806:</t>
  </si>
  <si>
    <t>ありがとう～♪{换行1}
結婚しても、{换行1}
{物品}もらうのって{换行1}
うれしいものよね。{换行1}</t>
  </si>
  <si>
    <t>谢谢你～♪{换行1}
即使结婚了，{换行1}
能收到{物品}还是很开心呢。{换行1}</t>
  </si>
  <si>
    <t>.org 0x05DCE9</t>
  </si>
  <si>
    <t>event_4807:</t>
  </si>
  <si>
    <t>.org 0x05DD05</t>
  </si>
  <si>
    <t>event_4808:</t>
  </si>
  <si>
    <t>はじめまして。{换行1}
あたしはメロディっていうの。{换行1}
お風呂屋をやってるのよ。{换行1}</t>
  </si>
  <si>
    <t>初次见面。{换行1}
我叫梅洛迪，是开澡堂的哦。{换行1}</t>
  </si>
  <si>
    <t>.org 0x05DD51</t>
  </si>
  <si>
    <t>event_4809:</t>
  </si>
  <si>
    <t>はじめまして。{换行1}
僕は{主角}と言います。{换行1}</t>
  </si>
  <si>
    <t>初次见面。{换行1}
我叫{主角}。{换行1}</t>
  </si>
  <si>
    <t>.org 0x05DD79</t>
  </si>
  <si>
    <t>event_4810:</t>
  </si>
  <si>
    <t>よろしくね、{主角}。{换行1}
お風呂は無休なんで、いつでも{换行1}
きてちょーだいね。{换行1}</t>
  </si>
  <si>
    <t>请多多关照哦，{主角}。{换行1}
澡堂没有休息日，随时都欢迎来哦。{换行1}</t>
  </si>
  <si>
    <t>.org 0x05DDDB</t>
  </si>
  <si>
    <t>event_4811:</t>
  </si>
  <si>
    <t>いらっしゃい。{换行1}
汗を流して、ゆっくりしていって{换行1}
ちょうだいね。{换行1}</t>
  </si>
  <si>
    <t>欢迎光临。{换行1}
把汗流出来，慢慢享受吧。{换行1}</t>
  </si>
  <si>
    <t>.org 0x05DE27</t>
  </si>
  <si>
    <t>event_4812:</t>
  </si>
  <si>
    <t>ふんふん♪　ふ～ん♪{换行1}</t>
  </si>
  <si>
    <t>哼哼♪哼～♪{换行1}</t>
  </si>
  <si>
    <t>.org 0x05DE47</t>
  </si>
  <si>
    <t>event_4813:</t>
  </si>
  <si>
    <t>お風呂は命のせんたくだよねぇ～。{换行1}</t>
  </si>
  <si>
    <t>洗澡就是洗濯生命呢～{换行1}</t>
  </si>
  <si>
    <t>.org 0x05DE73</t>
  </si>
  <si>
    <t>event_4814:</t>
  </si>
  <si>
    <t>今日のゆかげんは、バッチリよ。{换行1}
もう、カンペキ。{换行1}</t>
  </si>
  <si>
    <t>今天的水温正好哦。{换行1}
可以说是完美。{换行1}</t>
  </si>
  <si>
    <t>.org 0x05DEAA</t>
  </si>
  <si>
    <t>event_4815:</t>
  </si>
  <si>
    <t>えっ？{换行1}
じゃ、いつもはバッチリじゃないのかって？{换行1}
まぁ、そういう日もあるか……なぁ。{换行1}</t>
  </si>
  <si>
    <t>哎？{换行1}
你问以前不完美过吗？{换行1}
嘛，也是有那种时候……的吧。{换行1}</t>
  </si>
  <si>
    <t>.org 0x05DF08</t>
  </si>
  <si>
    <t>event_4816:</t>
  </si>
  <si>
    <t>お風呂に入ると、本当に{换行1}
疲れがとれるよねぇ。{换行1}
いや、ホントに。{换行1}</t>
  </si>
  <si>
    <t>泡澡真的能消除疲劳呢。{换行1}
哎呀，我说真的。{换行1}</t>
  </si>
  <si>
    <t>.org 0x05DF50</t>
  </si>
  <si>
    <t>event_4817:</t>
  </si>
  <si>
    <t>ずーっとお風呂に{换行1}
入っていたいわ。平和だしね♪{换行1}
{主角}も、そうでしょ？{换行1}</t>
  </si>
  <si>
    <t>真想一直泡在澡堂里啊，感觉很安稳呢♪{换行1}
{主角}也这么想吧？{换行1}</t>
  </si>
  <si>
    <t>.org 0x05E27D</t>
  </si>
  <si>
    <t>event_4818:</t>
  </si>
  <si>
    <t>海っていいわよねぇ。{换行1}
あー、これが全部、おっきな{换行1}
お風呂だったらいいのになぁ。{换行1}</t>
  </si>
  <si>
    <t>大海真美呢。{换行1}
啊ー要是大海{换行1}
整个是个大澡堂就好了啊。{换行1}</t>
  </si>
  <si>
    <t>.org 0x05E2D2</t>
  </si>
  <si>
    <t>event_4819:</t>
  </si>
  <si>
    <t>あたし、なんとなく、生まれは{换行1}
この海の向こうみたいな気がする{换行1}
のよねぇ。{换行1}</t>
  </si>
  <si>
    <t>我总觉得，{换行1}
自己好像是在海的另一边出生的呢。{换行1}</t>
  </si>
  <si>
    <t>.org 0x05E321</t>
  </si>
  <si>
    <t>event_4820:</t>
  </si>
  <si>
    <t>この海の家のサラさんと、{换行1}
ノイマンさんって、なんか{换行1}
アヤシイ関係なのよねぇ。{换行1}</t>
  </si>
  <si>
    <t>海之家这里的莎拉女士，{换行1}
好像和诺伊曼先生有可疑的关系哦。{换行1}</t>
  </si>
  <si>
    <t>.org 0x05E370</t>
  </si>
  <si>
    <t>event_4821:</t>
  </si>
  <si>
    <t>まぁ、あたしのカンなんだけどね。{换行1}</t>
  </si>
  <si>
    <t>嘛，只是我的感觉就是了。{换行1}</t>
  </si>
  <si>
    <t>.org 0x05E3AE</t>
  </si>
  <si>
    <t>event_4822:</t>
  </si>
  <si>
    <t>わちゃー、さすがに早すぎたね。{换行1}
あららぁ♪{换行1}</t>
  </si>
  <si>
    <t>哇ー实在是太早了呢。{换行1}
哎呀呀♪{换行1}</t>
  </si>
  <si>
    <t>.org 0x05E3E0</t>
  </si>
  <si>
    <t>event_4823:</t>
  </si>
  <si>
    <t>……{主角}って、{换行1}
こういうひどいこと平気で{换行1}
できるんだね。{换行1}
……ずっとまってたのに。{换行1}</t>
  </si>
  <si>
    <t>……{主角}原来会若无其事地{换行1}
做出这种过分的事呢。{换行1}
……我一直在等你。{换行1}</t>
  </si>
  <si>
    <t>.org 0x05E438</t>
  </si>
  <si>
    <t>event_4824:</t>
  </si>
  <si>
    <t>いい夜だねぇ、{主角}。{换行1}
なんかロマンチック～♪{换行1}</t>
  </si>
  <si>
    <t>真是美好的夜晚呢，{主角}。{换行1}
感觉有点浪漫～{换行1}</t>
  </si>
  <si>
    <t>.org 0x05E468</t>
  </si>
  <si>
    <t>event_4825:</t>
  </si>
  <si>
    <t>たまには、お風呂じゃない{换行1}
場所で会うのもいいね、{换行1}
{主角}。{换行1}</t>
  </si>
  <si>
    <t>偶尔在澡堂以外的地方见面也很不错呢，{换行1}
{主角}。{换行1}</t>
  </si>
  <si>
    <t>.org 0x05E4A3</t>
  </si>
  <si>
    <t>event_4826:</t>
  </si>
  <si>
    <t>.org 0x05E4AE</t>
  </si>
  <si>
    <t>event_4827:</t>
  </si>
  <si>
    <t>今日は、さそってくれて{换行1}
うれしかった～♪{换行1}
ありがとう、{主角}。{换行1}</t>
  </si>
  <si>
    <t>很高兴你今天能邀请我～♪{换行1}
谢谢你，{主角}。{换行1}</t>
  </si>
  <si>
    <t>.org 0x05E4EA</t>
  </si>
  <si>
    <t>event_4828:</t>
  </si>
  <si>
    <t>ねぇ、{主角}って{换行1}
もしかして……あたしのこと、{换行1}
好きだったりする？{换行1}</t>
  </si>
  <si>
    <t>呐，难道说，{主角}……{换行1}
你喜欢我吗？{换行1}</t>
  </si>
  <si>
    <t>.org 0x05E52D</t>
  </si>
  <si>
    <t>event_4829:</t>
  </si>
  <si>
    <t>.org 0x05E53A</t>
  </si>
  <si>
    <t>event_4830:</t>
  </si>
  <si>
    <t>あたしはねぇ……どうかな。{换行1}
ふーんふん♪{换行1}</t>
  </si>
  <si>
    <t>我呢……怎么说呢。{换行1}
哼哼♪{换行1}</t>
  </si>
  <si>
    <t>.org 0x05E566</t>
  </si>
  <si>
    <t>event_4831:</t>
  </si>
  <si>
    <t>.org 0x05E5BB</t>
  </si>
  <si>
    <t>event_4832:</t>
  </si>
  <si>
    <t>今年もよろしくね、{主角}。{换行1}
今年は、毎日お風呂に入りに{换行1}
きてよね。約束よ。{换行1}</t>
  </si>
  <si>
    <t>今年也请多多关照，{主角}。{换行1}
今年也要每天来洗澡啊。{换行1}
说定了哦。{换行1}</t>
  </si>
  <si>
    <t>.org 0x05E61D</t>
  </si>
  <si>
    <t>event_4833:</t>
  </si>
  <si>
    <t>温泉タマゴって知ってる？{换行1}
なんか、とっても美味しいんだって。{换行1}
ウチのお風呂で作れるかなぁ？{换行1}</t>
  </si>
  <si>
    <t>你知道温泉蛋吗？{换行1}
听说好像很好吃。{换行1}
我们的澡堂能做吗？{换行1}</t>
  </si>
  <si>
    <t>.org 0x05E681</t>
  </si>
  <si>
    <t>event_4834:</t>
  </si>
  <si>
    <t>へー、優勝したんだ。{换行1}
すごいねぇ。やるー♪{换行1}</t>
  </si>
  <si>
    <t>嘿ー获胜了啊。{换行1}
好厉害呢，好强ー♪{换行1}</t>
  </si>
  <si>
    <t>.org 0x05E6B6</t>
  </si>
  <si>
    <t>event_4835:</t>
  </si>
  <si>
    <t>あー、負けちゃった{换行1}
みたいだねー。{换行1}</t>
  </si>
  <si>
    <t>啊ー好像输掉了呢ー{换行1}</t>
  </si>
  <si>
    <t>.org 0x05E6E6</t>
  </si>
  <si>
    <t>event_4836:</t>
  </si>
  <si>
    <t>今日は料理大会かぁ。{换行1}
……あたし料理苦手なんだよねぇ。{换行1}
なんかアヤシイ薬の調合とかは、{换行1}
わりと得意なんだけどね。{换行1}</t>
  </si>
  <si>
    <t>今天是烹饪大赛。{换行1}
……我不擅长做菜呢。{换行1}
调配可疑的药物倒是很拿手呢。{换行1}</t>
  </si>
  <si>
    <t>.org 0x05E762</t>
  </si>
  <si>
    <t>event_4837:</t>
  </si>
  <si>
    <t>今日は海開きか。{换行1}
夏だねぇ。{换行1}
あたしの格好って、夏むきじゃ{换行1}
ないよねー。{换行1}</t>
  </si>
  <si>
    <t>今天就开海了啊。{换行1}
夏天到了呢。{换行1}
但我的打扮不适合夏天呢ー{换行1}</t>
  </si>
  <si>
    <t>.org 0x05E7C6</t>
  </si>
  <si>
    <t>event_4838:</t>
  </si>
  <si>
    <t>ミルク大会か。{换行1}
ミルクは美味しいから大好きよ。{换行1}</t>
  </si>
  <si>
    <t>牛奶大赛啊。{换行1}
牛奶很好喝，我最喜欢了。{换行1}</t>
  </si>
  <si>
    <t>.org 0x05E7FF</t>
  </si>
  <si>
    <t>event_4839:</t>
  </si>
  <si>
    <t>へー、{主角}、ミルク{换行1}
大会で優勝したんだ！{换行1}
ねね、こんど、ウチでミルク風呂でも{换行1}
やってみない？{换行1}</t>
  </si>
  <si>
    <t>嘿ー{主角}在牛奶大赛取胜啦！{换行1}
呐呐，有空要不要到我这弄个牛奶浴呢？{换行1}</t>
  </si>
  <si>
    <t>.org 0x05E861</t>
  </si>
  <si>
    <t>event_4840:</t>
  </si>
  <si>
    <t>へー、やっぱり、カミュの作る{换行1}
ミルクって美味しいんだね。{换行1}</t>
  </si>
  <si>
    <t>嘿ー{换行1}
果然还是卡缪的牛奶更好喝呢。{换行1}</t>
  </si>
  <si>
    <t>.org 0x05E8A7</t>
  </si>
  <si>
    <t>event_4841:</t>
  </si>
  <si>
    <t>探検大会かぁ。{换行1}
ねぇ、{主角}も出るの？{换行1}
がんばって、勝ちなさいよね。{换行1}</t>
  </si>
  <si>
    <t>探险大赛啊。{换行1}
呐，{主角}也参加吗？{换行1}
要加油取胜哦。{换行1}</t>
  </si>
  <si>
    <t>.org 0x05E8F3</t>
  </si>
  <si>
    <t>event_4842:</t>
  </si>
  <si>
    <t>秋のしゅうかく祭って{换行1}
なんか好きなのよねぇ。{换行1}
大地の恵みにかんしゃって{换行1}
カンジよねぇ。{换行1}</t>
  </si>
  <si>
    <t>我挺喜欢秋天的收获祭呢。{换行1}
有种向大地感恩的感觉。{换行1}</t>
  </si>
  <si>
    <t>.org 0x05E965</t>
  </si>
  <si>
    <t>event_4843:</t>
  </si>
  <si>
    <t>モコモコの毛って、ふわふわで{换行1}
気持ちいいのよ。{换行1}</t>
  </si>
  <si>
    <t>摩可摩可的毛摸起来软乎乎的，{换行1}
很舒服哦。{换行1}</t>
  </si>
  <si>
    <t>.org 0x05E99E</t>
  </si>
  <si>
    <t>event_4844:</t>
  </si>
  <si>
    <t>へー、ふわ毛大会で優勝したんだぁ。{换行1}
いや、それってスゴイんだよ。{换行1}
ちょっとそんけいしちゃうね。{换行1}</t>
  </si>
  <si>
    <t>嘿ー在软软毛大赛取胜了啊。{换行1}
哎呀，这可真厉害啊。{换行1}
稍微有点崇拜你了呢。{换行1}</t>
  </si>
  <si>
    <t>.org 0x05EA06</t>
  </si>
  <si>
    <t>event_4845:</t>
  </si>
  <si>
    <t>やっぱり、ふわ毛大会で{换行1}
優勝するのは、むずかしいんだね。{换行1}</t>
  </si>
  <si>
    <t>要在软软毛大赛上取胜，{换行1}
果然很不容易呢。{换行1}</t>
  </si>
  <si>
    <t>.org 0x05EA4C</t>
  </si>
  <si>
    <t>event_4846:</t>
  </si>
  <si>
    <t>今日で今年もおしまいかぁ。{换行1}
来年もいい年でありますように。{换行1}
ね、{主角}。{换行1}</t>
  </si>
  <si>
    <t>今天就要结束这一年了啊。{换行1}
祝愿明年也是美好的一年。{换行1}
呐，{主角}。{换行1}</t>
  </si>
  <si>
    <t>.org 0x05EA9C</t>
  </si>
  <si>
    <t>event_4847:</t>
  </si>
  <si>
    <t>今日は、春のかんしゃ祭だね～♪{换行1}
クッキー、いくつもらえるかなぁ。{换行1}</t>
  </si>
  <si>
    <t>今天是春之感恩节呢～♪{换行1}
能收到多少曲奇呢？{换行1}</t>
  </si>
  <si>
    <t>.org 0x05EFAA</t>
  </si>
  <si>
    <t>event_4848:</t>
  </si>
  <si>
    <t>おはようございます、{主角}さん{换行1}
……ではないですよね……あなた？{换行1}
どう呼んだらいいですか？{换行1}</t>
  </si>
  <si>
    <t>早上好，{主角}先生……{换行1}
不对呢……亲爱的？{换行1}
该怎么叫才好呢？{换行1}</t>
  </si>
  <si>
    <t>.org 0x05F00E</t>
  </si>
  <si>
    <t>event_4849:</t>
  </si>
  <si>
    <t>{主角}{换行1}
あなた{换行1}
ダーリン{换行1}
{主角}ぴょん{换行1}</t>
  </si>
  <si>
    <t>{主角}{换行1}
亲爱的{换行1}
达令{换行1}
{主角}蹦{换行1}</t>
  </si>
  <si>
    <t>.org 0x05F030</t>
  </si>
  <si>
    <t>event_4850:</t>
  </si>
  <si>
    <t>わかりました。{换行1}
では、{主角}って呼びますね、{换行1}
これからは。{换行1}</t>
  </si>
  <si>
    <t>明白了。{换行1}
那么，今后就叫你{主角}了。{换行1}</t>
  </si>
  <si>
    <t>.org 0x05F076</t>
  </si>
  <si>
    <t>event_4851:</t>
  </si>
  <si>
    <t>あなたですね。{换行1}
はい。やっぱり、それが{换行1}
一番しぜんですね。{换行1}</t>
  </si>
  <si>
    <t>叫亲爱的呢，好的。{换行1}
果然还是这样最自然呢。{换行1}</t>
  </si>
  <si>
    <t>.org 0x05F0C1</t>
  </si>
  <si>
    <t>event_4852:</t>
  </si>
  <si>
    <t>ダーリン？{换行1}
うーん、ちょっとハズかしいかな？{换行1}
別な呼び方じゃダメですか？{换行1}</t>
  </si>
  <si>
    <t>达令？{换行1}
嗯ー是不是有点羞耻啊？{换行1}
别的称呼不行吗？{换行1}</t>
  </si>
  <si>
    <t>.org 0x05F113</t>
  </si>
  <si>
    <t>event_4853:</t>
  </si>
  <si>
    <t>{主角}ぴょん？{换行1}
……結婚して、ちょっと性格{换行1}
変わりました？{换行1}</t>
  </si>
  <si>
    <t>{主角}蹦？{换行1}
……结婚以后，性格有点变了吗？{换行1}</t>
  </si>
  <si>
    <t>.org 0x05F14B</t>
  </si>
  <si>
    <t>event_4854:</t>
  </si>
  <si>
    <t>でも、ちょっとカワイイから{换行1}
いいかな？{换行1}
{主角}ぴょん。{换行1}</t>
  </si>
  <si>
    <t>不过感觉有点可爱，也行吧？{换行1}
{主角}蹦。{换行1}</t>
  </si>
  <si>
    <t>.org 0x05F18D</t>
  </si>
  <si>
    <t>event_4855:</t>
  </si>
  <si>
    <t>.org 0x05F1AF</t>
  </si>
  <si>
    <t>event_4856:</t>
  </si>
  <si>
    <t>フィルって呼んでください。{换行1}
{主角}。{换行1}</t>
  </si>
  <si>
    <t>请叫我菲尔，{换行1}
{主角}。{换行1}</t>
  </si>
  <si>
    <t>.org 0x05F1DE</t>
  </si>
  <si>
    <t>event_4857:</t>
  </si>
  <si>
    <t>フィルって呼んでください。{换行1}
あなた。{换行1}</t>
  </si>
  <si>
    <t>请叫我菲尔，{换行1}
亲爱的。{换行1}</t>
  </si>
  <si>
    <t>.org 0x05F212</t>
  </si>
  <si>
    <t>event_4858:</t>
  </si>
  <si>
    <t>フィルって呼んでください。{换行1}
{主角}ぴょん。{换行1}</t>
  </si>
  <si>
    <t>请叫我菲尔，{换行1}
{主角}蹦。{换行1}</t>
  </si>
  <si>
    <t>.org 0x05F23C</t>
  </si>
  <si>
    <t>event_4859:</t>
  </si>
  <si>
    <t>.org 0x05F349</t>
  </si>
  <si>
    <t>event_4860:</t>
  </si>
  <si>
    <t>さぁ、きょうもいっしょうけんめいに{换行1}
はたらきましょう！{换行1}</t>
  </si>
  <si>
    <t>好了，今天也拼命工作吧！{换行1}</t>
  </si>
  <si>
    <t>.org 0x05F387</t>
  </si>
  <si>
    <t>event_4861:</t>
  </si>
  <si>
    <t>ずっと、甘えていたいな……。{换行1}</t>
  </si>
  <si>
    <t>真想一直对你撒娇啊……{换行1}</t>
  </si>
  <si>
    <t>.org 0x05F3B4</t>
  </si>
  <si>
    <t>event_4862:</t>
  </si>
  <si>
    <t>.org 0x05F3E1</t>
  </si>
  <si>
    <t>event_4863:</t>
  </si>
  <si>
    <t>ねぇ、あなた。{换行1}
私のこと……好き？{换行1}</t>
  </si>
  <si>
    <t>.org 0x05F413</t>
  </si>
  <si>
    <t>event_4864:</t>
  </si>
  <si>
    <t>ねぇ、{主角}ぴょん。{换行1}
私のこと……好き？{换行1}</t>
  </si>
  <si>
    <t>呐，{主角}蹦。{换行1}
你……喜欢我吗？{换行1}</t>
  </si>
  <si>
    <t>.org 0x05F43F</t>
  </si>
  <si>
    <t>event_4865:</t>
  </si>
  <si>
    <t>洞窟ばっかり行ってないで、{换行1}
たまには、家の畑も{换行1}
たがやしてくださいね。{换行1}</t>
  </si>
  <si>
    <t>不要总是去洞窟，{换行1}
偶尔也要耕下家里的农田哦。{换行1}</t>
  </si>
  <si>
    <t>.org 0x05F48C</t>
  </si>
  <si>
    <t>event_4866:</t>
  </si>
  <si>
    <t>お父様、ひとりで{换行1}
大丈夫かな？{换行1}</t>
  </si>
  <si>
    <t>父亲他一个人能不能行呢？{换行1}</t>
  </si>
  <si>
    <t>.org 0x05F4BA</t>
  </si>
  <si>
    <t>event_4867:</t>
  </si>
  <si>
    <t>{主角}の記憶って{换行1}
いつもどるんですかね？{换行1}</t>
  </si>
  <si>
    <t>.org 0x05F4ED</t>
  </si>
  <si>
    <t>event_4868:</t>
  </si>
  <si>
    <t>.org 0x05F525</t>
  </si>
  <si>
    <t>event_4869:</t>
  </si>
  <si>
    <t>{主角}ぴょんの記憶って{换行1}
いつもどるんですかね？{换行1}</t>
  </si>
  <si>
    <t>{主角}蹦的记忆，{换行1}
什么时候才能恢复呢？{换行1}</t>
  </si>
  <si>
    <t>.org 0x05F553</t>
  </si>
  <si>
    <t>event_4870:</t>
  </si>
  <si>
    <t>.org 0x05F598</t>
  </si>
  <si>
    <t>event_4871:</t>
  </si>
  <si>
    <t>ゼークス帝国がせめてくるって{换行1}
本当ですか？{换行1}</t>
  </si>
  <si>
    <t>泽克斯帝国真的攻打过来了吗？{换行1}</t>
  </si>
  <si>
    <t>.org 0x05F5CA</t>
  </si>
  <si>
    <t>event_4872:</t>
  </si>
  <si>
    <t>あんまりあぶないことはしないでね。{换行1}
……心配。{换行1}</t>
  </si>
  <si>
    <t>不要做太危险的事哦。{换行1}
……我会担心的。{换行1}</t>
  </si>
  <si>
    <t>.org 0x05F600</t>
  </si>
  <si>
    <t>event_4873:</t>
  </si>
  <si>
    <t>ふたりで、この町をもっともっと{换行1}
住みよい町にしましょう！{换行1}</t>
  </si>
  <si>
    <t>我们两人一起，{换行1}
让这镇子变得更加宜居吧！{换行1}</t>
  </si>
  <si>
    <t>.org 0x05F648</t>
  </si>
  <si>
    <t>event_4874:</t>
  </si>
  <si>
    <t>.org 0x05F66E</t>
  </si>
  <si>
    <t>event_4875:</t>
  </si>
  <si>
    <t>.org 0x05F699</t>
  </si>
  <si>
    <t>event_4876:</t>
  </si>
  <si>
    <t>はい、{主角}ぴょん、お弁当です。{换行1}</t>
  </si>
  <si>
    <t>给，{主角}蹦，便当。{换行1}</t>
  </si>
  <si>
    <t>.org 0x05F6D0</t>
  </si>
  <si>
    <t>event_4877:</t>
  </si>
  <si>
    <t>『チョコクッキー』をもらった。{换行1}</t>
  </si>
  <si>
    <t>得到了『巧克力曲奇』。{换行1}</t>
  </si>
  <si>
    <t>.org 0x05F6F6</t>
  </si>
  <si>
    <t>event_4878:</t>
  </si>
  <si>
    <t>.org 0x05F722</t>
  </si>
  <si>
    <t>event_4879:</t>
  </si>
  <si>
    <t>.org 0x05F788</t>
  </si>
  <si>
    <t>event_4880:</t>
  </si>
  <si>
    <t>{主角}、ゼークス帝国の{换行1}
鋼の車がせめてくるっていうのは{换行1}
本当ですか？{换行1}</t>
  </si>
  <si>
    <t>{主角}，{换行1}
听说泽克斯帝国的钢之车攻过来了，{换行1}
是真的吗？{换行1}</t>
  </si>
  <si>
    <t>.org 0x05F7D6</t>
  </si>
  <si>
    <t>event_4881:</t>
  </si>
  <si>
    <t>あなた、ゼークス帝国の{换行1}
鋼の車がせめてくるっていうのは{换行1}
本当ですか？{换行1}</t>
  </si>
  <si>
    <t>亲爱的，{换行1}
听说泽克斯帝国的钢之车攻过来了，{换行1}
是真的吗？{换行1}</t>
  </si>
  <si>
    <t>.org 0x05F829</t>
  </si>
  <si>
    <t>event_4882:</t>
  </si>
  <si>
    <t>{主角}ぴょん、ゼークス帝国の{换行1}
鋼の車がせめてくるっていうのは{换行1}
本当ですか？{换行1}</t>
  </si>
  <si>
    <t>{主角}蹦，{换行1}
听说泽克斯帝国的钢之车攻过来了，{换行1}
是真的吗？{换行1}</t>
  </si>
  <si>
    <t>.org 0x05F875</t>
  </si>
  <si>
    <t>event_4883:</t>
  </si>
  <si>
    <t>ああ、本当だ。{换行1}
でも、大丈夫。フィルやみんなは{换行1}
僕が必ず守る。{换行1}</t>
  </si>
  <si>
    <t>嗯，是真的。{换行1}
不过不用担心，{换行1}
我一定会保护好菲尔和大家的。{换行1}</t>
  </si>
  <si>
    <t>.org 0x05F8B9</t>
  </si>
  <si>
    <t>event_4884:</t>
  </si>
  <si>
    <t>はい、信じてます。{换行1}</t>
  </si>
  <si>
    <t>好的，我相信你。{换行1}</t>
  </si>
  <si>
    <t>.org 0x05F8D4</t>
  </si>
  <si>
    <t>event_4885:</t>
  </si>
  <si>
    <t>.org 0x05F918</t>
  </si>
  <si>
    <t>event_4886:</t>
  </si>
  <si>
    <t>.org 0x05F97B</t>
  </si>
  <si>
    <t>event_4887:</t>
  </si>
  <si>
    <t>.org 0x05F9B1</t>
  </si>
  <si>
    <t>event_4888:</t>
  </si>
  <si>
    <t>.org 0x05F9F8</t>
  </si>
  <si>
    <t>event_4889:</t>
  </si>
  <si>
    <t>.org 0x05FA2A</t>
  </si>
  <si>
    <t>event_4890:</t>
  </si>
  <si>
    <t>.org 0x05FA6C</t>
  </si>
  <si>
    <t>event_4891:</t>
  </si>
  <si>
    <t>.org 0x05FABD</t>
  </si>
  <si>
    <t>event_4892:</t>
  </si>
  <si>
    <t>.org 0x05FAF7</t>
  </si>
  <si>
    <t>event_4893:</t>
  </si>
  <si>
    <t>.org 0x05FB1C</t>
  </si>
  <si>
    <t>event_4894:</t>
  </si>
  <si>
    <t>.org 0x05FB56</t>
  </si>
  <si>
    <t>event_4895:</t>
  </si>
  <si>
    <t>.org 0x05FBA9</t>
  </si>
  <si>
    <t>event_4896:</t>
  </si>
  <si>
    <t>.org 0x05FBFE</t>
  </si>
  <si>
    <t>event_4897:</t>
  </si>
  <si>
    <t>.org 0x05FC2E</t>
  </si>
  <si>
    <t>event_4898:</t>
  </si>
  <si>
    <t>.org 0x05FCA5</t>
  </si>
  <si>
    <t>event_4899:</t>
  </si>
  <si>
    <t>.org 0x05FCD7</t>
  </si>
  <si>
    <t>event_4900:</t>
  </si>
  <si>
    <t>.org 0x05FD11</t>
  </si>
  <si>
    <t>event_4901:</t>
  </si>
  <si>
    <t>.org 0x05FD6A</t>
  </si>
  <si>
    <t>event_4902:</t>
  </si>
  <si>
    <t>.org 0x05FDBB</t>
  </si>
  <si>
    <t>event_4903:</t>
  </si>
  <si>
    <t>.org 0x05FE1A</t>
  </si>
  <si>
    <t>event_4904:</t>
  </si>
  <si>
    <t>.org 0x05FE40</t>
  </si>
  <si>
    <t>event_4905:</t>
  </si>
  <si>
    <t>.org 0x05FE77</t>
  </si>
  <si>
    <t>event_4906:</t>
  </si>
  <si>
    <t>チョコを食べると{换行1}
なんだか、おちつきます。{换行1}</t>
  </si>
  <si>
    <t>一吃巧克力，感觉心情就平静下来了。{换行1}</t>
  </si>
  <si>
    <t>.org 0x05FEA9</t>
  </si>
  <si>
    <t>event_4907:</t>
  </si>
  <si>
    <t>.org 0x05FEE7</t>
  </si>
  <si>
    <t>event_4908:</t>
  </si>
  <si>
    <t>.org 0x05FF2E</t>
  </si>
  <si>
    <t>event_4909:</t>
  </si>
  <si>
    <t>.org 0x05FF76</t>
  </si>
  <si>
    <t>event_4910:</t>
  </si>
  <si>
    <t>.org 0x05FFCC</t>
  </si>
  <si>
    <t>event_4911:</t>
  </si>
  <si>
    <t>.org 0x060027</t>
  </si>
  <si>
    <t>event_4912:</t>
  </si>
  <si>
    <t>みて、{主角}ぴょん。{换行1}
元気な赤ちゃんが生まれましたわ。{换行1}
かわいい、あなたそっくり。{换行1}</t>
  </si>
  <si>
    <t>看啊，{主角}蹦。{换行1}
生出了一个健康的宝宝。{换行1}
好可爱，和你长得一模一样。{换行1}</t>
  </si>
  <si>
    <t>.org 0x06007B</t>
  </si>
  <si>
    <t>event_4913:</t>
  </si>
  <si>
    <t>.org 0x060096</t>
  </si>
  <si>
    <t>event_4914:</t>
  </si>
  <si>
    <t>.org 0x0600E4</t>
  </si>
  <si>
    <t>event_4915:</t>
  </si>
  <si>
    <t>.org 0x060142</t>
  </si>
  <si>
    <t>event_4916:</t>
  </si>
  <si>
    <t>.org 0x0601AA</t>
  </si>
  <si>
    <t>event_4917:</t>
  </si>
  <si>
    <t>{主角}ぴょんと結婚して、{换行1}
赤ちゃんまでさずかって……。{换行1}
私、とっても幸せです。{换行1}
{主角}ぴょんは、幸せ？{换行1}</t>
  </si>
  <si>
    <t>能和{主角}蹦结婚，{换行1}
还生下了孩子……{换行1}
我真是幸福。{换行1}
{主角}蹦，你幸福吗？{换行1}</t>
  </si>
  <si>
    <t>.org 0x06020C</t>
  </si>
  <si>
    <t>event_4918:</t>
  </si>
  <si>
    <t>.org 0x06022C</t>
  </si>
  <si>
    <t>event_4919:</t>
  </si>
  <si>
    <t>.org 0x060277</t>
  </si>
  <si>
    <t>event_4920:</t>
  </si>
  <si>
    <t>.org 0x06028D</t>
  </si>
  <si>
    <t>event_4921:</t>
  </si>
  <si>
    <t>.org 0x0602D1</t>
  </si>
  <si>
    <t>event_4922:</t>
  </si>
  <si>
    <t>.org 0x060312</t>
  </si>
  <si>
    <t>event_4923:</t>
  </si>
  <si>
    <t>ありがとう、{主角}ぴょん。{换行1}
私……あなたと出会えて{换行1}
よかったわ。{换行1}</t>
  </si>
  <si>
    <t>谢谢你，{主角}蹦。{换行1}
我……能够和你相遇真是太好了。{换行1}</t>
  </si>
  <si>
    <t>.org 0x06036A</t>
  </si>
  <si>
    <t>event_4924:</t>
  </si>
  <si>
    <t>.org 0x0603C6</t>
  </si>
  <si>
    <t>event_4925:</t>
  </si>
  <si>
    <t>あ……{主角}さん……。{换行1}</t>
  </si>
  <si>
    <t>啊……{主角}先生……{换行1}</t>
  </si>
  <si>
    <t>.org 0x0603DF</t>
  </si>
  <si>
    <t>event_4926:</t>
  </si>
  <si>
    <t>……ちょっと、具合が{换行1}
悪そうですね？{换行1}
大丈夫ですか？{换行1}</t>
  </si>
  <si>
    <t>……你看起来有点不舒服哦？{换行1}
没事吧？{换行1}</t>
  </si>
  <si>
    <t>.org 0x060419</t>
  </si>
  <si>
    <t>event_4927:</t>
  </si>
  <si>
    <t>……ええ……大丈夫です。{换行1}
いつものことなんです……{换行1}
一晩寝れば……なおります。{换行1}</t>
  </si>
  <si>
    <t>……嗯……没关系。{换行1}
老毛病了……{换行1}
只要睡一觉……就能好了。{换行1}</t>
  </si>
  <si>
    <t>.org 0x060470</t>
  </si>
  <si>
    <t>event_4928:</t>
  </si>
  <si>
    <t>あ、{主角}さん。{换行1}
こんにちは。{换行1}
体の調子はいいですよ。{换行1}</t>
  </si>
  <si>
    <t>啊，{主角}先生。{换行1}
早上好，我身体状况很好哦。{换行1}</t>
  </si>
  <si>
    <t>.org 0x0604B0</t>
  </si>
  <si>
    <t>event_4929:</t>
  </si>
  <si>
    <t>私の体が弱くなったのは、{换行1}
一年くらい前からなんです。{换行1}
でも、エド先生でも原因が{换行1}
わからないのです。{换行1}</t>
  </si>
  <si>
    <t>我身体虚弱是从约一年前开始的。{换行1}
但是，爱德医生也不知道是什么原因。{换行1}</t>
  </si>
  <si>
    <t>.org 0x060514</t>
  </si>
  <si>
    <t>event_4930:</t>
  </si>
  <si>
    <t>まぁ、ずっと寝込んでいるという{换行1}
わけでもないので、ゆっくりと{换行1}
ようすをみながら生きて行こうと{换行1}
思っています。{换行1}</t>
  </si>
  <si>
    <t>嘛，我也不是一直躺在床上，{换行1}
所以想一边观察情况一边生活。{换行1}</t>
  </si>
  <si>
    <t>.org 0x060588</t>
  </si>
  <si>
    <t>event_4931:</t>
  </si>
  <si>
    <t>体もすっかり{换行1}
元気になりました。{换行1}</t>
  </si>
  <si>
    <t>身体也完全恢复健康了。{换行1}</t>
  </si>
  <si>
    <t>.org 0x0605B1</t>
  </si>
  <si>
    <t>event_4932:</t>
  </si>
  <si>
    <t>123</t>
  </si>
  <si>
    <t>この町はどうですか、{主角}さん。{换行1}
お父様もがんばっていますが、私も{换行1}
がんばって、もっともっと{换行1}
住みやすい町にしようと思っています。{换行1}</t>
  </si>
  <si>
    <t>这个镇子怎么样，{主角}先生？{换行1}
父亲一直在努力，{换行1}
我也要努力让镇子变得更加宜居。{换行1}</t>
  </si>
  <si>
    <t>.org 0x060634</t>
  </si>
  <si>
    <t>event_4933:</t>
  </si>
  <si>
    <t>私も{主角}さんに{换行1}
負けないくらい、この町の{换行1}
ためにガンバります。{换行1}</t>
  </si>
  <si>
    <t>我也要为了镇子努力，{换行1}
不能输给{主角}先生。{换行1}</t>
  </si>
  <si>
    <t>.org 0x06068E</t>
  </si>
  <si>
    <t>event_4934:</t>
  </si>
  <si>
    <t>えっ、セシリーから石をもらったか{换行1}
ですって？{换行1}
たしかに、一年くらい前に{换行1}
もらいましたが……。{换行1}</t>
  </si>
  <si>
    <t>.org 0x0606EF</t>
  </si>
  <si>
    <t>event_4935:</t>
  </si>
  <si>
    <t>もしかして、その石が{换行1}
体調をくずしている原因かも{换行1}
しれません。{换行1}
……呪いの石かもしれないのです。{换行1}</t>
  </si>
  <si>
    <t>你身体变差可能就是因为这块石头。{换行1}
……说不定是被下了诅咒的石头。{换行1}</t>
  </si>
  <si>
    <t>.org 0x060754</t>
  </si>
  <si>
    <t>event_4936:</t>
  </si>
  <si>
    <t>本当ですか！？{换行1}
ちょっと待ってください。{换行1}</t>
  </si>
  <si>
    <t>真的吗！？{换行1}
请稍等一下。{换行1}</t>
  </si>
  <si>
    <t>.org 0x0607A5</t>
  </si>
  <si>
    <t>event_4937:</t>
  </si>
  <si>
    <t>この石です。{换行1}</t>
  </si>
  <si>
    <t>是这块石头。{换行1}</t>
  </si>
  <si>
    <t>.org 0x0607B9</t>
  </si>
  <si>
    <t>event_4938:</t>
  </si>
  <si>
    <t>僕にあずけてもらっても{换行1}
いいですか？{换行1}
エド先生に見せれば、なにか{换行1}
わかるかもしれません。{换行1}</t>
  </si>
  <si>
    <t>能把它交给我吗？{换行1}
给爱德医生看一下，{换行1}
说不定会知道些什么。{换行1}</t>
  </si>
  <si>
    <t>.org 0x060823</t>
  </si>
  <si>
    <t>event_4939:</t>
  </si>
  <si>
    <t>はい。お願いします。{换行1}</t>
  </si>
  <si>
    <t>好的，拜托您了。{换行1}</t>
  </si>
  <si>
    <t>.org 0x06083C</t>
  </si>
  <si>
    <t>event_4940:</t>
  </si>
  <si>
    <t>『まるい石ころ』を手に入れた。{换行1}</t>
  </si>
  <si>
    <t>得到了『圆石』。{换行1}</t>
  </si>
  <si>
    <t>.org 0x060870</t>
  </si>
  <si>
    <t>event_4941:</t>
  </si>
  <si>
    <t>と、思いましたが{换行1}
うかつなことに、今は{换行1}
持ち物が一杯でした。{换行1}
ちょっと待ってください。{换行1}</t>
  </si>
  <si>
    <t>本想这么说，{换行1}
但不知不觉已经拿满东西了。{换行1}
请等我一下。{换行1}</t>
  </si>
  <si>
    <t>.org 0x0608D3</t>
  </si>
  <si>
    <t>event_4942:</t>
  </si>
  <si>
    <t>今は、とてもいい気持ちです。{换行1}
ありがとうございました。{换行1}</t>
  </si>
  <si>
    <t>我现在感觉很舒服。{换行1}
非常感谢。{换行1}</t>
  </si>
  <si>
    <t>.org 0x060920</t>
  </si>
  <si>
    <t>event_4943:</t>
  </si>
  <si>
    <t>今日は聖夜祭ですね。{换行1}
家でゆっくりとすごしたいですね。{换行1}</t>
  </si>
  <si>
    <t>今天是圣夜祭呢。{换行1}
我想在家里悠闲度过呢。{换行1}</t>
  </si>
  <si>
    <t>.org 0x060965</t>
  </si>
  <si>
    <t>event_4944:</t>
  </si>
  <si>
    <t>{主角}さん、いらっしゃい。{换行1}
きっと来てくれると思っていました。{换行1}
今日は聖夜祭ですから。{换行1}</t>
  </si>
  <si>
    <t>{主角}先生，欢迎光临。{换行1}
我就觉得您肯定会来的。{换行1}
毕竟今天是圣夜祭。{换行1}</t>
  </si>
  <si>
    <t>.org 0x0609B9</t>
  </si>
  <si>
    <t>event_4945:</t>
  </si>
  <si>
    <t>{主角}さんと、こうやって{换行1}
家でゆっくりと話したかったです。{换行1}</t>
  </si>
  <si>
    <t>我就想就这样和{主角}先生{换行1}
在家好好聊聊天。{换行1}</t>
  </si>
  <si>
    <t>.org 0x0609F2</t>
  </si>
  <si>
    <t>event_4946:</t>
  </si>
  <si>
    <t>.org 0x060A36</t>
  </si>
  <si>
    <t>event_4947:</t>
  </si>
  <si>
    <t>.org 0x060A70</t>
  </si>
  <si>
    <t>event_4948:</t>
  </si>
  <si>
    <t>あ、ノイマンさんは２階です。{换行1}
天気の悪い日は仕事しないのは{换行1}
困りものですね。{换行1}</t>
  </si>
  <si>
    <t>啊，诺伊曼先生在２楼。{换行1}
天气不好的日子就不工作，{换行1}
真让人头疼呢。{换行1}</t>
  </si>
  <si>
    <t>.org 0x060B83</t>
  </si>
  <si>
    <t>event_4949:</t>
  </si>
  <si>
    <t>あら、モンスターがなかまに{换行1}
なったようですね。{换行1}
では、これは必需品ですよ。{换行1}</t>
  </si>
  <si>
    <t>哎呀，您好像让魔物成为同伴了呢。{换行1}
那么，就要用到这个了。{换行1}</t>
  </si>
  <si>
    <t>.org 0x060BE0</t>
  </si>
  <si>
    <t>event_4950:</t>
  </si>
  <si>
    <t>ブラシです。{换行1}
これをＢボタンに装備して{换行1}
モンスターをブラッシングして{换行1}
あげてください。{换行1}</t>
  </si>
  <si>
    <t>这是毛刷。{换行1}
请把它装备到Ｂ键，{换行1}
给魔物刷毛吧。{换行1}</t>
  </si>
  <si>
    <t>.org 0x060C38</t>
  </si>
  <si>
    <t>event_4951:</t>
  </si>
  <si>
    <t>今まで以上に、モンスターと{换行1}
仲良くなれるはずですよ。{换行1}</t>
  </si>
  <si>
    <t>这样应该能和魔物变得比现在更加友好哦。{换行1}</t>
  </si>
  <si>
    <t>.org 0x060C73</t>
  </si>
  <si>
    <t>event_4952:</t>
  </si>
  <si>
    <t>.org 0x060C8E</t>
  </si>
  <si>
    <t>event_4953:</t>
  </si>
  <si>
    <t>『ブラシ』をもらった。{换行1}</t>
  </si>
  <si>
    <t>得到了『毛刷』。{换行1}</t>
  </si>
  <si>
    <t>.org 0x060CB8</t>
  </si>
  <si>
    <t>event_4954:</t>
  </si>
  <si>
    <t>えっと、リュックがいっぱいみたい{换行1}
ですね。{换行1}
へらしてから、また来てください。{换行1}</t>
  </si>
  <si>
    <t>那个，背包好像满了呢。{换行1}
请空出些再来。{换行1}</t>
  </si>
  <si>
    <t>.org 0x060D0B</t>
  </si>
  <si>
    <t>event_4955:</t>
  </si>
  <si>
    <t>カーマイト洞窟の通行証を{换行1}
手に入れられたとか。{换行1}
キケンな場所って聞いてます。{换行1}
気をつけてくださいね。{换行1}</t>
  </si>
  <si>
    <t>我听说您拿到了卡麦特洞窟的通行证。{换行1}
据说那里很危险，请一定要小心哦。{换行1}</t>
  </si>
  <si>
    <t>.org 0x060D77</t>
  </si>
  <si>
    <t>event_4956:</t>
  </si>
  <si>
    <t>なにか、良くないことでも{换行1}
起きているのでしょうか？{换行1}</t>
  </si>
  <si>
    <t>是不是正在发生什么不好的事呢？{换行1}</t>
  </si>
  <si>
    <t>.org 0x060DB1</t>
  </si>
  <si>
    <t>event_4957:</t>
  </si>
  <si>
    <t>今度はトロス洞窟に行かれるの{换行1}
ですか？{换行1}
よくよく、探検がお好きなのですね？{换行1}</t>
  </si>
  <si>
    <t>您这次要去特罗斯洞窟吗？{换行1}
看来您很喜欢探险呢？{换行1}</t>
  </si>
  <si>
    <t>.org 0x060E02</t>
  </si>
  <si>
    <t>event_4958:</t>
  </si>
  <si>
    <t>トロス洞窟には、キメラが{换行1}
いたんですってね！？{换行1}</t>
  </si>
  <si>
    <t>奇美拉竟然在特罗斯洞窟里！？{换行1}</t>
  </si>
  <si>
    <t>.org 0x060E34</t>
  </si>
  <si>
    <t>event_4959:</t>
  </si>
  <si>
    <t>キメラの卵ってどんな物{换行1}
なんでしょうかね？{换行1}
……卵、産まないのかな？{换行1}</t>
  </si>
  <si>
    <t>奇美拉的蛋会是什么样的呢？{换行1}
……会不会下蛋呢？{换行1}</t>
  </si>
  <si>
    <t>.org 0x060E7F</t>
  </si>
  <si>
    <t>event_4960:</t>
  </si>
  <si>
    <t>セシリー？{换行1}
また、あの子が、どこかに{换行1}
行ったんですか？{换行1}</t>
  </si>
  <si>
    <t>.org 0x060EB8</t>
  </si>
  <si>
    <t>event_4961:</t>
  </si>
  <si>
    <t>ちょっと心配ですね。{换行1}</t>
  </si>
  <si>
    <t>有点担心呢。{换行1}</t>
  </si>
  <si>
    <t>.org 0x060ED5</t>
  </si>
  <si>
    <t>event_4962:</t>
  </si>
  <si>
    <t>セシリーが無事で{换行1}
ほっとしました。{换行1}
ありがとう、{主角}さん。{换行1}</t>
  </si>
  <si>
    <t>.org 0x060F13</t>
  </si>
  <si>
    <t>event_4963:</t>
  </si>
  <si>
    <t>{主角}さんって、自分の{换行1}
牧場もあるのに、洞窟にも{换行1}
行って……行動派なんですね。{换行1}</t>
  </si>
  <si>
    <t>{主角}先生明明有自己的牧场，{换行1}
却还去洞窟……{换行1}
真是行动派呢。{换行1}</t>
  </si>
  <si>
    <t>.org 0x060F63</t>
  </si>
  <si>
    <t>event_4964:</t>
  </si>
  <si>
    <t>モンスターと戦うのって{换行1}
どんな気持ちなんですか？{换行1}</t>
  </si>
  <si>
    <t>和魔物战斗，{换行1}
是什么感觉呢？{换行1}</t>
  </si>
  <si>
    <t>.org 0x060F9B</t>
  </si>
  <si>
    <t>event_4965:</t>
  </si>
  <si>
    <t>グリモアがドラゴンだって言うのは{换行1}
本当だったんですね。{换行1}</t>
  </si>
  <si>
    <t>克里莫亚是巨龙这个说法，{换行1}
是真的呢。{换行1}</t>
  </si>
  <si>
    <t>.org 0x060FD9</t>
  </si>
  <si>
    <t>event_4966:</t>
  </si>
  <si>
    <t>{主角}さん、最近すっかり{换行1}
剣士みたいになってしまいましたね。{换行1}</t>
  </si>
  <si>
    <t>{主角}先生最近，{换行1}
完全是一副剑士范了呢。{换行1}</t>
  </si>
  <si>
    <t>.org 0x061014</t>
  </si>
  <si>
    <t>event_4967:</t>
  </si>
  <si>
    <t>それも、ステキですけど、クワや{换行1}
ジョウロが似合う{主角}さんも{换行1}
いいと思います。{换行1}</t>
  </si>
  <si>
    <t>虽然这样也很棒，但我觉得跟锄头和洒水壶{换行1}
搭配的{主角}先生也不错。{换行1}</t>
  </si>
  <si>
    <t>.org 0x061064</t>
  </si>
  <si>
    <t>event_4968:</t>
  </si>
  <si>
    <t>最近は、ご自分の牧場は、{换行1}
どんな感じですか？{换行1}</t>
  </si>
  <si>
    <t>最近您自己的牧场状况如何呢？{换行1}</t>
  </si>
  <si>
    <t>.org 0x061098</t>
  </si>
  <si>
    <t>event_4969:</t>
  </si>
  <si>
    <t>{主角}さんが、モンスターを{换行1}
本来の世界にもどしてくれているので{换行1}
安心です。{换行1}</t>
  </si>
  <si>
    <t>{主角}先生把魔物放回到{换行1}
它原来的世界去，我也就安心了。{换行1}</t>
  </si>
  <si>
    <t>.org 0x0610E4</t>
  </si>
  <si>
    <t>event_4970:</t>
  </si>
  <si>
    <t>また、大きなモンスターと戦った{换行1}
みたいですね。{换行1}
おケガはありませんか？{换行1}</t>
  </si>
  <si>
    <t>您好像又和大魔物战斗了呢。{换行1}
有没有受伤？{换行1}</t>
  </si>
  <si>
    <t>.org 0x061131</t>
  </si>
  <si>
    <t>event_4971:</t>
  </si>
  <si>
    <t>ゼークス帝国が攻めてくるって{换行1}
本当なのですか？{换行1}
……怖いです。{换行1}</t>
  </si>
  <si>
    <t>泽克斯帝国真的打过来了吗？{换行1}
……好可怕。{换行1}</t>
  </si>
  <si>
    <t>.org 0x061176</t>
  </si>
  <si>
    <t>event_4972:</t>
  </si>
  <si>
    <t>{主角}さんが、ゼークス帝国を{换行1}
追い返してくれたのですね。{换行1}
ありがとうございます。{换行1}</t>
  </si>
  <si>
    <t>{主角}先生把泽克斯帝国赶回去了呢。{换行1}
太感谢了。{换行1}</t>
  </si>
  <si>
    <t>.org 0x0611C8</t>
  </si>
  <si>
    <t>event_4973:</t>
  </si>
  <si>
    <t>この先、どんなにつらいことが{换行1}
あっても、がんばります。{换行1}
{主角}さんも、がんばって{换行1}
くれているのですから。{换行1}</t>
  </si>
  <si>
    <t>从今往后不论多么艰苦，我都会努力的。{换行1}
毕竟{主角}先生也在努力着呢。{换行1}</t>
  </si>
  <si>
    <t>.org 0x061231</t>
  </si>
  <si>
    <t>event_4974:</t>
  </si>
  <si>
    <t>{主角}さんには、{换行1}
本当にカンシャしています。{换行1}
この町やみんなを救って{换行1}
もらったのですから。{换行1}</t>
  </si>
  <si>
    <t>真的很感谢{主角}先生。{换行1}
是您救了这个镇子和大家。{换行1}</t>
  </si>
  <si>
    <t>.org 0x061298</t>
  </si>
  <si>
    <t>event_4975:</t>
  </si>
  <si>
    <t>今日は、お月見ですね。{换行1}
クレメンス山の頂上から二人で見る{换行1}
月はステキだと聞いてます。{换行1}</t>
  </si>
  <si>
    <t>今天是赏月日呢。{换行1}
听说两人一起在克莱门斯山顶上，{换行1}
能看到很棒的月亮哦。{换行1}</t>
  </si>
  <si>
    <t>.org 0x0612F3</t>
  </si>
  <si>
    <t>event_4976:</t>
  </si>
  <si>
    <t>.org 0x06134E</t>
  </si>
  <si>
    <t>event_4977:</t>
  </si>
  <si>
    <t>あの……すみません。{换行1}</t>
  </si>
  <si>
    <t>.org 0x06136B</t>
  </si>
  <si>
    <t>event_4978:</t>
  </si>
  <si>
    <t>えっ、あの、私をさそって{换行1}
くださるのですか？{换行1}
……{主角}さんんとなら{换行1}
いいですよ……{换行1}</t>
  </si>
  <si>
    <t>哎，那个，您是在邀请我吗？{换行1}
……和{主角}先生一起的话，{换行1}
可以的哦……{换行1}</t>
  </si>
  <si>
    <t>.org 0x0613BC</t>
  </si>
  <si>
    <t>event_4979:</t>
  </si>
  <si>
    <t>では、クレメンス山の頂上で{换行1}
まっています。{换行1}</t>
  </si>
  <si>
    <t>那么，我在克莱门斯山顶上等您。{换行1}</t>
  </si>
  <si>
    <t>.org 0x061418</t>
  </si>
  <si>
    <t>event_4980:</t>
  </si>
  <si>
    <t>.org 0x061431</t>
  </si>
  <si>
    <t>event_4981:</t>
  </si>
  <si>
    <t>{主角}さん。{换行1}
もしかして、他にも{换行1}
おさそいしている方が{换行1}
いませんか？{换行1}</t>
  </si>
  <si>
    <t>{主角}先生。{换行1}
您是不是已经邀请过其他人了？{换行1}</t>
  </si>
  <si>
    <t>.org 0x061476</t>
  </si>
  <si>
    <t>event_4982:</t>
  </si>
  <si>
    <t>{主角}さんと{换行1}
お月見……楽しみです。{换行1}</t>
  </si>
  <si>
    <t>和{主角}先生一起赏月……{换行1}
好期待。{换行1}</t>
  </si>
  <si>
    <t>.org 0x0614A4</t>
  </si>
  <si>
    <t>event_4983:</t>
  </si>
  <si>
    <t>あの……私のあげたチョコ、{换行1}
おいしかったですか？{换行1}</t>
  </si>
  <si>
    <t>那个……我送的巧克力好吃吗？{换行1}</t>
  </si>
  <si>
    <t>.org 0x0614DE</t>
  </si>
  <si>
    <t>event_4984:</t>
  </si>
  <si>
    <t>今日はかんしゃ祭ですね。{换行1}
{主角}さんは、チョコもらいました？{换行1}</t>
  </si>
  <si>
    <t>今天是感恩节呢。{换行1}
{主角}先生收到巧克力了吗？{换行1}</t>
  </si>
  <si>
    <t>.org 0x06153F</t>
  </si>
  <si>
    <t>event_4985:</t>
  </si>
  <si>
    <t>お風呂は大好きです。{换行1}
でも、長く入っていると{换行1}
疲れてしまって……。{换行1}</t>
  </si>
  <si>
    <t>我最喜欢洗澡了。{换行1}
但是洗太长时间的话会很累……{换行1}</t>
  </si>
  <si>
    <t>.org 0x06158A</t>
  </si>
  <si>
    <t>event_4986:</t>
  </si>
  <si>
    <t>お風呂に長く入っても{换行1}
疲れなくなりました。{换行1}</t>
  </si>
  <si>
    <t>现在洗很久也不会累了。{换行1}</t>
  </si>
  <si>
    <t>.org 0x0615C4</t>
  </si>
  <si>
    <t>event_4987:</t>
  </si>
  <si>
    <t>お風呂で治る病気も{换行1}
あるらしいですが……。{换行1}
私の病気は治らないみたいです。{换行1}</t>
  </si>
  <si>
    <t>虽说好像也有能用洗澡治好的病……{换行1}
但我的病看来是治不了。{换行1}</t>
  </si>
  <si>
    <t>.org 0x061617</t>
  </si>
  <si>
    <t>event_4988:</t>
  </si>
  <si>
    <t>元気になって、お風呂も{换行1}
気持ちいいですね。{换行1}</t>
  </si>
  <si>
    <t>恢复健康之后，{换行1}
洗澡也变舒服了呢。{换行1}</t>
  </si>
  <si>
    <t>.org 0x06164A</t>
  </si>
  <si>
    <t>event_4989:</t>
  </si>
  <si>
    <t>なんか、お風呂で男の人と会うのって{换行1}
……ハズかしいですね。{换行1}</t>
  </si>
  <si>
    <t>感觉和男人在澡堂见面……{换行1}
很不好意思呢。{换行1}</t>
  </si>
  <si>
    <t>.org 0x0616A6</t>
  </si>
  <si>
    <t>event_4990:</t>
  </si>
  <si>
    <t>天気の悪い日は、あまり{换行1}
であるきたくないですね。{换行1}</t>
  </si>
  <si>
    <t>天气不好的时候，{换行1}
不怎么想出门呢。{换行1}</t>
  </si>
  <si>
    <t>.org 0x0616DE</t>
  </si>
  <si>
    <t>event_4991:</t>
  </si>
  <si>
    <t>雨の日は、作物に水をあげなくても{换行1}
育つので楽ですよね。{换行1}
雨は、やっぱり天からの恵みですね。{换行1}</t>
  </si>
  <si>
    <t>下雨天作物即使不浇水也能成长，{换行1}
很轻松呢。{换行1}
雨水果然是上天的恩惠呢。{换行1}</t>
  </si>
  <si>
    <t>.org 0x06173F</t>
  </si>
  <si>
    <t>event_4992:</t>
  </si>
  <si>
    <t>天気の悪い日の休日って、{换行1}
なんか、ぼーっと{换行1}
していたくなりません？{换行1}</t>
  </si>
  <si>
    <t>天气不好的休息日时，{换行1}
不觉得有点想发呆吗？{换行1}</t>
  </si>
  <si>
    <t>.org 0x0617A0</t>
  </si>
  <si>
    <t>event_4993:</t>
  </si>
  <si>
    <t>.org 0x0617E5</t>
  </si>
  <si>
    <t>event_4994:</t>
  </si>
  <si>
    <t>ありがとうございます。{换行1}
{物品}ですか。{换行1}
今日はしゅうかく祭。{换行1}
大地の力ってすごいですね。{换行1}</t>
  </si>
  <si>
    <t>非常感谢。{换行1}
{物品}啊。{换行1}
今天是收获祭，大地的力量真是厉害呢。{换行1}</t>
  </si>
  <si>
    <t>.org 0x061856</t>
  </si>
  <si>
    <t>event_4995:</t>
  </si>
  <si>
    <t>{物品}ですか。{换行1}
すみません。{换行1}</t>
  </si>
  <si>
    <t>{物品}啊。{换行1}
真不好意思。{换行1}</t>
  </si>
  <si>
    <t>.org 0x061885</t>
  </si>
  <si>
    <t>event_4996:</t>
  </si>
  <si>
    <t>ありがとうございます。{换行1}
{物品}ですか。{换行1}
どうして、私の好きなものを{换行1}
ご存知なですか？{换行1}</t>
  </si>
  <si>
    <t>非常感谢。{换行1}
{物品}啊。{换行1}
您为什么会知道我喜欢的东西呢？{换行1}</t>
  </si>
  <si>
    <t>.org 0x0618FD</t>
  </si>
  <si>
    <t>event_4997:</t>
  </si>
  <si>
    <t>.org 0x061963</t>
  </si>
  <si>
    <t>event_4998:</t>
  </si>
  <si>
    <t>ありがとうございます。{换行1}
{物品}ですか。{换行1}
私の誕生日に、大好きなものを{换行1}
プレゼントしていただけるなんて……。{换行1}</t>
  </si>
  <si>
    <t>非常感谢。{换行1}
{物品}啊。{换行1}
没想到我居然能在生日这天，{换行1}
收到最喜欢的东西做礼物……{换行1}</t>
  </si>
  <si>
    <t>.org 0x0619F3</t>
  </si>
  <si>
    <t>event_4999:</t>
  </si>
  <si>
    <t>.org 0x061A3E</t>
  </si>
  <si>
    <t>event_5000:</t>
  </si>
  <si>
    <t>ありがとうございます。{换行1}
春のかんしゃさいに、クッキーを{换行1}
いただくのはうれしいです。{换行1}</t>
  </si>
  <si>
    <t>非常感谢。{换行1}
能在春之感恩节收到曲奇，好高兴啊。{换行1}</t>
  </si>
  <si>
    <t>.org 0x061A9A</t>
  </si>
  <si>
    <t>event_5001:</t>
  </si>
  <si>
    <t>.org 0x061AEF</t>
  </si>
  <si>
    <t>event_5002:</t>
  </si>
  <si>
    <t>しかも、{主角}さんから{换行1}
もらえるなんて……。{换行1}</t>
  </si>
  <si>
    <t>而且，还是{主角}先生送的……{换行1}</t>
  </si>
  <si>
    <t>.org 0x061B21</t>
  </si>
  <si>
    <t>event_5003:</t>
  </si>
  <si>
    <t>.org 0x061B76</t>
  </si>
  <si>
    <t>event_5004:</t>
  </si>
  <si>
    <t>あの……{主角}さん。{换行1}
私……その……なんでもないです。{换行1}</t>
  </si>
  <si>
    <t>那个……{主角}先生。{换行1}
我……那个……没什么。{换行1}</t>
  </si>
  <si>
    <t>.org 0x061BC3</t>
  </si>
  <si>
    <t>event_5005:</t>
  </si>
  <si>
    <t>ありがとうございます。{换行1}
結婚しても、{换行1}
{物品}をもらうのって{换行1}
うれしいものですね。{换行1}</t>
  </si>
  <si>
    <t>非常感谢。{换行1}
即使已经结婚了，{换行1}
能收到{物品}也很高兴呢。{换行1}</t>
  </si>
  <si>
    <t>.org 0x061C18</t>
  </si>
  <si>
    <t>event_5006:</t>
  </si>
  <si>
    <t>はじめまして。フィルと申します。{换行1}
ノイマンさんの店のお手伝いをさせて{换行1}
いただいてます。{换行1}</t>
  </si>
  <si>
    <t>初次见面，我叫菲尔。{换行1}
在诺伊曼先生的店里帮忙工作。{换行1}</t>
  </si>
  <si>
    <t>.org 0x061C74</t>
  </si>
  <si>
    <t>event_5007:</t>
  </si>
  <si>
    <t>.org 0x061C91</t>
  </si>
  <si>
    <t>event_5008:</t>
  </si>
  <si>
    <t>あなたですね、ミストさんの{换行1}
牧場に来られた方は。{换行1}
すっかり町のウワサですよ。{换行1}</t>
  </si>
  <si>
    <t>原来是您啊，来到蜜丝特的牧场的那位。{换行1}
镇上都传开了哦。{换行1}</t>
  </si>
  <si>
    <t>.org 0x061CE0</t>
  </si>
  <si>
    <t>event_5009:</t>
  </si>
  <si>
    <t>みたいですね。{换行1}</t>
  </si>
  <si>
    <t>看来确实是呢。{换行1}</t>
  </si>
  <si>
    <t>.org 0x061CF3</t>
  </si>
  <si>
    <t>event_5010:</t>
  </si>
  <si>
    <t>記憶をなくされているとか。{换行1}
早く記憶がもどるといいですね。{换行1}
では、また。{换行1}</t>
  </si>
  <si>
    <t>听说您失忆了，{换行1}
能早点恢复记忆就好了呢。{换行1}
那么，有机会再见。{换行1}</t>
  </si>
  <si>
    <t>.org 0x061D78</t>
  </si>
  <si>
    <t>event_5011:</t>
  </si>
  <si>
    <t>私は、ノイマンさんの店で働いて{换行1}
いるんです。{换行1}
体を動かすのは、気持ちいいのですが、{换行1}
すぐに疲れてしまって。{换行1}</t>
  </si>
  <si>
    <t>我是在诺伊曼先生的店里工作的。{换行1}
虽说活动身体时心情很好，{换行1}
但很快就会累了。{换行1}</t>
  </si>
  <si>
    <t>.org 0x061DEB</t>
  </si>
  <si>
    <t>event_5012:</t>
  </si>
  <si>
    <t>この疲れやすい体には、ちょっと{换行1}
こまっています。{换行1}
なんとか、もっと元気に{换行1}
なりたいのですが……。{换行1}</t>
  </si>
  <si>
    <t>这具容易疲劳的身体让我有点困扰。{换行1}
好想变得更加健康点……{换行1}</t>
  </si>
  <si>
    <t>.org 0x061E4D</t>
  </si>
  <si>
    <t>event_5013:</t>
  </si>
  <si>
    <t>一年くらい前までは、普通に{换行1}
元気な体だったんですけどね。{换行1}
……原因不明で。{换行1}</t>
  </si>
  <si>
    <t>大约一年前时，{换行1}
我身体还正常地健康着呢。{换行1}
……不知现在为何会这样。{换行1}</t>
  </si>
  <si>
    <t>.org 0x061EA1</t>
  </si>
  <si>
    <t>event_5014:</t>
  </si>
  <si>
    <t>父は町長なんですが、仕事は{换行1}
大変なんです。{换行1}
私も、力になれればいいのですが……。{换行1}</t>
  </si>
  <si>
    <t>我父亲是镇长，工作很忙。{换行1}
我如果能帮上忙就好了……{换行1}</t>
  </si>
  <si>
    <t>.org 0x061EFB</t>
  </si>
  <si>
    <t>event_5015:</t>
  </si>
  <si>
    <t>新鮮な卵は美味しいですよ。{换行1}
ノイマンさんの店のは一級品です。{换行1}</t>
  </si>
  <si>
    <t>新鲜的鸡蛋是很好吃的哦。{换行1}
诺伊曼先生店里的蛋品质是一等的。{换行1}</t>
  </si>
  <si>
    <t>.org 0x061F42</t>
  </si>
  <si>
    <t>event_5016:</t>
  </si>
  <si>
    <t>なんとか、もっと住みよい{换行1}
いい町にしたいですね。{换行1}
そのためには、なにをすれば{换行1}
いいのか……むずかしいですね。{换行1}</t>
  </si>
  <si>
    <t>我总是想把镇子变得更宜居呢。{换行1}
为此要怎么做才好呢……好难办呢。{换行1}</t>
  </si>
  <si>
    <t>.org 0x061FB7</t>
  </si>
  <si>
    <t>event_5017:</t>
  </si>
  <si>
    <t>健康が、なにより大切ですね。{换行1}</t>
  </si>
  <si>
    <t>身体健康比什么都重要呢。{换行1}</t>
  </si>
  <si>
    <t>.org 0x061FDF</t>
  </si>
  <si>
    <t>event_5018:</t>
  </si>
  <si>
    <t>元気に働けるのは{换行1}
すばらしいです。{换行1}</t>
  </si>
  <si>
    <t>能够精力充沛地工作真是太棒了。{换行1}</t>
  </si>
  <si>
    <t>.org 0x06200C</t>
  </si>
  <si>
    <t>event_5019:</t>
  </si>
  <si>
    <t>.org 0x062081</t>
  </si>
  <si>
    <t>event_5020:</t>
  </si>
  <si>
    <t>.org 0x062128</t>
  </si>
  <si>
    <t>event_5021:</t>
  </si>
  <si>
    <t>エド先生は、なんと言ってました、{换行1}
{主角}さん？{换行1}</t>
  </si>
  <si>
    <t>爱德医生怎么说，{换行1}
{主角}先生？{换行1}</t>
  </si>
  <si>
    <t>.org 0x062158</t>
  </si>
  <si>
    <t>event_5022:</t>
  </si>
  <si>
    <t>やっぱり、フィルさんの体調が{换行1}
すぐれなかったのは、あの{换行1}
石のせいだっていってましたよ。{换行1}
……どうですか、体のぐあいは？{换行1}</t>
  </si>
  <si>
    <t>他说，菲尔小姐的身体之所以会虚弱，{换行1}
果真是因为那块石头。{换行1}
……怎么样，你身体状况如何？{换行1}</t>
  </si>
  <si>
    <t>.org 0x0621D3</t>
  </si>
  <si>
    <t>event_5023:</t>
  </si>
  <si>
    <t>それが、もうすっかり元気で。{换行1}
すごい久しぶりなんです。{换行1}
……{主角}さんのおかげです。{换行1}
ありがとうございました。{换行1}</t>
  </si>
  <si>
    <t>已经完全恢复健康了，真的是久违了。{换行1}
……这都是多亏了{主角}先生，{换行1}
谢谢你。{换行1}</t>
  </si>
  <si>
    <t>.org 0x06223E</t>
  </si>
  <si>
    <t>event_5024:</t>
  </si>
  <si>
    <t>元気になってよかったですね。{换行1}</t>
  </si>
  <si>
    <t>能恢复健康真是太好了呢。{换行1}</t>
  </si>
  <si>
    <t>.org 0x0623FE</t>
  </si>
  <si>
    <t>event_5025:</t>
  </si>
  <si>
    <t>{主角}さん、この町に{换行1}
ゼークス軍がせめてくるというのは{换行1}
本当なのでしょうか？{换行1}</t>
  </si>
  <si>
    <t>{主角}先生，{换行1}
泽克斯军真的要进攻这个小镇了吗？{换行1}</t>
  </si>
  <si>
    <t>.org 0x06244B</t>
  </si>
  <si>
    <t>event_5026:</t>
  </si>
  <si>
    <t>ええ、本当です。{换行1}</t>
  </si>
  <si>
    <t>嗯，是真的。{换行1}</t>
  </si>
  <si>
    <t>.org 0x062460</t>
  </si>
  <si>
    <t>event_5027:</t>
  </si>
  <si>
    <t>……なんとしても、町のみんなは{换行1}
守らないと。{换行1}
私もできる限りのことをします。{换行1}</t>
  </si>
  <si>
    <t>……无论如何都要保护好镇上的大家。{换行1}
我会尽己所能。{换行1}</t>
  </si>
  <si>
    <t>.org 0x062547</t>
  </si>
  <si>
    <t>event_5028:</t>
  </si>
  <si>
    <t>この公園で、ゆっくりと{换行1}
ベンチに座っている{换行1}
時間が好きなんです。{换行1}</t>
  </si>
  <si>
    <t>我很喜欢在这公园里，{换行1}
悠闲地坐在长椅上的时候。{换行1}</t>
  </si>
  <si>
    <t>.org 0x06258E</t>
  </si>
  <si>
    <t>event_5029:</t>
  </si>
  <si>
    <t>みんなが住みよい町に{换行1}
するには、どうすれば{换行1}
いいのでしょうね？{换行1}</t>
  </si>
  <si>
    <t>要怎样才能建成适宜大家居住的镇子呢？{换行1}</t>
  </si>
  <si>
    <t>.org 0x0625D3</t>
  </si>
  <si>
    <t>event_5030:</t>
  </si>
  <si>
    <t>父は、本当は自分の跡を継がせる{换行1}
男の子が欲しかったようです。{换行1}</t>
  </si>
  <si>
    <t>父亲他原本，{换行1}
似乎想要一个能继承自己事业的男孩子。{换行1}</t>
  </si>
  <si>
    <t>.org 0x062613</t>
  </si>
  <si>
    <t>event_5031:</t>
  </si>
  <si>
    <t>おかげで、よく『ウチの娘の{换行1}
ムコにならないか？』と聞いて{换行1}
いますよ。{换行1}</t>
  </si>
  <si>
    <t>所以，经常能听他问别人{换行1}
『要不要做我女儿的新郎？』。{换行1}</t>
  </si>
  <si>
    <t>.org 0x062686</t>
  </si>
  <si>
    <t>event_5032:</t>
  </si>
  <si>
    <t>あの……{主角}さんは、{换行1}
どなたか、お好きな人が{换行1}
いるのですか？{换行1}</t>
  </si>
  <si>
    <t>那个……{主角}先生，{换行1}
你有喜欢的人么？{换行1}</t>
  </si>
  <si>
    <t>.org 0x0626C6</t>
  </si>
  <si>
    <t>event_5033:</t>
  </si>
  <si>
    <t>あの……{主角}さんって、{换行1}
私のことを……どう思ってます？{换行1}</t>
  </si>
  <si>
    <t>那个……{主角}先生，{换行1}
你……是怎么看待我的？{换行1}</t>
  </si>
  <si>
    <t>.org 0x062701</t>
  </si>
  <si>
    <t>event_5034:</t>
  </si>
  <si>
    <t>あの……{主角}さん、{换行1}
私……{主角}さんのことが{换行1}
……その……なんでもないです。{换行1}</t>
  </si>
  <si>
    <t>那个……{主角}先生，{换行1}
我……对{主角}先生{换行1}
……那个……没什么。{换行1}</t>
  </si>
  <si>
    <t>.org 0x06275A</t>
  </si>
  <si>
    <t>event_5035:</t>
  </si>
  <si>
    <t>{主角}さん。{换行1}
私……私……あなたのことが……{换行1}</t>
  </si>
  <si>
    <t>{主角}先生。{换行1}
我……我……喜欢……{换行1}</t>
  </si>
  <si>
    <t>.org 0x062789</t>
  </si>
  <si>
    <t>event_5036:</t>
  </si>
  <si>
    <t>フィルさん。結婚してください{换行1}
ごめんなさい{换行1}</t>
  </si>
  <si>
    <t>菲尔小姐，请和我结婚吧{换行1}
对不起{换行1}</t>
  </si>
  <si>
    <t>.org 0x0627BB</t>
  </si>
  <si>
    <t>event_5037:</t>
  </si>
  <si>
    <t>フィルさん。{换行1}
……僕と結婚してください。{换行1}</t>
  </si>
  <si>
    <t>菲尔小姐。{换行1}
……请和我结婚吧。{换行1}</t>
  </si>
  <si>
    <t>.org 0x0627EA</t>
  </si>
  <si>
    <t>event_5038:</t>
  </si>
  <si>
    <t>えっ……。{换行1}
あの、本当ですか？{换行1}</t>
  </si>
  <si>
    <t>哎……{换行1}
那个，是真的么？{换行1}</t>
  </si>
  <si>
    <t>.org 0x06280C</t>
  </si>
  <si>
    <t>event_5039:</t>
  </si>
  <si>
    <t>ええ、もちろんです。{换行1}</t>
  </si>
  <si>
    <t>嗯，当然了。{换行1}</t>
  </si>
  <si>
    <t>.org 0x062828</t>
  </si>
  <si>
    <t>event_5040:</t>
  </si>
  <si>
    <t>……{主角}さんに、{换行1}
私の病気を治してもらって{换行1}
から……私もずっと好きでした。{换行1}
……うれしいです。{换行1}</t>
  </si>
  <si>
    <t>……是{主角}先生把我的病{换行1}
给治好的……我也早就喜欢上你了。{换行1}
……我很高兴。{换行1}</t>
  </si>
  <si>
    <t>.org 0x062885</t>
  </si>
  <si>
    <t>event_5041:</t>
  </si>
  <si>
    <t>フィルさん。{换行1}
必ず、幸せにします。{换行1}</t>
  </si>
  <si>
    <t>菲尔小姐，我一定会让你幸福的。{换行1}</t>
  </si>
  <si>
    <t>.org 0x0628AB</t>
  </si>
  <si>
    <t>event_5042:</t>
  </si>
  <si>
    <t>はい。信じてます。{换行1}</t>
  </si>
  <si>
    <t>.org 0x0628DD</t>
  </si>
  <si>
    <t>event_5043:</t>
  </si>
  <si>
    <t>ごめんなさい。{换行1}
なんか、カンチガイさせた{换行1}
みたいですね。{换行1}</t>
  </si>
  <si>
    <t>对不起，好像有什么误会呢。{换行1}</t>
  </si>
  <si>
    <t>.org 0x06291B</t>
  </si>
  <si>
    <t>event_5044:</t>
  </si>
  <si>
    <t>そ、そうですよね。{换行1}
……さようなら、{主角}さん。{换行1}</t>
  </si>
  <si>
    <t>也、也是呢。{换行1}
……再见了，{主角}先生。{换行1}</t>
  </si>
  <si>
    <t>.org 0x06295A</t>
  </si>
  <si>
    <t>event_5045:</t>
  </si>
  <si>
    <t>{主角}さんが{换行1}
結婚してなければ、{换行1}
こんなに苦しまずに{换行1}
すんだのに……。{换行1}</t>
  </si>
  <si>
    <t>要是{主角}先生没有结婚的话，{换行1}
我就不用这么痛苦了……{换行1}</t>
  </si>
  <si>
    <t>.org 0x0629A1</t>
  </si>
  <si>
    <t>event_5046:</t>
  </si>
  <si>
    <t>あの……もうちょっと……{换行1}
大きいベッドが必要なのでは？{换行1}
結婚には……。{换行1}</t>
  </si>
  <si>
    <t>那个……是不是……{换行1}
需要一张大点的床呢？{换行1}
要结婚的话……{换行1}</t>
  </si>
  <si>
    <t>.org 0x062A88</t>
  </si>
  <si>
    <t>event_5047:</t>
  </si>
  <si>
    <t>あの……さすがに、まだ{换行1}
早すぎましたね。{换行1}</t>
  </si>
  <si>
    <t>那个……实在有些早过头了呢。{换行1}</t>
  </si>
  <si>
    <t>.org 0x062AB8</t>
  </si>
  <si>
    <t>event_5048:</t>
  </si>
  <si>
    <t>……ずっとまってました。{换行1}
楽しみにしてたのに……ひどいです。{换行1}</t>
  </si>
  <si>
    <t>……我一直在等着你。{换行1}
我明明那么期待……太过分了。{换行1}</t>
  </si>
  <si>
    <t>.org 0x062AFF</t>
  </si>
  <si>
    <t>event_5049:</t>
  </si>
  <si>
    <t>いい夜ですね、{主角}さん。{换行1}
すごく……ロマンチックです。{换行1}</t>
  </si>
  <si>
    <t>好美的夜晚呢，{主角}先生。{换行1}
十分的……浪漫。{换行1}</t>
  </si>
  <si>
    <t>.org 0x062B39</t>
  </si>
  <si>
    <t>event_5050:</t>
  </si>
  <si>
    <t>いつも仕事におわれていて、{换行1}
……たまには、こんな場所で{换行1}
ゆっくりするのも、いいですね。{换行1}
{主角}さん。{换行1}</t>
  </si>
  <si>
    <t>我平时总是在忙工作。{换行1}
……偶尔来这里享受一下也不错呢，{换行1}
{主角}先生。{换行1}</t>
  </si>
  <si>
    <t>.org 0x062B9D</t>
  </si>
  <si>
    <t>event_5051:</t>
  </si>
  <si>
    <t>.org 0x062BA8</t>
  </si>
  <si>
    <t>event_5052:</t>
  </si>
  <si>
    <t>.org 0x062BEA</t>
  </si>
  <si>
    <t>event_5053:</t>
  </si>
  <si>
    <t>あの……もしかして、{换行1}
{主角}さんって、{换行1}
私のことを……その……。{换行1}</t>
  </si>
  <si>
    <t>那个……难道说，{换行1}
{主角}先生喜欢……我……{换行1}</t>
  </si>
  <si>
    <t>.org 0x062C2B</t>
  </si>
  <si>
    <t>event_5054:</t>
  </si>
  <si>
    <t>.org 0x062C38</t>
  </si>
  <si>
    <t>event_5055:</t>
  </si>
  <si>
    <t>いや、いいんです。{换行1}
私の気持ちは……もう……。{换行1}</t>
  </si>
  <si>
    <t>不，没什么。{换行1}
我的想法……也……{换行1}</t>
  </si>
  <si>
    <t>.org 0x062C6A</t>
  </si>
  <si>
    <t>event_5056:</t>
  </si>
  <si>
    <t>わ、私は、そろそろもどりますね。{换行1}</t>
  </si>
  <si>
    <t>我、我差不多该回去了呢。{换行1}</t>
  </si>
  <si>
    <t>.org 0x062CC5</t>
  </si>
  <si>
    <t>event_5057:</t>
  </si>
  <si>
    <t>新年、あけましておめでとう{换行1}
ございます、{主角}さん。{换行1}
今年もよろしくお願いします。{换行1}</t>
  </si>
  <si>
    <t>新年快乐，{主角}先生。{换行1}
今年也请多多关照。{换行1}</t>
  </si>
  <si>
    <t>.org 0x062D2F</t>
  </si>
  <si>
    <t>event_5058:</t>
  </si>
  <si>
    <t>今日は卵大会の日ですね。{换行1}
{主角}さんも、参加するのですか？{换行1}
ノイマンさんも出るみたいですよ。{换行1}</t>
  </si>
  <si>
    <t>今天有鸡蛋大赛呢。{换行1}
{主角}先生也要参加吗？{换行1}
诺伊曼先生似乎也参加了哦。{换行1}</t>
  </si>
  <si>
    <t>.org 0x062D89</t>
  </si>
  <si>
    <t>event_5059:</t>
  </si>
  <si>
    <t>二人ともがんばってくださいね。{换行1}</t>
  </si>
  <si>
    <t>两位都请加油哦。{换行1}</t>
  </si>
  <si>
    <t>.org 0x062DB3</t>
  </si>
  <si>
    <t>event_5060:</t>
  </si>
  <si>
    <t>{主角}さん、優勝した{换行1}
みたいですね。{换行1}
すごいですね。{换行1}</t>
  </si>
  <si>
    <t>{主角}先生获胜了呢，{换行1}
好厉害呢。{换行1}</t>
  </si>
  <si>
    <t>.org 0x062DE5</t>
  </si>
  <si>
    <t>event_5061:</t>
  </si>
  <si>
    <t>あ、でも、ノイマンさん、{换行1}
落ち込んでないかなぁ？{换行1}</t>
  </si>
  <si>
    <t>啊，但是诺伊曼先生有没有消沉下来呢？{换行1}</t>
  </si>
  <si>
    <t>.org 0x062E20</t>
  </si>
  <si>
    <t>event_5062:</t>
  </si>
  <si>
    <t>やっぱり、ノイマンさんには{换行1}
勝てませんでしたか。{换行1}
でも、来年もがんばってくださいね。{换行1}</t>
  </si>
  <si>
    <t>果然没赢过诺伊曼先生啊。{换行1}
但是，明年还请努力哦。{换行1}</t>
  </si>
  <si>
    <t>.org 0x062E81</t>
  </si>
  <si>
    <t>event_5063:</t>
  </si>
  <si>
    <t>今日は料理大会ですね。{换行1}
{主角}さんは料理は{换行1}
好きですか？{换行1}</t>
  </si>
  <si>
    <t>今天有烹饪大赛呢。{换行1}
{主角}先生你喜欢烹饪么？{换行1}</t>
  </si>
  <si>
    <t>.org 0x062EC8</t>
  </si>
  <si>
    <t>event_5064:</t>
  </si>
  <si>
    <t>今日から海開きですね。{换行1}
……体が丈夫な頃は、よく泳いで{换行1}
いたのですが……最近は{换行1}
見てるだけですね。{换行1}</t>
  </si>
  <si>
    <t>今天就要开海了呢。{换行1}
……我身体还好的时候，经常去游泳……{换行1}
最近就仅仅是看别人游了呢。{换行1}</t>
  </si>
  <si>
    <t>.org 0x062F32</t>
  </si>
  <si>
    <t>event_5065:</t>
  </si>
  <si>
    <t>今日から海開きですね。{换行1}
また泳げるようになって{换行1}
うれしいです。{换行1}</t>
  </si>
  <si>
    <t>今天就要开海了呢。{换行1}
又能游泳了，好开心。{换行1}</t>
  </si>
  <si>
    <t>.org 0x062F8E</t>
  </si>
  <si>
    <t>event_5066:</t>
  </si>
  <si>
    <t>今日はミルク大会ですね。{换行1}
そういえば、大人がミルクを飲むと、なんで{换行1}
おなかがゴロゴロするんでしょうか？{换行1}</t>
  </si>
  <si>
    <t>今天有牛奶大赛呢。{换行1}
说起来，大人喝了牛奶以后，{换行1}
肚子为什么会咕嘟咕嘟地叫呢？{换行1}</t>
  </si>
  <si>
    <t>.org 0x062FFE</t>
  </si>
  <si>
    <t>event_5067:</t>
  </si>
  <si>
    <t>{主角}さん、すごいですね！{换行1}
まさか、優勝するとは思って{换行1}
なかったですよ。{换行1}</t>
  </si>
  <si>
    <t>{主角}先生真厉害呢！{换行1}
真没想到你会获胜啊。{换行1}</t>
  </si>
  <si>
    <t>.org 0x06304B</t>
  </si>
  <si>
    <t>event_5068:</t>
  </si>
  <si>
    <t>そうですか、優勝はカミュさん{换行1}
でしたか。{换行1}
まぁ、そういう日もありますよ。{换行1}</t>
  </si>
  <si>
    <t>这样啊，获胜的是卡缪先生吗。{换行1}
嘛，也会有这种情况呢。{换行1}</t>
  </si>
  <si>
    <t>.org 0x0630A0</t>
  </si>
  <si>
    <t>event_5069:</t>
  </si>
  <si>
    <t>探検大会は、父も大好きな大会です。{换行1}
{主角}さんは、出られるのですか？{换行1}</t>
  </si>
  <si>
    <t>探险大赛是我爸爸最喜欢的比赛。{换行1}
{主角}先生你会参加么？{换行1}</t>
  </si>
  <si>
    <t>.org 0x0630ED</t>
  </si>
  <si>
    <t>event_5070:</t>
  </si>
  <si>
    <t>今日は、天と大地にかんしゃの気持ちを{换行1}
あらわす日ですね。{换行1}
豊かな恵みにかんしゃします。{换行1}</t>
  </si>
  <si>
    <t>今天是向天地表达感恩之情的日子呢。{换行1}
感谢他们丰厚的恩惠。{换行1}</t>
  </si>
  <si>
    <t>.org 0x063160</t>
  </si>
  <si>
    <t>event_5071:</t>
  </si>
  <si>
    <t>モコモコの毛のベッドに寝ていると、{换行1}
とっても気持ちいいんですよ。{换行1}</t>
  </si>
  <si>
    <t>把摩可摩可的毛铺在床上睡的话，{换行1}
真的是特别的舒服呢。{换行1}</t>
  </si>
  <si>
    <t>.org 0x0631AB</t>
  </si>
  <si>
    <t>event_5072:</t>
  </si>
  <si>
    <t>えー！{换行1}
ふわ毛大会で優勝したんですか！？{换行1}
それって、スゴイことなんですよ！{换行1}
びっくりです。{换行1}</t>
  </si>
  <si>
    <t>哎ー！{换行1}
在软软毛大赛取胜了！？{换行1}
这很厉害啊！{换行1}
好吃惊。{换行1}</t>
  </si>
  <si>
    <t>.org 0x06320E</t>
  </si>
  <si>
    <t>event_5073:</t>
  </si>
  <si>
    <t>そうですか。負けちゃいましたか。{换行1}
でも、挑戦するだけでもスゴイです。{换行1}</t>
  </si>
  <si>
    <t>这样啊，输掉了呢。{换行1}
但是，愿意挑战就很厉害了。{换行1}</t>
  </si>
  <si>
    <t>.org 0x063260</t>
  </si>
  <si>
    <t>event_5074:</t>
  </si>
  <si>
    <t>今年も今日で終わりですね。{换行1}
{主角}さんにとっては{换行1}
どんな一年でしたか？{换行1}</t>
  </si>
  <si>
    <t>今天就要结束这一年了呢。{换行1}
{主角}先生，您这一年过得怎么样？{换行1}</t>
  </si>
  <si>
    <t>.org 0x0632A4</t>
  </si>
  <si>
    <t>event_5075:</t>
  </si>
  <si>
    <t>来年も、きっといい一年に{换行1}
なりますよ……きっと。{换行1}</t>
  </si>
  <si>
    <t>明年也一定是个好年头……一定。{换行1}</t>
  </si>
  <si>
    <t>.org 0x0632E2</t>
  </si>
  <si>
    <t>event_5076:</t>
  </si>
  <si>
    <t>今日は、春のかんしゃ祭ですね。{换行1}
{主角}さんは、誰かクッキーを{换行1}
プレゼントする相手はいるのですか？{换行1}</t>
  </si>
  <si>
    <t>今天是春之感恩节呢。{换行1}
{主角}先生有送曲奇的对象吗？{换行1}</t>
  </si>
  <si>
    <t>.org 0x063706</t>
  </si>
  <si>
    <t>event_5077:</t>
  </si>
  <si>
    <t>やぁ、人生、楽しく{换行1}
生きてるかい？{换行1}</t>
  </si>
  <si>
    <t>呀，你有在快乐地度过人生吗？{换行1}</t>
  </si>
  <si>
    <t>.org 0x0637C8</t>
  </si>
  <si>
    <t>event_5078:</t>
  </si>
  <si>
    <t>そのカーマイト洞窟には{换行1}
どんな探検がまっているのかな？{换行1}</t>
  </si>
  <si>
    <t>在那卡麦特洞窟里，{换行1}
会有什么探险等着我们呢？{换行1}</t>
  </si>
  <si>
    <t>.org 0x063808</t>
  </si>
  <si>
    <t>event_5079:</t>
  </si>
  <si>
    <t>戦いって、いい詩になるんだよねぇ。{换行1}
やっぱり、愛と戦いはいいよね～。{换行1}</t>
  </si>
  <si>
    <t>战斗会成为一首好诗呢。{换行1}
爱和战斗果然很棒呢～{换行1}</t>
  </si>
  <si>
    <t>.org 0x063854</t>
  </si>
  <si>
    <t>event_5080:</t>
  </si>
  <si>
    <t>君の行動は、詩になりそうだねぇ～。{换行1}
僕も一緒についていきたいくらいだよ。{换行1}</t>
  </si>
  <si>
    <t>你的事迹感觉会成为诗词呢～{换行1}
我都想和你一起去了。{换行1}</t>
  </si>
  <si>
    <t>.org 0x0638A0</t>
  </si>
  <si>
    <t>event_5081:</t>
  </si>
  <si>
    <t>まぁ、怖いから行かないんだけねぇ～。{换行1}</t>
  </si>
  <si>
    <t>嘛，最后因为害怕没去就是了～{换行1}</t>
  </si>
  <si>
    <t>.org 0x0638CD</t>
  </si>
  <si>
    <t>event_5082:</t>
  </si>
  <si>
    <t>へー、キメラがいたんだ。{换行1}
すごいね。{换行1}</t>
  </si>
  <si>
    <t>嘿ー有奇美拉在啊。{换行1}
真厉害呢。{换行1}</t>
  </si>
  <si>
    <t>.org 0x0638F5</t>
  </si>
  <si>
    <t>event_5083:</t>
  </si>
  <si>
    <t>絶対に安全なら、見に行きたいん{换行1}
だけどねぇ。{换行1}
あはははは。{换行1}</t>
  </si>
  <si>
    <t>如果保证安全的话，{换行1}
我也想去看看呢。{换行1}
啊哈哈哈哈。{换行1}</t>
  </si>
  <si>
    <t>.org 0x063936</t>
  </si>
  <si>
    <t>event_5084:</t>
  </si>
  <si>
    <t>セシリーちゃん？{换行1}
さぁ、見なかったよ。{换行1}</t>
  </si>
  <si>
    <t>.org 0x063964</t>
  </si>
  <si>
    <t>event_5085:</t>
  </si>
  <si>
    <t>.org 0x0639AD</t>
  </si>
  <si>
    <t>event_5086:</t>
  </si>
  <si>
    <t>{主角}君には、英雄としての{换行1}
素質がありそうだねぇ。{换行1}</t>
  </si>
  <si>
    <t>{主角}君似乎拥有英雄的素质呢。{换行1}</t>
  </si>
  <si>
    <t>.org 0x0639E2</t>
  </si>
  <si>
    <t>event_5087:</t>
  </si>
  <si>
    <t>植物のモンスターねぇ。{换行1}
僕は見たことないなぁ。{换行1}</t>
  </si>
  <si>
    <t>植物型的魔物啊，{换行1}
我还从没见过呢。{换行1}</t>
  </si>
  <si>
    <t>.org 0x063A18</t>
  </si>
  <si>
    <t>event_5088:</t>
  </si>
  <si>
    <t>僕は戦うよりも愛し合う方が{换行1}
好きだなぁ。{换行1}</t>
  </si>
  <si>
    <t>比起战斗，我更喜欢相亲相爱啊。{换行1}</t>
  </si>
  <si>
    <t>.org 0x063A48</t>
  </si>
  <si>
    <t>event_5089:</t>
  </si>
  <si>
    <t>グリモアがドラゴンだったのは、{换行1}
ちょっと興ざめだねぇ。{换行1}</t>
  </si>
  <si>
    <t>克里莫亚是巨龙，{换行1}
稍微有点扫兴呢。{换行1}</t>
  </si>
  <si>
    <t>.org 0x063A86</t>
  </si>
  <si>
    <t>event_5090:</t>
  </si>
  <si>
    <t>なにやら、ゼークス帝国の動きが{换行1}
活発になってきているって言う{换行1}
ウワサを聞いたよ。{换行1}</t>
  </si>
  <si>
    <t>我听说，泽克斯帝国最近的活动{换行1}
开始频繁起来了哦。{换行1}</t>
  </si>
  <si>
    <t>.org 0x063AD9</t>
  </si>
  <si>
    <t>event_5091:</t>
  </si>
  <si>
    <t>このあたりのモンスターが増えて{换行1}
いることにも、なにか関係が{换行1}
あるのだろうか？{换行1}</t>
  </si>
  <si>
    <t>这附近的魔物变多，{换行1}
是不是和这有什么关系呢？{换行1}</t>
  </si>
  <si>
    <t>.org 0x063B2C</t>
  </si>
  <si>
    <t>event_5092:</t>
  </si>
  <si>
    <t>やはり、ゼークス帝国の動きが{换行1}
活発になってきているみたいだよ。{换行1}
……一体、なにをやろうしているのか？{换行1}</t>
  </si>
  <si>
    <t>果然，泽克斯帝国的活动{换行1}
开始频繁起来了啊。{换行1}
……他们到底想干什么呢？{换行1}</t>
  </si>
  <si>
    <t>.org 0x063B97</t>
  </si>
  <si>
    <t>event_5093:</t>
  </si>
  <si>
    <t>いよいよカジミール遺跡まで{换行1}
行くんだね。{换行1}
すごいね、{主角}君は。{换行1}</t>
  </si>
  <si>
    <t>终于到卡西米尔遗迹了呢。{换行1}
真厉害呢，{主角}君。{换行1}</t>
  </si>
  <si>
    <t>.org 0x063BD9</t>
  </si>
  <si>
    <t>event_5094:</t>
  </si>
  <si>
    <t>カジミール遺跡のモンスターも{换行1}
倒したのか。{换行1}
やるねぇ。{换行1}</t>
  </si>
  <si>
    <t>你都打败了卡西米尔遗迹的魔物了啊。{换行1}
真有你的。{换行1}</t>
  </si>
  <si>
    <t>.org 0x063C16</t>
  </si>
  <si>
    <t>event_5095:</t>
  </si>
  <si>
    <t>ねー、ゼークス帝国が来るって{换行1}
ホント？{换行1}
ホントだったら、さっさと逃げないと！{换行1}</t>
  </si>
  <si>
    <t>呐ー泽克斯帝国真的要来吗？{换行1}
是真的的话，那就得快逃命了！{换行1}</t>
  </si>
  <si>
    <t>.org 0x063C69</t>
  </si>
  <si>
    <t>event_5096:</t>
  </si>
  <si>
    <t>いやー、{主角}君なら{换行1}
やってくれると思っていたよ！{换行1}</t>
  </si>
  <si>
    <t>哎呀ー{换行1}
我就知道{主角}君肯定做得到的！{换行1}</t>
  </si>
  <si>
    <t>.org 0x063C9E</t>
  </si>
  <si>
    <t>event_5097:</t>
  </si>
  <si>
    <t>まだ、あいつらいるのかい？{换行1}
……いいかげんしつこいね。{换行1}</t>
  </si>
  <si>
    <t>那些家伙还在吗？{换行1}
……真是缠人呢。{换行1}</t>
  </si>
  <si>
    <t>.org 0x063CDC</t>
  </si>
  <si>
    <t>event_5098:</t>
  </si>
  <si>
    <t>また、愛の詩を作れるよ。{换行1}</t>
  </si>
  <si>
    <t>又可以继续作爱之诗了。{换行1}</t>
  </si>
  <si>
    <t>.org 0x063D49</t>
  </si>
  <si>
    <t>event_5099:</t>
  </si>
  <si>
    <t>ロゼッタに、僕の愛の詩を{换行1}
贈るのが、今の使命さ。{换行1}</t>
  </si>
  <si>
    <t>我现在的使命，{换行1}
就是向萝洁塔赠予爱之诗。{换行1}</t>
  </si>
  <si>
    <t>.org 0x063D83</t>
  </si>
  <si>
    <t>event_5100:</t>
  </si>
  <si>
    <t>ロゼッタと結婚したんだよなぁ。{换行1}
……うらやましい。{换行1}</t>
  </si>
  <si>
    <t>你和萝洁塔结婚了啊。{换行1}
……真羡慕你。{换行1}</t>
  </si>
  <si>
    <t>.org 0x063DBE</t>
  </si>
  <si>
    <t>event_5101:</t>
  </si>
  <si>
    <t>ああ、愛しのロゼッタよ。{换行1}
君はいま、どこにいるんだい？{换行1}</t>
  </si>
  <si>
    <t>啊啊，我深爱的萝洁塔啊。{换行1}
你现在身在何处？{换行1}</t>
  </si>
  <si>
    <t>.org 0x063E08</t>
  </si>
  <si>
    <t>event_5102:</t>
  </si>
  <si>
    <t>ここにいるわよ、{换行1}
このスットコドッコイ。{换行1}</t>
  </si>
  <si>
    <t>我就在这呢，{换行1}
你这白痴。{换行1}</t>
  </si>
  <si>
    <t>.org 0x063E39</t>
  </si>
  <si>
    <t>event_5103:</t>
  </si>
  <si>
    <t>まぁ、とりあえず用はなくても、{换行1}
この店には顔を出さないとね。{换行1}</t>
  </si>
  <si>
    <t>嘛，总之即使没什么事，{换行1}
也得先来这家店露露面呢。{换行1}</t>
  </si>
  <si>
    <t>.org 0x063E84</t>
  </si>
  <si>
    <t>event_5104:</t>
  </si>
  <si>
    <t>今日は、月見だね。{换行1}
さぁ、ロゼッタをデートにさそおう。{换行1}</t>
  </si>
  <si>
    <t>今天是赏月日呢。{换行1}
那么，去约萝洁塔出来吧。{换行1}</t>
  </si>
  <si>
    <t>.org 0x063EC4</t>
  </si>
  <si>
    <t>event_5105:</t>
  </si>
  <si>
    <t>今日は、月見だね。{换行1}
さぁ、誰をデートにさそおうかな？{换行1}</t>
  </si>
  <si>
    <t>今天是赏月日呢。{换行1}
那么，约谁出来好呢？{换行1}</t>
  </si>
  <si>
    <t>.org 0x063F08</t>
  </si>
  <si>
    <t>event_5106:</t>
  </si>
  <si>
    <t>今日は、かんしゃ祭だね。{换行1}
ロゼッタは、いつ僕に{换行1}
チョコをくれるのかなぁ？{换行1}</t>
  </si>
  <si>
    <t>今天是感恩节呢。{换行1}
萝洁塔什么时候能送巧克力给我呢？{换行1}</t>
  </si>
  <si>
    <t>.org 0x063F59</t>
  </si>
  <si>
    <t>event_5107:</t>
  </si>
  <si>
    <t>今日は、かんしゃ祭だね。{换行1}
さて、チョコは何枚{换行1}
集まるかなぁ？{换行1}</t>
  </si>
  <si>
    <t>今天是感恩节呢。{换行1}
那么，能收到多少巧克力呢？{换行1}</t>
  </si>
  <si>
    <t>.org 0x063F9D</t>
  </si>
  <si>
    <t>event_5108:</t>
  </si>
  <si>
    <t>今日は聖夜祭だね。{换行1}
吟遊詩人のウデの見せ所だよ。{换行1}</t>
  </si>
  <si>
    <t>今天是圣夜祭呢。{换行1}
正是吟游诗人大显身手的时候。{换行1}</t>
  </si>
  <si>
    <t>.org 0x06400A</t>
  </si>
  <si>
    <t>event_5109:</t>
  </si>
  <si>
    <t>ロゼッタが探している{换行1}
『ホワイトストーン』ってのが{换行1}
どうやら雪の洞窟にあるって{换行1}
所までは突き止めたんだ。{换行1}</t>
  </si>
  <si>
    <t>我已经查出，萝洁塔在找的『白石』似乎是{换行1}
在雪之洞窟里。{换行1}</t>
  </si>
  <si>
    <t>.org 0x064074</t>
  </si>
  <si>
    <t>event_5110:</t>
  </si>
  <si>
    <t>なんでも、雪の洞窟の中には、{换行1}
こんもりと、雪がもりあがっている{换行1}
場所があるらしくて、そこが{换行1}
アヤシイんだよなぁ。{换行1}</t>
  </si>
  <si>
    <t>说是在雪之洞窟里，积着浓厚的雪的地方。{换行1}
要调查那里呢。{换行1}</t>
  </si>
  <si>
    <t>.org 0x0640E6</t>
  </si>
  <si>
    <t>event_5111:</t>
  </si>
  <si>
    <t>でも、洞窟にはモンスターが{换行1}
いるし……困ったなぁ。{换行1}
飲まないとやってられないよ。{换行1}</t>
  </si>
  <si>
    <t>但是洞窟里还有魔物……真头疼啊。{换行1}
不喝点酒壮胆可不敢去啊。{换行1}</t>
  </si>
  <si>
    <t>.org 0x06413D</t>
  </si>
  <si>
    <t>event_5112:</t>
  </si>
  <si>
    <t>そ、そいつは『ホワイトストーン』！？{换行1}
すごいや、そいつがあれば、{换行1}
ロゼッタの気持ちも僕に傾くはず。{换行1}</t>
  </si>
  <si>
    <t>那、那是『白石』！？{换行1}
太好了，有了这个的话，{换行1}
萝洁塔肯定会倾心于我了。{换行1}</t>
  </si>
  <si>
    <t>.org 0x0641A2</t>
  </si>
  <si>
    <t>event_5113:</t>
  </si>
  <si>
    <t>ぜ、ぜひ売ってくれ。{换行1}
金に糸目はつけないよ。{换行1}</t>
  </si>
  <si>
    <t>请、请一定要卖给我。{换行1}
我会不吝重金的。{换行1}</t>
  </si>
  <si>
    <t>.org 0x0641D8</t>
  </si>
  <si>
    <t>event_5114:</t>
  </si>
  <si>
    <t>では、１０００００Ｇで。{换行1}
いや、１００００００Ｇで。{换行1}
やっぱり、やめます。{换行1}</t>
  </si>
  <si>
    <t>那么，卖１０００００Ｇ。{换行1}
呀，卖１００００００Ｇ。{换行1}
还是算了。{换行1}</t>
  </si>
  <si>
    <t>.org 0x064229</t>
  </si>
  <si>
    <t>event_5115:</t>
  </si>
  <si>
    <t>買った！{换行1}
ありがとう、恩に着るよ。{换行1}</t>
  </si>
  <si>
    <t>我买了！{换行1}
谢谢你，我欠你个人情。{换行1}</t>
  </si>
  <si>
    <t>.org 0x064264</t>
  </si>
  <si>
    <t>event_5116:</t>
  </si>
  <si>
    <t>……た、高いな。{换行1}
それはさすがに買えないや。{换行1}</t>
  </si>
  <si>
    <t>……好、好贵啊。{换行1}
这实在是买不起啊。{换行1}</t>
  </si>
  <si>
    <t>.org 0x064298</t>
  </si>
  <si>
    <t>event_5117:</t>
  </si>
  <si>
    <t>残念だな。{换行1}
気が変わったら、いつでも{换行1}
売ってくれよな。{换行1}</t>
  </si>
  <si>
    <t>真遗憾啊。{换行1}
如果你改变主意了，{换行1}
随时可以卖给我啊。{换行1}</t>
  </si>
  <si>
    <t>.org 0x0642D5</t>
  </si>
  <si>
    <t>event_5118:</t>
  </si>
  <si>
    <t>こういう場所は、人間の本音が{换行1}
出るからね。{换行1}
人間観察にはもってこいさ。{换行1}</t>
  </si>
  <si>
    <t>人在这种地方，会吐露出真心呢。{换行1}
对观察他人来说再适合不过了。{换行1}</t>
  </si>
  <si>
    <t>.org 0x064329</t>
  </si>
  <si>
    <t>event_5119:</t>
  </si>
  <si>
    <t>ノイマンさんとサラさんって、{换行1}
ちょっとイイ雰囲気なんだよなぁ。{换行1}
……なんでかな？{换行1}</t>
  </si>
  <si>
    <t>诺伊曼先生和莎拉女士之间的{换行1}
氛围还不错呢。{换行1}
……为什么呢？{换行1}</t>
  </si>
  <si>
    <t>.org 0x064382</t>
  </si>
  <si>
    <t>event_5120:</t>
  </si>
  <si>
    <t>ノイマンさんとサラさんが{换行1}
結婚するとはねぇ。{换行1}
お・ど・ろ・き。{换行1}</t>
  </si>
  <si>
    <t>诺伊曼先生居然和莎拉女士结婚了呢。{换行1}
大・吃・一・惊。{换行1}</t>
  </si>
  <si>
    <t>.org 0x0643C8</t>
  </si>
  <si>
    <t>event_5121:</t>
  </si>
  <si>
    <t>{主角}君は、まだ{换行1}
飲めない歳だよね？{换行1}</t>
  </si>
  <si>
    <t>{主角}君还没到能喝酒的年纪吧？{换行1}</t>
  </si>
  <si>
    <t>.org 0x064409</t>
  </si>
  <si>
    <t>event_5122:</t>
  </si>
  <si>
    <t>こういう日に、こういう場所に{换行1}
いると、インスピレーションが{换行1}
わくのさ……。まぁ、君には{换行1}
わからないかもしれないけどね。{换行1}</t>
  </si>
  <si>
    <t>这种日子，在这种地方，{换行1}
就会有灵感涌现出来……{换行1}
嘛，你可能理解不了吧。{换行1}</t>
  </si>
  <si>
    <t>.org 0x064485</t>
  </si>
  <si>
    <t>event_5123:</t>
  </si>
  <si>
    <t>シャロンは、どうしてこんな{换行1}
場所にいついているのかな？{换行1}</t>
  </si>
  <si>
    <t>莎纶为什么会一直来这种地方呢？{换行1}</t>
  </si>
  <si>
    <t>.org 0x0644C3</t>
  </si>
  <si>
    <t>event_5124:</t>
  </si>
  <si>
    <t>この遺跡には、なんか秘密が{换行1}
ありそうな気がするなぁ。{换行1}
詩の題材としてもグッドだね。{换行1}</t>
  </si>
  <si>
    <t>这个遗迹，有股藏着秘密的感觉。{换行1}
很适合做诗歌的题材呢。{换行1}</t>
  </si>
  <si>
    <t>.org 0x064529</t>
  </si>
  <si>
    <t>event_5125:</t>
  </si>
  <si>
    <t>{物品}か。{换行1}
うーむ。{换行1}</t>
  </si>
  <si>
    <t>{物品}啊。{换行1}
嗯ー{换行1}</t>
  </si>
  <si>
    <t>.org 0x064545</t>
  </si>
  <si>
    <t>event_5126:</t>
  </si>
  <si>
    <t>{物品}か。{换行1}
ありがとう。{换行1}
大地の詩でも、うたいたく{换行1}
なるね、今日は。{换行1}</t>
  </si>
  <si>
    <t>{物品}啊，谢谢你。{换行1}
今天想朗诵一首赞美大地的诗歌了呢。{换行1}</t>
  </si>
  <si>
    <t>.org 0x064591</t>
  </si>
  <si>
    <t>event_5127:</t>
  </si>
  <si>
    <t>{物品}を僕に？{换行1}
うーん。インスピレーションが{换行1}
わかないなぁ。{换行1}</t>
  </si>
  <si>
    <t>把{物品}给我？{换行1}
嗯ー不明白你哪来的灵感啊。{换行1}</t>
  </si>
  <si>
    <t>.org 0x0645D4</t>
  </si>
  <si>
    <t>event_5128:</t>
  </si>
  <si>
    <t>ありがとう。{换行1}
{物品}か。{换行1}
僕の好きなものを知っているとは。{换行1}
君も、やるね。{换行1}</t>
  </si>
  <si>
    <t>谢谢你。{换行1}
{物品}啊。{换行1}
没想到居然知道我喜欢的东西，{换行1}
真有你的呢。{换行1}</t>
  </si>
  <si>
    <t>.org 0x064637</t>
  </si>
  <si>
    <t>event_5129:</t>
  </si>
  <si>
    <t>.org 0x06468D</t>
  </si>
  <si>
    <t>event_5130:</t>
  </si>
  <si>
    <t>ありがとう。{换行1}
{物品}か。{换行1}
今日は僕の誕生日なんだ。その日に、{换行1}
これをくれるとは、君も、やるね。{换行1}</t>
  </si>
  <si>
    <t>谢谢你。{换行1}
{物品}啊。{换行1}
今天是我的生日。{换行1}
能在这天送我这个，还真有你的呢。{换行1}</t>
  </si>
  <si>
    <t>.org 0x0646F7</t>
  </si>
  <si>
    <t>event_5131:</t>
  </si>
  <si>
    <t>ありがとう！{换行1}
これ、すっごくさがしていたんだ！{换行1}
いや、本当にうれしいよ！{换行1}
今日から僕たちは親友だ！{换行1}</t>
  </si>
  <si>
    <t>谢谢你！{换行1}
我一直都在找这个！{换行1}
哎呀，真开心啊！{换行1}
从今天开始你就是我的挚友了！{换行1}</t>
  </si>
  <si>
    <t>.org 0x064765</t>
  </si>
  <si>
    <t>event_5132:</t>
  </si>
  <si>
    <t>僕は、リュード。{换行1}
旅人であり、詩人であり、{换行1}
そして愛の伝道師さ。{换行1}
覚えていてくれよな。{换行1}</t>
  </si>
  <si>
    <t>我叫琉特，{换行1}
既是旅行者又是诗人，{换行1}
还是爱的传道师。{换行1}
要记住了哦。{换行1}</t>
  </si>
  <si>
    <t>.org 0x0647C0</t>
  </si>
  <si>
    <t>event_5133:</t>
  </si>
  <si>
    <t>……{主角}といいます。{换行1}
はじめまして。{换行1}</t>
  </si>
  <si>
    <t>.org 0x0647E5</t>
  </si>
  <si>
    <t>event_5134:</t>
  </si>
  <si>
    <t>よろしく。{换行1}
ところで、君は、この町に定住する{换行1}
つもりかい？{换行1}</t>
  </si>
  <si>
    <t>请多关照。{换行1}
话说回来，你有打算在这镇上定居吗？{换行1}</t>
  </si>
  <si>
    <t>.org 0x064822</t>
  </si>
  <si>
    <t>event_5135:</t>
  </si>
  <si>
    <t>先のことはわかりませんが、{换行1}
しばらくは、住んでみようかと{换行1}
思っています。{换行1}</t>
  </si>
  <si>
    <t>之后的事还不确定，{换行1}
不过暂时是打算住在这里了。{换行1}</t>
  </si>
  <si>
    <t>.org 0x06486D</t>
  </si>
  <si>
    <t>event_5136:</t>
  </si>
  <si>
    <t>僕は世界中を旅している。{换行1}
この町は気に入ってるんで、{换行1}
定住してもいいんだけど、{换行1}
他の国にも、美女は多いからねぇ。{换行1}</t>
  </si>
  <si>
    <t>我在环游世界。{换行1}
虽然很喜欢这镇子，想在这里定居，{换行1}
不过其他国家也有很多美女呢。{换行1}</t>
  </si>
  <si>
    <t>.org 0x0648DF</t>
  </si>
  <si>
    <t>event_5137:</t>
  </si>
  <si>
    <t>はぁ……そうですか。{换行1}</t>
  </si>
  <si>
    <t>哈……这样啊。{换行1}</t>
  </si>
  <si>
    <t>.org 0x064916</t>
  </si>
  <si>
    <t>event_5138:</t>
  </si>
  <si>
    <t>この宿はいいよ。{换行1}
{主角}君も、たまには{换行1}
泊まってみるといいよ。{换行1}</t>
  </si>
  <si>
    <t>这家旅馆不错哦。{换行1}
{主角}君偶尔也可以来住一下。{换行1}</t>
  </si>
  <si>
    <t>.org 0x064959</t>
  </si>
  <si>
    <t>event_5139:</t>
  </si>
  <si>
    <t>僕は、世界を旅しては、{换行1}
この町にもどってきて、{换行1}
愛を語るのが仕事なのさ。{换行1}
なんてね。{换行1}</t>
  </si>
  <si>
    <t>我的工作就是环游世界，{换行1}
然后回到这个镇子，{换行1}
传颂爱的故事。{换行1}</t>
  </si>
  <si>
    <t>.org 0x0649B6</t>
  </si>
  <si>
    <t>event_5140:</t>
  </si>
  <si>
    <t>{主角}君は、詩とかは、{换行1}
書くのかい？{换行1}</t>
  </si>
  <si>
    <t>{主角}君，你会作诗吗？{换行1}</t>
  </si>
  <si>
    <t>.org 0x0649DC</t>
  </si>
  <si>
    <t>event_5141:</t>
  </si>
  <si>
    <t>いえ、詩は書きませんが。{换行1}</t>
  </si>
  <si>
    <t>不，我没作过诗。{换行1}</t>
  </si>
  <si>
    <t>.org 0x0649F9</t>
  </si>
  <si>
    <t>event_5142:</t>
  </si>
  <si>
    <t>それはいけないね。{换行1}
詩はいいよ。{换行1}
人生を豊かにしてくれる。{换行1}</t>
  </si>
  <si>
    <t>那可不行呢。{换行1}
诗是个好东西哦。{换行1}
可以丰富人生。{换行1}</t>
  </si>
  <si>
    <t>.org 0x064A36</t>
  </si>
  <si>
    <t>event_5143:</t>
  </si>
  <si>
    <t>でも、そんな才能ありませんし。{换行1}</t>
  </si>
  <si>
    <t>但是，我又没那个才能。{换行1}</t>
  </si>
  <si>
    <t>.org 0x064A5C</t>
  </si>
  <si>
    <t>event_5144:</t>
  </si>
  <si>
    <t>違うんだよ、{主角}君。{换行1}
詩は才能で書くのではなく、{换行1}
内から湧き上がってくるもの{换行1}
なのだよ！{换行1}</t>
  </si>
  <si>
    <t>你这样想就错了，{主角}君。{换行1}
诗歌不是靠才能来写的，{换行1}
而是靠内心涌出的感触作成的！{换行1}</t>
  </si>
  <si>
    <t>.org 0x064AB6</t>
  </si>
  <si>
    <t>event_5145:</t>
  </si>
  <si>
    <t>……それを才能というのでは？{换行1}</t>
  </si>
  <si>
    <t>……那不就是所谓的才能吗？{换行1}</t>
  </si>
  <si>
    <t>.org 0x064ADA</t>
  </si>
  <si>
    <t>event_5146:</t>
  </si>
  <si>
    <t>……えっ、そうなのかい？{换行1}</t>
  </si>
  <si>
    <t>……哎，是这样的吗？{换行1}</t>
  </si>
  <si>
    <t>.org 0x064AFE</t>
  </si>
  <si>
    <t>event_5147:</t>
  </si>
  <si>
    <t>愛を語るのはいいよぉ。{换行1}
愛～それは～ららら♪{换行1}</t>
  </si>
  <si>
    <t>歌颂爱情真不错呢。{换行1}
爱～那是～啦啦啦♪{换行1}</t>
  </si>
  <si>
    <t>.org 0x064B35</t>
  </si>
  <si>
    <t>event_5148:</t>
  </si>
  <si>
    <t>それにしても、この町の{换行1}
女性は、みな美しい。{换行1}
奇跡としかいいようがないね。{换行1}</t>
  </si>
  <si>
    <t>说起来，{换行1}
这个镇上的女性都很美丽，{换行1}
只能说是奇迹了呢。{换行1}</t>
  </si>
  <si>
    <t>.org 0x064B82</t>
  </si>
  <si>
    <t>event_5149:</t>
  </si>
  <si>
    <t>誰からも愛されるナース、{换行1}
ラピス。{换行1}</t>
  </si>
  <si>
    <t>受万众爱戴的护士，{换行1}
拉碧丝。{换行1}</t>
  </si>
  <si>
    <t>.org 0x064BA8</t>
  </si>
  <si>
    <t>event_5150:</t>
  </si>
  <si>
    <t>ちょっぴり病弱な所がまたイイ、{换行1}
町長の娘、フィル。{换行1}</t>
  </si>
  <si>
    <t>身体有些虚弱，但这一点也很棒。{换行1}
镇长家女儿，菲尔。{换行1}</t>
  </si>
  <si>
    <t>.org 0x064BDE</t>
  </si>
  <si>
    <t>event_5151:</t>
  </si>
  <si>
    <t>なぜあの格好で風呂屋をやってるか{换行1}
わからない所がまたミリョクの{换行1}
メロディ。{换行1}</t>
  </si>
  <si>
    <t>不知为何穿着那副打扮开澡堂，{换行1}
难以理解之处反而很有魅力的梅洛迪。{换行1}</t>
  </si>
  <si>
    <t>.org 0x064C2B</t>
  </si>
  <si>
    <t>event_5152:</t>
  </si>
  <si>
    <t>どことなく人間離れしている{换行1}
ものごしの、タバサ。{换行1}</t>
  </si>
  <si>
    <t>总感觉在和他人保持距离，{换行1}
温和的塔芭莎。{换行1}</t>
  </si>
  <si>
    <t>.org 0x064C5F</t>
  </si>
  <si>
    <t>event_5153:</t>
  </si>
  <si>
    <t>わがまま放題なのが、かえって{换行1}
燃えるビアンカ。{换行1}</t>
  </si>
  <si>
    <t>如外表一样任性，{换行1}
但也让人燃起斗志的比安卡。{换行1}</t>
  </si>
  <si>
    <t>.org 0x064C91</t>
  </si>
  <si>
    <t>event_5154:</t>
  </si>
  <si>
    <t>お子ちゃまのようで、実は、{换行1}
けっこうな年齢で、そのギャップが{换行1}
いかしている、めい。{换行1}</t>
  </si>
  <si>
    <t>看起来像个孩子，{换行1}
但实际年龄很大，{换行1}
反差萌的冥。{换行1}</t>
  </si>
  <si>
    <t>.org 0x064CE6</t>
  </si>
  <si>
    <t>event_5155:</t>
  </si>
  <si>
    <t>本人はマジメにやってるつもりでも{换行1}
どこか抜けてる、ミスト。{换行1}</t>
  </si>
  <si>
    <t>虽然本人十分认真，{换行1}
但又让人感觉脱线的蜜丝特。{换行1}</t>
  </si>
  <si>
    <t>.org 0x064D24</t>
  </si>
  <si>
    <t>event_5156:</t>
  </si>
  <si>
    <t>遺跡に住んでる、おどろきの女、{换行1}
シャロン。{换行1}
近寄りがたいフンイキがまたステキ。{换行1}</t>
  </si>
  <si>
    <t>住在遗迹里，令人惊奇的女子，莎纶。{换行1}
生人勿近的气质也很棒。{换行1}</t>
  </si>
  <si>
    <t>.org 0x064D75</t>
  </si>
  <si>
    <t>event_5157:</t>
  </si>
  <si>
    <t>しゃべり方が、ややうっとうしい{换行1}
ものの、おっとりした子が好きなヤツに{换行1}
たまらない、トルテ。{换行1}</t>
  </si>
  <si>
    <t>说话方式有些让人着急，{换行1}
但会让喜欢文静女孩的人无法自拔的{换行1}
托尔缇。{换行1}</t>
  </si>
  <si>
    <t>.org 0x064DD2</t>
  </si>
  <si>
    <t>event_5158:</t>
  </si>
  <si>
    <t>そして、毎日、憎まれ口をたたき{换行1}
つつ、出荷箱にやってくる、{换行1}
ロゼッタ。{换行1}</t>
  </si>
  <si>
    <t>还有每天一边发着牢骚，{换行1}
一边整理出货箱的萝洁塔。{换行1}</t>
  </si>
  <si>
    <t>.org 0x064E1B</t>
  </si>
  <si>
    <t>event_5159:</t>
  </si>
  <si>
    <t>……と、まぁ、年頃の女の子は{换行1}
みんなビックリするほどかわいいし、{换行1}
どれを選ぶか迷ってしまうね。{换行1}</t>
  </si>
  <si>
    <t>……上述这些妙龄女子都是惊人的可爱，{换行1}
都不知道该选哪个好了呢。{换行1}</t>
  </si>
  <si>
    <t>.org 0x064E7F</t>
  </si>
  <si>
    <t>event_5160:</t>
  </si>
  <si>
    <t>.org 0x064E98</t>
  </si>
  <si>
    <t>event_5161:</t>
  </si>
  <si>
    <t>ラピスとフィルあたりが、人気が{换行1}
高いが、僕はあえて、ロゼッタを{换行1}
落としたい。{换行1}</t>
  </si>
  <si>
    <t>虽说拉碧丝和菲尔人气较高，{换行1}
但我更想攻陷萝洁塔。{换行1}</t>
  </si>
  <si>
    <t>.org 0x064EED</t>
  </si>
  <si>
    <t>event_5162:</t>
  </si>
  <si>
    <t>ラピスとフィルあたりが、人気が{换行1}
高いが、僕はあえて、別な子を{换行1}
落としたい。{换行1}</t>
  </si>
  <si>
    <t>虽说拉碧丝和菲尔人气较高，{换行1}
但我更想攻陷别的女孩。{换行1}</t>
  </si>
  <si>
    <t>.org 0x064F3B</t>
  </si>
  <si>
    <t>event_5163:</t>
  </si>
  <si>
    <t>それが詩人たる者のつとめさ。{换行1}</t>
  </si>
  <si>
    <t>这就是作为诗人的职责。{换行1}</t>
  </si>
  <si>
    <t>.org 0x064F63</t>
  </si>
  <si>
    <t>event_5164:</t>
  </si>
  <si>
    <t>やぁ、この町もすっかり{换行1}
平和になったよね。{换行1}
……ちょっとシゲキが少なくなって{换行1}
詩は作りにくいかなぁ。あはは。{换行1}</t>
  </si>
  <si>
    <t>呀，这镇子也完全恢复和平了呢。{换行1}
……可能稍微有点缺乏刺激，{换行1}
很难作出诗了呢。啊哈哈。{换行1}</t>
  </si>
  <si>
    <t>.org 0x065234</t>
  </si>
  <si>
    <t>event_5165:</t>
  </si>
  <si>
    <t>こ、この町に、ゼークス軍が{换行1}
せめてくるって本当！？{换行1}
詩人は、戦うのは苦手なんだよぉ～。{换行1}</t>
  </si>
  <si>
    <t>泽、泽克斯军真的要攻打这个镇子吗！？{换行1}
诗人可是很不擅长战斗的啊～{换行1}</t>
  </si>
  <si>
    <t>.org 0x065319</t>
  </si>
  <si>
    <t>event_5166:</t>
  </si>
  <si>
    <t>やぁ、{主角}君。{换行1}
あけましておめでとう。{换行1}
今年もよろしくね。{换行1}</t>
  </si>
  <si>
    <t>呀，{主角}君。{换行1}
新年快乐。{换行1}
今年也请多多关照啊。{换行1}</t>
  </si>
  <si>
    <t>.org 0x06536D</t>
  </si>
  <si>
    <t>event_5167:</t>
  </si>
  <si>
    <t>今日は、卵大会かぁ。{换行1}
いい詩でも作って、ロゼッタに{换行1}
贈ったら、よろこばれるかな？{换行1}</t>
  </si>
  <si>
    <t>今天有鸡蛋大赛啊。{换行1}
作一首好诗送给萝洁塔的话，{换行1}
她会高兴吗？{换行1}</t>
  </si>
  <si>
    <t>.org 0x0653C7</t>
  </si>
  <si>
    <t>event_5168:</t>
  </si>
  <si>
    <t>ほー、優勝したのかぁ。{换行1}
わりとすごいね。{换行1}</t>
  </si>
  <si>
    <t>嚯ー获胜了啊。{换行1}
还挺厉害的呢。{换行1}</t>
  </si>
  <si>
    <t>.org 0x0653FA</t>
  </si>
  <si>
    <t>event_5169:</t>
  </si>
  <si>
    <t>まぁ、ノイマンさんは、{换行1}
ずっと卵ひとすじだからね。{换行1}
勝てなくてもしょうがないよ。{换行1}</t>
  </si>
  <si>
    <t>说来诺伊曼君{换行1}
一直专注于作鸡蛋呢。{换行1}
赢不了他也是没办法呢。{换行1}</t>
  </si>
  <si>
    <t>.org 0x065457</t>
  </si>
  <si>
    <t>event_5170:</t>
  </si>
  <si>
    <t>今日は、料理大会かぁ。{换行1}
詩人は、あまり料理なんてしないよねぇ。{换行1}</t>
  </si>
  <si>
    <t>今天有烹饪大赛呢。{换行1}
诗人可不怎么会做饭呢。{换行1}</t>
  </si>
  <si>
    <t>.org 0x0654A3</t>
  </si>
  <si>
    <t>event_5171:</t>
  </si>
  <si>
    <t>海開きか……ロゼッタの{换行1}
水着姿を見たら、いい詩も{换行1}
思いつきそうだな。{换行1}</t>
  </si>
  <si>
    <t>开海日啊……{换行1}
如果看了萝洁塔穿泳衣的样子，{换行1}
感觉能作出好诗呢。{换行1}</t>
  </si>
  <si>
    <t>.org 0x065504</t>
  </si>
  <si>
    <t>event_5172:</t>
  </si>
  <si>
    <t>今日はミルク大会かぁ。{换行1}
{主角}君も出るのかい？{换行1}</t>
  </si>
  <si>
    <t>今天有牛奶大赛啊。{换行1}
{主角}君也要参加么？{换行1}</t>
  </si>
  <si>
    <t>.org 0x065538</t>
  </si>
  <si>
    <t>event_5173:</t>
  </si>
  <si>
    <t>へぇ、ミルク大会で優勝した{换行1}
のかぁ。{换行1}
詩の詠み会も、誰かやって{换行1}
くれないかなぁ。{换行1}</t>
  </si>
  <si>
    <t>嘿，在牛奶大赛取胜了啊。{换行1}
有没有谁能办个诗歌朗诵会呢？{换行1}</t>
  </si>
  <si>
    <t>.org 0x065591</t>
  </si>
  <si>
    <t>event_5174:</t>
  </si>
  <si>
    <t>それにしても、この町は{换行1}
お祭りごとが好きだよねぇ。{换行1}
そう思わないかい？{换行1}</t>
  </si>
  <si>
    <t>说起来，这个镇子很喜欢过节呢。{换行1}
你不这么觉得吗？{换行1}</t>
  </si>
  <si>
    <t>.org 0x0655E4</t>
  </si>
  <si>
    <t>event_5175:</t>
  </si>
  <si>
    <t>今日は探検大会かぁ。{换行1}
ちょっとワクワクするイベントだね。{换行1}
アクシデントとかおきないかなぁ。{换行1}</t>
  </si>
  <si>
    <t>今天有探险大赛啊。{换行1}
是个有点令人兴奋的活动呢。{换行1}
会不会发生什么事件呢？{换行1}</t>
  </si>
  <si>
    <t>.org 0x06564B</t>
  </si>
  <si>
    <t>event_5176:</t>
  </si>
  <si>
    <t>今日はしゅうかく祭だね。{换行1}
僕もそろそろしゅうかくの時を{换行1}
迎えないとなぁ。{换行1}</t>
  </si>
  <si>
    <t>今天是收获祭呢。{换行1}
我也差不多该迎来收获了。{换行1}</t>
  </si>
  <si>
    <t>.org 0x0656B0</t>
  </si>
  <si>
    <t>event_5177:</t>
  </si>
  <si>
    <t>モコモコをみていると、意味もなく{换行1}
いじってみたくなるんだよぁ。{换行1}
{主角}君は、ならない？{换行1}</t>
  </si>
  <si>
    <t>看到摩可摩可就下意识地想摸摸它。{换行1}
{主角}君会这样吗？{换行1}</t>
  </si>
  <si>
    <t>.org 0x06570B</t>
  </si>
  <si>
    <t>event_5178:</t>
  </si>
  <si>
    <t>へー、ふわ毛大会で優勝ねぇ。{换行1}
{主角}君、やるねぇ。{换行1}</t>
  </si>
  <si>
    <t>嘿ー在软软毛大赛取胜了呢。{换行1}
{主角}君，很行呢。{换行1}</t>
  </si>
  <si>
    <t>.org 0x065743</t>
  </si>
  <si>
    <t>event_5179:</t>
  </si>
  <si>
    <t>へー、ふわ毛大会で負けたのかぁ。{换行1}
負けもまた絵になる男だよねぇ、{换行1}
{主角}君は。{换行1}</t>
  </si>
  <si>
    <t>嘿ー软软毛大赛输掉了啊。{换行1}
即使输掉感觉也很上镜呢，{换行1}
{主角}君。{换行1}</t>
  </si>
  <si>
    <t>.org 0x0657A0</t>
  </si>
  <si>
    <t>event_5180:</t>
  </si>
  <si>
    <t>今日で今年も終わりだね。{换行1}
来年こそは、ロゼッタを{换行1}
落とすぞぉ。{换行1}</t>
  </si>
  <si>
    <t>今天就要结束这一年了呢。{换行1}
明年一定要把萝洁塔攻陷。{换行1}</t>
  </si>
  <si>
    <t>.org 0x0657E7</t>
  </si>
  <si>
    <t>event_5181:</t>
  </si>
  <si>
    <t>今日で今年も終わりだね。{换行1}
来年こそは、ロゼッタを……って{换行1}
ロゼッタは、今は{主角}君の{换行1}
奥さんだったね。{换行1}</t>
  </si>
  <si>
    <t>今天就要结束这一年了呢。{换行1}
明年一定要把萝洁塔……{换行1}
呃，萝洁塔现在已经是{换行1}
{主角}君的夫人了呢。{换行1}</t>
  </si>
  <si>
    <t>.org 0x06584A</t>
  </si>
  <si>
    <t>event_5182:</t>
  </si>
  <si>
    <t>別の娘を探すことにするよ、{换行1}
来年こそはね。{换行1}</t>
  </si>
  <si>
    <t>去找别的姑娘吧，{换行1}
明年一定要成功。{换行1}</t>
  </si>
  <si>
    <t>.org 0x065883</t>
  </si>
  <si>
    <t>event_5183:</t>
  </si>
  <si>
    <t>やぁ、今日は、春のかんしゃ祭だね。{换行1}
男としては、この日に好きな子に{换行1}
クッキーを渡さないのはつみだよ。{换行1}</t>
  </si>
  <si>
    <t>呀，今天是春之感恩节呢。{换行1}
身为男人，这天如果不给喜欢的女孩{换行1}
送曲奇，那可是罪过哦。{换行1}</t>
  </si>
  <si>
    <t>.org 0x0658EA</t>
  </si>
  <si>
    <t>event_5184:</t>
  </si>
  <si>
    <t>そんなわけで、ロゼッタに{换行1}
クッキーわたしてこないとな。{换行1}</t>
  </si>
  <si>
    <t>所以，必须得给萝洁塔送曲奇呢。{换行1}</t>
  </si>
  <si>
    <t>.org 0x0659F7</t>
  </si>
  <si>
    <t>event_5185:</t>
  </si>
  <si>
    <t>－　カーマイト洞窟　－{换行1}
　{换行1}
許可なく立ち入ることを禁止する。{换行1}
カルディア町長・ゴドウィン{换行1}</t>
  </si>
  <si>
    <t>－　卡麦特洞窟　－{换行1}
　{换行1}
未经许可禁止入内。{换行1}
迦勒底镇长・高德温{换行1}</t>
  </si>
  <si>
    <t>.org 0x065A51</t>
  </si>
  <si>
    <t>event_5186:</t>
  </si>
  <si>
    <t>－　カーマイト洞窟　気候　－{换行1}
　{换行1}
温暖な気候により春野菜がよく{换行1}
育つでしょう。{换行1}</t>
  </si>
  <si>
    <t>－　卡麦特洞窟　气候　－{换行1}
　{换行1}
因为气候温暖，{换行1}
春天的蔬菜长势会很好吧。{换行1}</t>
  </si>
  <si>
    <t>.org 0x065AA9</t>
  </si>
  <si>
    <t>event_5187:</t>
  </si>
  <si>
    <t>－　トロス洞窟　－{换行1}
　{换行1}
許可なく立ち入ることを禁止する。{换行1}
カルディア町長・ゴドウィン{换行1}</t>
  </si>
  <si>
    <t>－　特罗斯洞窟　－{换行1}
　{换行1}
未经许可禁止入内。{换行1}
迦勒底镇长・高德温{换行1}</t>
  </si>
  <si>
    <t>.org 0x065AFF</t>
  </si>
  <si>
    <t>event_5188:</t>
  </si>
  <si>
    <t>－　トロス洞窟　気候　－{换行1}
　{换行1}
凍りつく世界です。{换行1}
秋の野菜がかろうじて育ちます。{换行1}</t>
  </si>
  <si>
    <t>－　特罗斯洞窟　气候　－{换行1}
　{换行1}
冰天雪地。{换行1}
勉强能种秋天的蔬菜。{换行1}</t>
  </si>
  <si>
    <t>.org 0x065B54</t>
  </si>
  <si>
    <t>event_5189:</t>
  </si>
  <si>
    <t>－　クレメンス洞窟　－{换行1}
　{换行1}
許可なく立ち入ることを禁止する。{换行1}
カルディア町長・ゴドウィン{换行1}</t>
  </si>
  <si>
    <t>－　克莱门斯洞窟　－{换行1}
　{换行1}
未经许可禁止入内。{换行1}
迦勒底镇长・高德温{换行1}</t>
  </si>
  <si>
    <t>.org 0x065BAE</t>
  </si>
  <si>
    <t>event_5190:</t>
  </si>
  <si>
    <t>－　クレメンス洞窟　気候　－{换行1}
　{换行1}
灼熱のマグマパワーで、常夏です。{换行1}</t>
  </si>
  <si>
    <t>－　克莱门斯洞窟　气候　－{换行1}
　{换行1}
因灼热岩浆的力量，四季如夏。{换行1}</t>
  </si>
  <si>
    <t>.org 0x065BF6</t>
  </si>
  <si>
    <t>event_5191:</t>
  </si>
  <si>
    <t>－　ミストブルーム洞窟　－{换行1}
　{换行1}
許可なく立ち入ることを禁止する。{换行1}
カルディア町長・ゴドウィン{换行1}</t>
  </si>
  <si>
    <t>－　蜜丝特布鲁姆洞窟　－{换行1}
　{换行1}
未经许可禁止入内。{换行1}
迦勒底镇长・高德温{换行1}</t>
  </si>
  <si>
    <t>.org 0x065C54</t>
  </si>
  <si>
    <t>event_5192:</t>
  </si>
  <si>
    <t>－　ミストブルーム洞窟　気候　－{换行1}
　{换行1}
もの悲しげな秋の気候です。{换行1}</t>
  </si>
  <si>
    <t>－　蜜丝特布鲁姆洞窟　气候　－{换行1}
　{换行1}
萧条寂静的秋季气候。{换行1}</t>
  </si>
  <si>
    <t>.org 0x065C9A</t>
  </si>
  <si>
    <t>event_5193:</t>
  </si>
  <si>
    <t>－　カジミール遺跡　－{换行1}
　{换行1}
許可なく立ち入ることを禁止する。{换行1}
カルディア町長・ゴドウィン{换行1}</t>
  </si>
  <si>
    <t>－　卡西米尔遗迹　－{换行1}
　{换行1}
未经许可禁止入内。{换行1}
迦勒底镇长・高德温{换行1}</t>
  </si>
  <si>
    <t>.org 0x065CF4</t>
  </si>
  <si>
    <t>event_5194:</t>
  </si>
  <si>
    <t>－　カジミール遺跡　気候　－{换行1}
　{换行1}
神秘な世界ですが春の気候です。{换行1}</t>
  </si>
  <si>
    <t>－　卡西米尔遗迹　气候　－{换行1}
　{换行1}
虽是神秘之界，但气候如春。{换行1}</t>
  </si>
  <si>
    <t>.org 0x065D3A</t>
  </si>
  <si>
    <t>event_5195:</t>
  </si>
  <si>
    <t>－　ダーナ洞窟　－{换行1}
　{换行1}
許可なく立ち入ることを禁止する。{换行1}
カルディア町長・ゴドウィン{换行1}</t>
  </si>
  <si>
    <t>－　达努洞窟　－{换行1}
　{换行1}
未经许可禁止入内。{换行1}
迦勒底镇长・高德温{换行1}</t>
  </si>
  <si>
    <t>.org 0x065D90</t>
  </si>
  <si>
    <t>event_5196:</t>
  </si>
  <si>
    <t>－　ダーナ洞窟　気候　－{换行1}
　{换行1}
ごっかんの世界ですが、かろうじて{换行1}
洞窟内は秋です。{换行1}</t>
  </si>
  <si>
    <t>－　达努洞窟　气候　－{换行1}
　{换行1}
虽是极寒之界，{换行1}
但洞窟内勉强为秋季气候。{换行1}</t>
  </si>
  <si>
    <t>.org 0x065E19</t>
  </si>
  <si>
    <t>event_5197:</t>
  </si>
  <si>
    <t>－　？？？　－{换行1}
　{换行1}
ワタシハ、カンバン２デス{换行1}</t>
  </si>
  <si>
    <t>－　？？？　－{换行1}
　{换行1}
我是2号看板{换行1}</t>
  </si>
  <si>
    <t>.org 0x065E4A</t>
  </si>
  <si>
    <t>event_5198:</t>
  </si>
  <si>
    <t>－　クレメンス山入口　－{换行1}
　{换行1}
頂上は見晴らしが良いので{换行1}
デートに最適です。{换行1}</t>
  </si>
  <si>
    <t>－　克莱门斯山入口　－{换行1}
　{换行1}
山顶上的景致非常好，最适合约会。{换行1}</t>
  </si>
  <si>
    <t>.org 0x065E99</t>
  </si>
  <si>
    <t>event_5199:</t>
  </si>
  <si>
    <t>－　ギガント山　山道　－{换行1}
　{换行1}
許可なく立ち入ることを禁止する。{换行1}
カルディア町長・ゴドウィン{换行1}</t>
  </si>
  <si>
    <t>－　癸干忒山　山道　－{换行1}
　{换行1}
未经许可禁止入内。{换行1}
迦勒底镇长・高德温{换行1}</t>
  </si>
  <si>
    <t>.org 0x065EF5</t>
  </si>
  <si>
    <t>event_5200:</t>
  </si>
  <si>
    <t>－　ギガント山　気候　－{换行1}
　{换行1}
灼熱のマグマパワーで、常夏です。{换行1}</t>
  </si>
  <si>
    <t>－　癸干忒山　气候　－{换行1}
　{换行1}
因灼热岩浆的力量，四季如夏。{换行1}</t>
  </si>
  <si>
    <t>.org 0x065F39</t>
  </si>
  <si>
    <t>event_5201:</t>
  </si>
  <si>
    <t>－　グリード洞窟　－{换行1}
　{换行1}
許可なく立ち入ることを禁止する。{换行1}
カルディア町長・ゴドウィン{换行1}</t>
  </si>
  <si>
    <t>－　格力德洞窟　－{换行1}
　{换行1}
未经许可禁止入内。{换行1}
迦勒底镇长・高德温{换行1}</t>
  </si>
  <si>
    <t>.org 0x065F91</t>
  </si>
  <si>
    <t>event_5202:</t>
  </si>
  <si>
    <t>－　グリード洞窟　気候　－{换行1}
　{换行1}
さわやかな、夏の気候です。{换行1}</t>
  </si>
  <si>
    <t>－　格力德洞窟　气候　－{换行1}
　{换行1}
清爽的夏季气候。{换行1}</t>
  </si>
  <si>
    <t>.org 0x065FD1</t>
  </si>
  <si>
    <t>event_5203:</t>
  </si>
  <si>
    <t>この先、ゼークス帝国との国境。{换行1}
　{换行1}
無用な人は立ち入るべからず。{换行1}
カルディア町長・ゴドウィン{换行1}</t>
  </si>
  <si>
    <t>前方为泽克斯帝国的国境。{换行1}
　{换行1}
闲杂人等禁止进入。{换行1}
迦勒底镇长・高德温{换行1}</t>
  </si>
  <si>
    <t>.org 0x066066</t>
  </si>
  <si>
    <t>event_5204:</t>
  </si>
  <si>
    <t>謝謝{换行1}</t>
  </si>
  <si>
    <t>谢谢{换行1}</t>
  </si>
  <si>
    <t>.org 0x06608B</t>
  </si>
  <si>
    <t>event_5205:</t>
  </si>
  <si>
    <t>いよう（’－’）ノ{换行1}</t>
  </si>
  <si>
    <t>好的（’－’）ノ{换行1}</t>
  </si>
  <si>
    <t>.org 0x0660A1</t>
  </si>
  <si>
    <t>event_5206:</t>
  </si>
  <si>
    <t>.org 0x0660C3</t>
  </si>
  <si>
    <t>event_5207:</t>
  </si>
  <si>
    <t>.org 0x0660D9</t>
  </si>
  <si>
    <t>event_5208:</t>
  </si>
  <si>
    <t>.org 0x066539</t>
  </si>
  <si>
    <t>event_5209:</t>
  </si>
  <si>
    <t>春の１８日は、春のかんしゃ祭です。{换行1}
女性にクッキーなどをプレゼント{换行1}
するとよろこばれます。{换行1}
－町長・ゴドウィン－{换行1}</t>
  </si>
  <si>
    <t>春季１８日是春之感恩节。{换行1}
送出曲奇之类的能让女性开心。{换行1}
－镇长・高德温－{换行1}</t>
  </si>
  <si>
    <t>.org 0x0665C3</t>
  </si>
  <si>
    <t>event_5210:</t>
  </si>
  <si>
    <t>春の２３日は、卵大会です。{换行1}
優勝者には賞金とプレゼントが{换行1}
あります。ふるってご参加ください。{换行1}
－町長・ゴドウィン－{换行1}</t>
  </si>
  <si>
    <t>春季２３日有鸡蛋大赛。{换行1}
获胜者能得到奖金和奖品。请踊跃参加。{换行1}
－镇长・高德温－{换行1}</t>
  </si>
  <si>
    <t>.org 0x06664F</t>
  </si>
  <si>
    <t>event_5211:</t>
  </si>
  <si>
    <t>春の２７日は、料理大会です。{换行1}
優勝すると、町の人から{换行1}
一目おかれますよ。ぜひご参加を。{换行1}
－町長・ゴドウィン－{换行1}</t>
  </si>
  <si>
    <t>春季２７日有烹饪大赛。{换行1}
获胜后会被镇上的人另眼相看。{换行1}
请务必参加。{换行1}
－镇长・高德温－{换行1}</t>
  </si>
  <si>
    <t>.org 0x0666D5</t>
  </si>
  <si>
    <t>event_5212:</t>
  </si>
  <si>
    <t>夏の１日は、海開きです。{换行1}
ぜひ、皆さんとお話ししてください。{换行1}
仲良くなれるチャンスです。{换行1}
－町長・ゴドウィン－{换行1}</t>
  </si>
  <si>
    <t>夏季１日是开海日。{换行1}
请务必多和大家聊天。{换行1}
这是拉近关系的好机会。{换行1}
－镇长・高德温－{换行1}</t>
  </si>
  <si>
    <t>.org 0x06675D</t>
  </si>
  <si>
    <t>event_5213:</t>
  </si>
  <si>
    <t>夏の１８日は、ミルク大会です。{换行1}
ビックな賞金がゲットできますよ。{换行1}
ぜひご参加ください。{换行1}
－町長・ゴドウィン－{换行1}</t>
  </si>
  <si>
    <t>夏季１８日有牛奶大赛。{换行1}
可以得到丰厚的奖金。{换行1}
请务必参加。{换行1}
－镇长・高德温－{换行1}</t>
  </si>
  <si>
    <t>.org 0x0667E3</t>
  </si>
  <si>
    <t>event_5214:</t>
  </si>
  <si>
    <t>夏の２６日は、探検大会です。{换行1}
洞窟に隠されたアイテムを見つける{换行1}
時間を競います。{换行1}</t>
  </si>
  <si>
    <t>夏季２６日有探险大赛。{换行1}
这是比拼谁能更快找出{换行1}
藏在洞窟里的物品的比赛。{换行1}</t>
  </si>
  <si>
    <t>.org 0x066835</t>
  </si>
  <si>
    <t>event_5215:</t>
  </si>
  <si>
    <t>高額賞金＆大量の木材を{换行1}
一気にゲットするチャンスです。{换行1}
ぜひご参加ください。{换行1}
－町長・ゴドウィン－{换行1}</t>
  </si>
  <si>
    <t>这是能一口气得到高额奖金和{换行1}
大量木材的好机会。{换行1}
请务必参加。{换行1}
－镇长・高德温－{换行1}</t>
  </si>
  <si>
    <t>.org 0x0668B1</t>
  </si>
  <si>
    <t>event_5216:</t>
  </si>
  <si>
    <t>秋の７日は、しゅうかく祭です。{换行1}
畑でとれた野菜などをプレゼントすると、{换行1}
好感度が上がりますよ。{换行1}
－町長・ゴドウィン－{换行1}</t>
  </si>
  <si>
    <t>秋季７日是收获祭。{换行1}
把田里摘下的蔬菜送人的话，{换行1}
可以提高对方的好感度。{换行1}
－镇长・高德温－{换行1}</t>
  </si>
  <si>
    <t>.org 0x06693F</t>
  </si>
  <si>
    <t>event_5217:</t>
  </si>
  <si>
    <t>秋の１７日は、お月見です。{换行1}
気になる人をさそって、山の上で{换行1}
デートするのにもってこいです。{换行1}
－町長・ゴドウィン－{换行1}</t>
  </si>
  <si>
    <t>秋季１７日是赏月日。{换行1}
最适合约心上人去山顶赏月。{换行1}
－镇长・高德温－{换行1}</t>
  </si>
  <si>
    <t>.org 0x0669CA</t>
  </si>
  <si>
    <t>event_5218:</t>
  </si>
  <si>
    <t>秋の２４日は、ふわ毛大会です。{换行1}
これで優勝すると、町の人から{换行1}
そんけいのまなざしで見られますよ。{换行1}
－町長・ゴドウィン－{换行1}</t>
  </si>
  <si>
    <t>.org 0x066A5B</t>
  </si>
  <si>
    <t>event_5219:</t>
  </si>
  <si>
    <t>秋の２９日は、釣りの日です。{换行1}
釣り好きな人とは、話しがあうと{换行1}
おもいますよ。{换行1}
－町長・ゴドウィン－{换行1}</t>
  </si>
  <si>
    <t>秋季２９日是钓鱼日。{换行1}
可以和喜欢钓鱼的人交谈。{换行1}
－镇长・高德温－{换行1}</t>
  </si>
  <si>
    <t>.org 0x066AD8</t>
  </si>
  <si>
    <t>event_5220:</t>
  </si>
  <si>
    <t>冬の６日は、冬のかんしゃ祭です。{换行1}
……もしかすると、女の子から{换行1}
チョコがもらえるかもしれませんよ。{换行1}
－町長・ゴドウィン－{换行1}</t>
  </si>
  <si>
    <t>冬季６日是冬之感恩节。{换行1}
……说不定会收到女孩子送的巧克力哦。{换行1}
－镇长・高德温－{换行1}</t>
  </si>
  <si>
    <t>.org 0x066B6B</t>
  </si>
  <si>
    <t>event_5221:</t>
  </si>
  <si>
    <t>冬の２４日は、聖夜祭です。{换行1}
気になる人の家で、ゆっくりと{换行1}
語り合う日です。{换行1}
－町長・ゴドウィン－{换行1}</t>
  </si>
  <si>
    <t>冬季２４日是圣夜祭。{换行1}
是在心上人的家里悠闲聊天的日子。{换行1}
－镇长・高德温－{换行1}</t>
  </si>
  <si>
    <t>.org 0x066BE6</t>
  </si>
  <si>
    <t>event_5222:</t>
  </si>
  <si>
    <t>冬の３０日は大晦日です。{换行1}
過ぎ行く年と、迎える年を{换行1}
皆で祝いましょう。{换行1}
－町長・ゴドウィン－{换行1}</t>
  </si>
  <si>
    <t>冬季３０日是除夕夜。{换行1}
去找大家辞旧迎新吧。{换行1}
－镇长・高德温－{换行1}</t>
  </si>
  <si>
    <t>.org 0x066C88</t>
  </si>
  <si>
    <t>event_5223:</t>
  </si>
  <si>
    <t>（まずは、あの娘と話してみよう）{换行1}</t>
  </si>
  <si>
    <t>（先和那女孩搭话看看吧）{换行1}</t>
  </si>
  <si>
    <t>.org 0x066CB4</t>
  </si>
  <si>
    <t>event_5224:</t>
  </si>
  <si>
    <t>（モンスターをなんとかしないと！）{换行1}</t>
  </si>
  <si>
    <t>（得想办法解决掉魔物！）{换行1}</t>
  </si>
  <si>
    <t>.org 0x066CE2</t>
  </si>
  <si>
    <t>event_5225:</t>
  </si>
  <si>
    <t>（モンスターは倒したな。{换行1}
あの娘は、大丈夫だったかな？）{换行1}</t>
  </si>
  <si>
    <t>（打倒了魔物啊。{换行1}
那女孩没事吧？）{换行1}</t>
  </si>
  <si>
    <t>.org 0x066D50</t>
  </si>
  <si>
    <t>event_5226:</t>
  </si>
  <si>
    <t>.org 0x066D7C</t>
  </si>
  <si>
    <t>event_5227:</t>
  </si>
  <si>
    <t>.org 0x066DAA</t>
  </si>
  <si>
    <t>event_5228:</t>
  </si>
  <si>
    <t>.org 0x066E1F</t>
  </si>
  <si>
    <t>event_5229:</t>
  </si>
  <si>
    <t>（まずは、あの娘と話してみよう。）{换行1}</t>
  </si>
  <si>
    <t>.org 0x066E4D</t>
  </si>
  <si>
    <t>event_5230:</t>
  </si>
  <si>
    <t>.org 0x066E7B</t>
  </si>
  <si>
    <t>event_5231:</t>
  </si>
  <si>
    <t>.org 0x066EDE</t>
  </si>
  <si>
    <t>event_5232:</t>
  </si>
  <si>
    <t>.org 0x066F0C</t>
  </si>
  <si>
    <t>event_5233:</t>
  </si>
  <si>
    <t>.org 0x066F59</t>
  </si>
  <si>
    <t>event_5234:</t>
  </si>
  <si>
    <t>【木材小屋】{换行1}
小枝や切り株などをオノで切ると、{换行1}
自動的にこの小屋にたまる。{换行1}</t>
  </si>
  <si>
    <t>【木材小屋】{换行1}
用斧子切开小树枝和树桩后，{换行1}
会自动存储在这个小屋里。{换行1}</t>
  </si>
  <si>
    <t>.org 0x066FA6</t>
  </si>
  <si>
    <t>event_5235:</t>
  </si>
  <si>
    <t>木材は、家の増築やモンスター小屋を{换行1}
作るのに必要なので、こまめにためて{换行1}
おこう。{换行1}</t>
  </si>
  <si>
    <t>木材是扩建自家和建造魔物小屋所必须的，{换行1}
多多积攒吧。{换行1}</t>
  </si>
  <si>
    <t>.org 0x067006</t>
  </si>
  <si>
    <t>event_5236:</t>
  </si>
  <si>
    <t>（今は、モンスターに{换行1}
かまっているヒマはない！）{换行1}</t>
  </si>
  <si>
    <t>（现在没时间去管魔物了！）{换行1}</t>
  </si>
  <si>
    <t>.org 0x067066</t>
  </si>
  <si>
    <t>event_5237:</t>
  </si>
  <si>
    <t>.org 0x0670C6</t>
  </si>
  <si>
    <t>event_5238:</t>
  </si>
  <si>
    <t>.org 0x067126</t>
  </si>
  <si>
    <t>event_5239:</t>
  </si>
  <si>
    <t>.org 0x067186</t>
  </si>
  <si>
    <t>event_5240:</t>
  </si>
  <si>
    <t>.org 0x0671E6</t>
  </si>
  <si>
    <t>event_5241:</t>
  </si>
  <si>
    <t>.org 0x067246</t>
  </si>
  <si>
    <t>event_5242:</t>
  </si>
  <si>
    <t>.org 0x06729F</t>
  </si>
  <si>
    <t>event_5243:</t>
  </si>
  <si>
    <t>（この先は、こいつは、つれて{换行1}
いかないほうがいいだろうな）{换行1}</t>
  </si>
  <si>
    <t>（这前面，还是别带上它比较好吧）{换行1}</t>
  </si>
  <si>
    <t>.org 0x0672E1</t>
  </si>
  <si>
    <t>event_5244:</t>
  </si>
  <si>
    <t>小屋に返す{换行1}
まだ一緒にいる{换行1}</t>
  </si>
  <si>
    <t>返回小屋{换行1}
留在一起{换行1}</t>
  </si>
  <si>
    <t>.org 0x067318</t>
  </si>
  <si>
    <t>event_5245:</t>
  </si>
  <si>
    <t>（もう小屋に返すかな）{换行1}</t>
  </si>
  <si>
    <t>（是不是该回小屋了呢）{换行1}</t>
  </si>
  <si>
    <t>.org 0x067337</t>
  </si>
  <si>
    <t>event_5246:</t>
  </si>
  <si>
    <t>.org 0x06739E</t>
  </si>
  <si>
    <t>event_5247:</t>
  </si>
  <si>
    <t>とにかく、手分けして、町の人に{换行1}
事態を知らせて、避難の準備を！{换行1}</t>
  </si>
  <si>
    <t>总之先分头通知镇上的人，{换行1}
让他们做好避难准备！{换行1}</t>
  </si>
  <si>
    <t>.org 0x0673E3</t>
  </si>
  <si>
    <t>event_5248:</t>
  </si>
  <si>
    <t>ええ、わかったわ！{换行1}</t>
  </si>
  <si>
    <t>嗯，明白了！{换行1}</t>
  </si>
  <si>
    <t>.org 0x0673FD</t>
  </si>
  <si>
    <t>event_5249:</t>
  </si>
  <si>
    <t>ああ、わかった。{换行1}</t>
  </si>
  <si>
    <t>啊，明白了。{换行1}</t>
  </si>
  <si>
    <t>.org 0x06788D</t>
  </si>
  <si>
    <t>event_5250:</t>
  </si>
  <si>
    <t>不死身・最強{换行1}
ルーンへらない{换行1}
仲間死なない{换行1}
寝袋へらない{换行1}</t>
  </si>
  <si>
    <t>不死身・最强{换行1}
不减符文{换行1}
同伴不死{换行1}
睡袋不减{换行1}</t>
  </si>
  <si>
    <t>.org 0x0678CC</t>
  </si>
  <si>
    <t>event_5251:</t>
  </si>
  <si>
    <t>ＯＮ{换行1}
ＯＦＦ{换行1}</t>
  </si>
  <si>
    <t>.org 0x0678F7</t>
  </si>
  <si>
    <t>event_5252:</t>
  </si>
  <si>
    <t>.org 0x067918</t>
  </si>
  <si>
    <t>event_5253:</t>
  </si>
  <si>
    <t>.org 0x067939</t>
  </si>
  <si>
    <t>event_5254:</t>
  </si>
  <si>
    <t>.org 0x067962</t>
  </si>
  <si>
    <t>event_5255:</t>
  </si>
  <si>
    <t>町長イベント：畑の耕し３マスでＯＫ{换行1}
ゲートから敵でない{换行1}
水へらない{换行1}
ＥＸＩＴ{换行1}</t>
  </si>
  <si>
    <t>镇长事件：耕地３块ＯＫ{换行1}
门后无敌人{换行1}
水不减少{换行1}
ＥＸＩＴ{换行1}</t>
  </si>
  <si>
    <t>.org 0x0679B5</t>
  </si>
  <si>
    <t>event_5256:</t>
  </si>
  <si>
    <t>.org 0x0679D6</t>
  </si>
  <si>
    <t>event_5257:</t>
  </si>
  <si>
    <t>.org 0x0679F7</t>
  </si>
  <si>
    <t>event_5258:</t>
  </si>
  <si>
    <t>.org 0x067A21</t>
  </si>
  <si>
    <t>event_5259:</t>
  </si>
  <si>
    <t>９９９９９９９９Ｇゲットだぜ！{换行1}
木材９９９９ゲットだぜ！{换行1}
ブロードソードゲットだぜ！{换行1}
ＥＸＩＴ{换行1}</t>
  </si>
  <si>
    <t>得到９９９９９９９９Ｇ！{换行1}
得到９９９９个木材！{换行1}
得到阔剑！{换行1}
ＥＸＩＴ{换行1}</t>
  </si>
  <si>
    <t>.org 0x067AA2</t>
  </si>
  <si>
    <t>event_5260:</t>
  </si>
  <si>
    <t>全員の友好度ＭＡＸ{换行1}
結婚女のＬＯＶＥ・ＭＡＸ{换行1}
サンセットロード{换行1}
ＥＸＩＴ（ジェフ１００アップ）{换行1}</t>
  </si>
  <si>
    <t>全员友好度ＭＡＸ{换行1}
结婚对象ＬＯＶＥ・ＭＡＸ{换行1}
落日之路{换行1}
ＥＸＩＴ（杰弗１００上升）{换行1}</t>
  </si>
  <si>
    <t>.org 0x067C09</t>
  </si>
  <si>
    <t>event_5261:</t>
  </si>
  <si>
    <t>魔道書GET{换行1}
アクセサリGET{换行1}
モンス小屋全部建てるぜ{换行1}
次へ{换行1}</t>
  </si>
  <si>
    <t>魔法书GET{换行1}
首饰GET{换行1}
魔物小屋全建好了{换行1}
继续{换行1}</t>
  </si>
  <si>
    <t>.org 0x067CA9</t>
  </si>
  <si>
    <t>event_5262:</t>
  </si>
  <si>
    <t>アクセサリー１～４５{换行1}
アクセサリー４６～７４{换行1}
ＥＸＩＴ{换行1}</t>
  </si>
  <si>
    <t>首饰１～４５{换行1}
首饰４６～７４{换行1}
ＥＸＩＴ{换行1}</t>
  </si>
  <si>
    <t>.org 0x067ED5</t>
  </si>
  <si>
    <t>event_5263:</t>
  </si>
  <si>
    <t>ＨＰ・ＲＰ全快回復{换行1}
ドーピング疑惑{换行1}
店売り最強ＳＥＴ{换行1}
ＥＸＩＴ{换行1}</t>
  </si>
  <si>
    <t>ＨＰ・ＲＰ全恢复{换行1}
兴奋剂嫌疑{换行1}
最强店卖出ＳＥＴ{换行1}
ＥＸＩＴ{换行1}</t>
  </si>
  <si>
    <t>.org 0x067F1A</t>
  </si>
  <si>
    <t>event_5264:</t>
  </si>
  <si>
    <t>しゃー！！{换行1}</t>
  </si>
  <si>
    <t>吓ー！！{换行1}</t>
  </si>
  <si>
    <t>.org 0x068139</t>
  </si>
  <si>
    <t>event_5265:</t>
  </si>
  <si>
    <t>カーマイト{换行1}
トロス{换行1}
クレメンス{换行1}
ＮＥＸＴ{换行1}</t>
  </si>
  <si>
    <t>卡麦特{换行1}
特罗斯{换行1}
克莱门斯{换行1}
ＮＥＸＴ{换行1}</t>
  </si>
  <si>
    <t>.org 0x06816C</t>
  </si>
  <si>
    <t>event_5266:</t>
  </si>
  <si>
    <t>ギガント{换行1}
ミストブルーム{换行1}
カジミール{换行1}
ＮＥＸＴ{换行1}</t>
  </si>
  <si>
    <t>癸干忒{换行1}
蜜丝特布鲁姆{换行1}
卡西米尔{换行1}
ＮＥＸＴ{换行1}</t>
  </si>
  <si>
    <t>.org 0x0681A5</t>
  </si>
  <si>
    <t>event_5267:</t>
  </si>
  <si>
    <t>ダーナ{换行1}
グリード{换行1}
ふりだしにもどる{换行1}
非常口{换行1}</t>
  </si>
  <si>
    <t>达努{换行1}
格力德{换行1}
回到开头{换行1}
非常口{换行1}</t>
  </si>
  <si>
    <t>.org 0x068278</t>
  </si>
  <si>
    <t>event_5268:</t>
  </si>
  <si>
    <t>エンディング２{换行1}
エンディング１{换行1}
枯れ草いっぱい（ＭＡＸチェック）{换行1}
クッキーとミストの好きな物{换行1}</t>
  </si>
  <si>
    <t>结局２{换行1}
结局１{换行1}
满是枯草（ＭＡＸ检查）{换行1}
曲奇和蜜丝特喜好物{换行1}</t>
  </si>
  <si>
    <t>.org 0x0684A6</t>
  </si>
  <si>
    <t>event_5269:</t>
  </si>
  <si>
    <t>結婚式（ＲＥＧ１１９　０～１１）{换行1}
エンディング１{换行1}
エンディング２{换行1}
落し物チェック{换行1}</t>
  </si>
  <si>
    <t>婚礼（ＲＥＧ１１９　０～１１）{换行1}
结局１{换行1}
结局２{换行1}
检查失物{换行1}</t>
  </si>
  <si>
    <t>.org 0x06887E</t>
  </si>
  <si>
    <t>event_5270:</t>
  </si>
  <si>
    <t>アイテムゲット{换行1}
アイテムロスト{换行1}
１個ロスト{换行1}
エンディング・クワチェック{换行1}</t>
  </si>
  <si>
    <t>得到道具{换行1}
失去道具{换行1}
失去单个物品{换行1}
结局・过关检查{换行1}</t>
  </si>
  <si>
    <t>.org 0x0688CA</t>
  </si>
  <si>
    <t>event_5271:</t>
  </si>
  <si>
    <t>１{换行1}</t>
  </si>
  <si>
    <t>.org 0x0688D4</t>
  </si>
  <si>
    <t>event_5272:</t>
  </si>
  <si>
    <t>２{换行1}</t>
  </si>
  <si>
    <t>.org 0x0688DE</t>
  </si>
  <si>
    <t>event_5273:</t>
  </si>
  <si>
    <t>３{换行1}</t>
  </si>
  <si>
    <t>.org 0x0688E8</t>
  </si>
  <si>
    <t>event_5274:</t>
  </si>
  <si>
    <t>４{换行1}</t>
  </si>
  <si>
    <t>.org 0x0688F2</t>
  </si>
  <si>
    <t>event_5275:</t>
  </si>
  <si>
    <t>５{换行1}</t>
  </si>
  <si>
    <t>.org 0x0688FC</t>
  </si>
  <si>
    <t>event_5276:</t>
  </si>
  <si>
    <t>６{换行1}</t>
  </si>
  <si>
    <t>.org 0x068D08</t>
  </si>
  <si>
    <t>event_5277:</t>
  </si>
  <si>
    <t>日記をつける{换行1}
やっぱりやめる{换行1}</t>
  </si>
  <si>
    <t>写下日记{换行1}
还是算了{换行1}</t>
  </si>
  <si>
    <t>.org 0x068D2A</t>
  </si>
  <si>
    <t>event_5278:</t>
  </si>
  <si>
    <t>セーブしています。{换行1}
電源を切ったりカードを抜かないで下さい。{换行1}</t>
  </si>
  <si>
    <t>正在保存。{换行1}
请勿切断电源或拔下卡带。{换行1}</t>
  </si>
  <si>
    <t>.org 0x068D6A</t>
  </si>
  <si>
    <t>event_5279:</t>
  </si>
  <si>
    <t>セーブが終了しました。{换行1}</t>
  </si>
  <si>
    <t>保存完毕。{换行1}</t>
  </si>
  <si>
    <t>.org 0x068D8D</t>
  </si>
  <si>
    <t>event_5280:</t>
  </si>
  <si>
    <t>ベッドで寝る{换行1}
もう少しがんばる{换行1}</t>
  </si>
  <si>
    <t>上床睡觉{换行1}
再干一会{换行1}</t>
  </si>
  <si>
    <t>.org 0x068DDB</t>
  </si>
  <si>
    <t>event_5281:</t>
  </si>
  <si>
    <t>（今は、寝てる場合じゃない！！）{换行1}</t>
  </si>
  <si>
    <t>（现在不是睡觉的时候！！）{换行1}</t>
  </si>
  <si>
    <t>.org 0x068E0B</t>
  </si>
  <si>
    <t>event_5282:</t>
  </si>
  <si>
    <t>.org 0x068E54</t>
  </si>
  <si>
    <t>event_5283:</t>
  </si>
  <si>
    <t>.org 0x068EB6</t>
  </si>
  <si>
    <t>event_5284:</t>
  </si>
  <si>
    <t>そこは、スクリーンショットに{换行1}
ラクガキできる場所なんです。{换行1}</t>
  </si>
  <si>
    <t>那是能在截图上涂鸦的地方。{换行1}</t>
  </si>
  <si>
    <t>.org 0x068EF4</t>
  </si>
  <si>
    <t>event_5285:</t>
  </si>
  <si>
    <t>Ｌボタン＋セレクトボタンを{换行1}
押すと、わりと、どこでも{换行1}
スクリーンショットが撮れます。{换行1}</t>
  </si>
  <si>
    <t>按下Ｌ键＋ＳＥＬＥＣＴ键，{换行1}
即可随时截图。{换行1}</t>
  </si>
  <si>
    <t>.org 0x068F4B</t>
  </si>
  <si>
    <t>event_5286:</t>
  </si>
  <si>
    <t>で、ここで、そのスクリーンショットに{换行1}
色々と書き込んだりできるんです。{换行1}</t>
  </si>
  <si>
    <t>然后就可以在这里尽情涂改截图了。{换行1}</t>
  </si>
  <si>
    <t>.org 0x068F95</t>
  </si>
  <si>
    <t>event_5287:</t>
  </si>
  <si>
    <t>書き込んだスクリーンショットは{换行1}
海岸にある、フシギな貝殻から、{换行1}
友だちと交換とかできるらしいですよ。{换行1}</t>
  </si>
  <si>
    <t>.org 0x068FFC</t>
  </si>
  <si>
    <t>event_5288:</t>
  </si>
  <si>
    <t>カッコいいスクリーンショットを{换行1}
とって、友だちにジマンしてくださいね。{换行1}</t>
  </si>
  <si>
    <t>截下帅气的截图，向朋友们炫耀吧。{换行1}</t>
  </si>
  <si>
    <t>.org 0x069046</t>
  </si>
  <si>
    <t>event_5289:</t>
  </si>
  <si>
    <t>スクリーンショットは、この部屋の{换行1}
中でも撮れるので、さっそく{换行1}
やってみてくださいね。{换行1}</t>
  </si>
  <si>
    <t>在这个房间里也可以截图，{换行1}
快点试试吧。{换行1}</t>
  </si>
  <si>
    <t>.org 0x06909D</t>
  </si>
  <si>
    <t>event_5290:</t>
  </si>
  <si>
    <t>Ｌボタン＋セレクトボタンですよ。{换行1}
お忘れなく。{换行1}
では、あたしはこれで。{换行1}</t>
  </si>
  <si>
    <t>Ｌ键＋ＳＥＬＥＣＴ键。{换行1}
不要忘了。{换行1}
那么，我先告辞了。{换行1}</t>
  </si>
  <si>
    <t>.org 0x0690FF</t>
  </si>
  <si>
    <t>event_5291:</t>
  </si>
  <si>
    <t>（今は、こんなことをやっている{换行1}
場合じゃない！）{换行1}</t>
  </si>
  <si>
    <t>（现在不是做这种事的时候！）{换行1}</t>
  </si>
  <si>
    <t>.org 0x06913C</t>
  </si>
  <si>
    <t>event_5292:</t>
  </si>
  <si>
    <t>（外はすごい天気だ。{换行1}
今日は、家から出ないほうが{换行1}
いいな）{换行1}</t>
  </si>
  <si>
    <t>（外面天气很恶劣。{换行1}
今天还是不要出去了吧）{换行1}</t>
  </si>
  <si>
    <t>.org 0x069200</t>
  </si>
  <si>
    <t>event_5293:</t>
  </si>
  <si>
    <t>あの……どちら様でしょうか？{换行1}</t>
  </si>
  <si>
    <t>那个……请问您是哪位？{换行1}</t>
  </si>
  <si>
    <t>.org 0x069228</t>
  </si>
  <si>
    <t>event_5294:</t>
  </si>
  <si>
    <t>ぬっははははっ！{换行1}
いやー、とつぜん押しかけてすまんのぉ。{换行1}
ここに、新しい人が入ったと聞いて{换行1}
娘がどうしても、見たいといいだしてな。{换行1}</t>
  </si>
  <si>
    <t>哦哈哈哈哈！{换行1}
哎呀ー突然闯进来真不好意思。{换行1}
听说这里有新人来了，{换行1}
我女儿非要来看一下。{换行1}</t>
  </si>
  <si>
    <t>.org 0x0692AF</t>
  </si>
  <si>
    <t>event_5295:</t>
  </si>
  <si>
    <t>.org 0x0692C5</t>
  </si>
  <si>
    <t>event_5296:</t>
  </si>
  <si>
    <t>お父様、帰りましょう。{换行1}
ここ……なんか、クサイわ。{换行1}</t>
  </si>
  <si>
    <t>父亲，我们回去吧。{换行1}
这里……感觉有点臭。{换行1}</t>
  </si>
  <si>
    <t>.org 0x0692FE</t>
  </si>
  <si>
    <t>event_5297:</t>
  </si>
  <si>
    <t>そうか？{换行1}
では、帰るとするか。{换行1}
いや、おじゃましたな。{换行1}</t>
  </si>
  <si>
    <t>是吗？那我们回去吧。{换行1}
哎呀，打搅了呢。{换行1}</t>
  </si>
  <si>
    <t>.org 0x06935B</t>
  </si>
  <si>
    <t>event_5298:</t>
  </si>
  <si>
    <t>なんだったんだ……今のは。{换行1}</t>
  </si>
  <si>
    <t>刚才那是搞什么……{换行1}</t>
  </si>
  <si>
    <t>.org 0x0693AA</t>
  </si>
  <si>
    <t>event_5299:</t>
  </si>
  <si>
    <t>やぁ、{主角}さん。{换行1}
もう、商品が届いている{换行1}
ようですね。{换行1}</t>
  </si>
  <si>
    <t>呀，{主角}先生。{换行1}
商品好像已经送到了呢。{换行1}</t>
  </si>
  <si>
    <t>.org 0x0693EF</t>
  </si>
  <si>
    <t>event_5300:</t>
  </si>
  <si>
    <t>これがキッチンです。{换行1}
ここで、Ａボタンを押してください。{换行1}
料理が作れますよ。{换行1}</t>
  </si>
  <si>
    <t>这就是厨房了。{换行1}
请在这里按下Ａ键。{换行1}
这样就能做菜了哦。{换行1}</t>
  </si>
  <si>
    <t>.org 0x06943E</t>
  </si>
  <si>
    <t>event_5301:</t>
  </si>
  <si>
    <t>どんな素材を使って{换行1}
どんな料理ができるのか？{换行1}
色々ためしてみてくださいね。{换行1}</t>
  </si>
  <si>
    <t>至于用什么食材能做出什么菜肴？{换行1}
就请多加尝试吧。{换行1}</t>
  </si>
  <si>
    <t>.org 0x06948B</t>
  </si>
  <si>
    <t>event_5302:</t>
  </si>
  <si>
    <t>レシピブックは、図書館の{换行1}
ラッセルさんが売ってますよ。{换行1}
それを見るのもいいですね。{换行1}</t>
  </si>
  <si>
    <t>图书馆的拉塞尔先生那里有卖菜谱，{换行1}
看看那个也不错呢。{换行1}</t>
  </si>
  <si>
    <t>.org 0x0694E0</t>
  </si>
  <si>
    <t>event_5303:</t>
  </si>
  <si>
    <t>では、また。{换行1}</t>
  </si>
  <si>
    <t>我先告辞了。{换行1}</t>
  </si>
  <si>
    <t>.org 0x06956D</t>
  </si>
  <si>
    <t>event_5304:</t>
  </si>
  <si>
    <t>あのね、{主角}。{换行1}
……今日はかんしゃ祭だから、{换行1}
その……これあげるわ。{换行1}</t>
  </si>
  <si>
    <t>那个呢，{主角}。{换行1}
……今天是感恩节，{换行1}
所以那什么……给你这个。{换行1}</t>
  </si>
  <si>
    <t>.org 0x0695B1</t>
  </si>
  <si>
    <t>event_5305:</t>
  </si>
  <si>
    <t>{主角}は『チョコレート』を{换行1}
もらった。{换行1}</t>
  </si>
  <si>
    <t>{主角}得到了『巧克力』。{换行1}</t>
  </si>
  <si>
    <t>.org 0x0695EB</t>
  </si>
  <si>
    <t>event_5306:</t>
  </si>
  <si>
    <t>えっ、これを僕に？{换行1}</t>
  </si>
  <si>
    <t>哎，这是给我的？{换行1}</t>
  </si>
  <si>
    <t>.org 0x069605</t>
  </si>
  <si>
    <t>event_5307:</t>
  </si>
  <si>
    <t>.org 0x069614</t>
  </si>
  <si>
    <t>event_5308:</t>
  </si>
  <si>
    <t>ありがとう{换行1}
いらないです{换行1}</t>
  </si>
  <si>
    <t>谢谢你{换行1}
我不要{换行1}</t>
  </si>
  <si>
    <t>.org 0x069634</t>
  </si>
  <si>
    <t>event_5309:</t>
  </si>
  <si>
    <t>よ、よろこんでもらえるなら{换行1}
うれしいわ。{换行1}
じゃ、またね。{换行1}</t>
  </si>
  <si>
    <t>你、你愿意收下，我很开心。{换行1}
那么，再见啦。{换行1}</t>
  </si>
  <si>
    <t>.org 0x06968D</t>
  </si>
  <si>
    <t>event_5310:</t>
  </si>
  <si>
    <t>……そう。{换行1}
じゃ、いいわ。返して。{换行1}</t>
  </si>
  <si>
    <t>……这样。{换行1}
那就算了，还给我吧。{换行1}</t>
  </si>
  <si>
    <t>.org 0x0696C6</t>
  </si>
  <si>
    <t>event_5311:</t>
  </si>
  <si>
    <t>なんで、こんな大事な日に{换行1}
リュックが一杯なのよ！{换行1}
サイテー！{换行1}</t>
  </si>
  <si>
    <t>为什么在这么重要的日子让背包满着啊！{换行1}
真差劲！{换行1}</t>
  </si>
  <si>
    <t>.org 0x069770</t>
  </si>
  <si>
    <t>event_5312:</t>
  </si>
  <si>
    <t>……あ……あの……{主角}さん。{换行1}
……今日は……かんしゃ祭……ですから、{换行1}
こ……これを。{换行1}</t>
  </si>
  <si>
    <t>……那……那个……{主角}先生。{换行1}
……今天是……感恩节……所以，{换行1}
这……这个。{换行1}</t>
  </si>
  <si>
    <t>.org 0x0697C4</t>
  </si>
  <si>
    <t>event_5313:</t>
  </si>
  <si>
    <t>.org 0x0697FE</t>
  </si>
  <si>
    <t>event_5314:</t>
  </si>
  <si>
    <t>.org 0x069818</t>
  </si>
  <si>
    <t>event_5315:</t>
  </si>
  <si>
    <t>は……はい。{换行1}
あの……その……うけとって{换行1}
くれますか？{换行1}</t>
  </si>
  <si>
    <t>是……是的。{换行1}
那个……这个……你能收下么？{换行1}</t>
  </si>
  <si>
    <t>.org 0x069855</t>
  </si>
  <si>
    <t>event_5316:</t>
  </si>
  <si>
    <t>.org 0x069875</t>
  </si>
  <si>
    <t>event_5317:</t>
  </si>
  <si>
    <t>……う……うれしいです。{换行1}
よかった……うけとって{换行1}
くれないかと……思っていました。{换行1}
……では、また。{换行1}</t>
  </si>
  <si>
    <t>……好……好高兴。{换行1}
太好了……我还担心……你不会收呢。{换行1}
……那我就，告辞了。{换行1}</t>
  </si>
  <si>
    <t>.org 0x0698F9</t>
  </si>
  <si>
    <t>event_5318:</t>
  </si>
  <si>
    <t>……やっぱり。{换行1}
わたくしの……チョコは……{换行1}
うけとって……くれませんよね。{换行1}</t>
  </si>
  <si>
    <t>……果然。{换行1}
不会接受……我的……{换行1}
巧克力呢。{换行1}</t>
  </si>
  <si>
    <t>.org 0x069959</t>
  </si>
  <si>
    <t>event_5319:</t>
  </si>
  <si>
    <t>……どうして……今日に{换行1}
かぎって……リュックが{换行1}
……一杯なんですか？{换行1}</t>
  </si>
  <si>
    <t>……为什么……{换行1}
偏偏今天……背包满了呢？{换行1}</t>
  </si>
  <si>
    <t>.org 0x069A0B</t>
  </si>
  <si>
    <t>event_5320:</t>
  </si>
  <si>
    <t>あの、{主角}さん。{换行1}
……今日はかんしゃ祭だから、{换行1}
これをもらってくれませんか？{换行1}</t>
  </si>
  <si>
    <t>那个，{主角}先生。{换行1}
……今天是感恩节，{换行1}
可以收下这个么？{换行1}</t>
  </si>
  <si>
    <t>.org 0x069A57</t>
  </si>
  <si>
    <t>event_5321:</t>
  </si>
  <si>
    <t>.org 0x069A91</t>
  </si>
  <si>
    <t>event_5322:</t>
  </si>
  <si>
    <t>.org 0x069AAB</t>
  </si>
  <si>
    <t>event_5323:</t>
  </si>
  <si>
    <t>.org 0x069ABA</t>
  </si>
  <si>
    <t>event_5324:</t>
  </si>
  <si>
    <t>.org 0x069ADA</t>
  </si>
  <si>
    <t>event_5325:</t>
  </si>
  <si>
    <t>よろこんでもらえて{换行1}
うれしいです。{换行1}
じゃ、またね。{换行1}</t>
  </si>
  <si>
    <t>很高兴你能收下。{换行1}
那么，再见啦。{换行1}</t>
  </si>
  <si>
    <t>.org 0x069B2D</t>
  </si>
  <si>
    <t>event_5326:</t>
  </si>
  <si>
    <t>……悲しいです。{换行1}</t>
  </si>
  <si>
    <t>……我好伤心。{换行1}</t>
  </si>
  <si>
    <t>.org 0x069B55</t>
  </si>
  <si>
    <t>event_5327:</t>
  </si>
  <si>
    <t>どうして、この日に、{换行1}
リュックが一杯なんですか……。{换行1}</t>
  </si>
  <si>
    <t>为什么，{换行1}
在这一天背包满了呢……{换行1}</t>
  </si>
  <si>
    <t>.org 0x069BF8</t>
  </si>
  <si>
    <t>event_5328:</t>
  </si>
  <si>
    <t>ふ～ん、ふん♪{换行1}
あのね、{主角}。{换行1}
今日は、かんしゃ祭だから、{换行1}
はい、どうぞ。{换行1}</t>
  </si>
  <si>
    <t>哼～哼♪{换行1}
那个呢，{主角}。{换行1}
因为今天是感恩节，{换行1}
给你，请收下。{换行1}</t>
  </si>
  <si>
    <t>.org 0x069C41</t>
  </si>
  <si>
    <t>event_5329:</t>
  </si>
  <si>
    <t>.org 0x069C7B</t>
  </si>
  <si>
    <t>event_5330:</t>
  </si>
  <si>
    <t>.org 0x069C95</t>
  </si>
  <si>
    <t>event_5331:</t>
  </si>
  <si>
    <t>うん。いらない？{换行1}</t>
  </si>
  <si>
    <t>嗯，你不想要吗？{换行1}</t>
  </si>
  <si>
    <t>.org 0x069CAE</t>
  </si>
  <si>
    <t>event_5332:</t>
  </si>
  <si>
    <t>.org 0x069CCE</t>
  </si>
  <si>
    <t>event_5333:</t>
  </si>
  <si>
    <t>よろこんでもらえて{换行1}
うれしいわ。{换行1}
じゃ、またね。{换行1}</t>
  </si>
  <si>
    <t>你能收下我很高兴哦。{换行1}
那么，再见啦。{换行1}</t>
  </si>
  <si>
    <t>.org 0x069D1F</t>
  </si>
  <si>
    <t>event_5334:</t>
  </si>
  <si>
    <t>えー、本当に{换行1}
いらないの？{换行1}
ちょっと、悲しい。{换行1}</t>
  </si>
  <si>
    <t>哎ー真的不想要吗？{换行1}
我有点伤心。{换行1}</t>
  </si>
  <si>
    <t>.org 0x069D63</t>
  </si>
  <si>
    <t>event_5335:</t>
  </si>
  <si>
    <t>リュックが一杯じゃない。{换行1}
それは想定外だったわ。{换行1}</t>
  </si>
  <si>
    <t>背包这不满了嘛。{换行1}
这可真是出乎意料。{换行1}</t>
  </si>
  <si>
    <t>.org 0x069E02</t>
  </si>
  <si>
    <t>event_5336:</t>
  </si>
  <si>
    <t>あの……{主角}さん。{换行1}
……今日は、かんしゃ祭だから、{换行1}
これ、プレゼントです。{换行1}</t>
  </si>
  <si>
    <t>那个……{主角}先生。{换行1}
……今天是感恩节，{换行1}
所以给你份礼物。{换行1}</t>
  </si>
  <si>
    <t>.org 0x069E4C</t>
  </si>
  <si>
    <t>event_5337:</t>
  </si>
  <si>
    <t>.org 0x069E86</t>
  </si>
  <si>
    <t>event_5338:</t>
  </si>
  <si>
    <t>.org 0x069EA0</t>
  </si>
  <si>
    <t>event_5339:</t>
  </si>
  <si>
    <t>はい。メイワクでした？{换行1}</t>
  </si>
  <si>
    <t>是的，让你困扰了吗？{换行1}</t>
  </si>
  <si>
    <t>.org 0x069EBF</t>
  </si>
  <si>
    <t>event_5340:</t>
  </si>
  <si>
    <t>ありがとう{换行1}
メイワクです{换行1}</t>
  </si>
  <si>
    <t>谢谢你{换行1}
困扰了{换行1}</t>
  </si>
  <si>
    <t>.org 0x069EDF</t>
  </si>
  <si>
    <t>event_5341:</t>
  </si>
  <si>
    <t>よろこんでもらえて{换行1}
うれしいです。{换行1}
よかった……では、また。{换行1}</t>
  </si>
  <si>
    <t>你能收下我很高兴。{换行1}
太好了……那么，我先告辞了。{换行1}</t>
  </si>
  <si>
    <t>.org 0x069F3C</t>
  </si>
  <si>
    <t>event_5342:</t>
  </si>
  <si>
    <t>そうですよね、{换行1}
私からじゃメイワクですよね。{换行1}</t>
  </si>
  <si>
    <t>也是呢，{换行1}
我送的话确实会困扰呢。{换行1}</t>
  </si>
  <si>
    <t>.org 0x069F7F</t>
  </si>
  <si>
    <t>event_5343:</t>
  </si>
  <si>
    <t>あ、リュックが一杯でしたか。{换行1}
ざんねんです。{换行1}</t>
  </si>
  <si>
    <t>啊，背包已经满了啊。{换行1}
真遗憾。{换行1}</t>
  </si>
  <si>
    <t>.org 0x06A01A</t>
  </si>
  <si>
    <t>event_5344:</t>
  </si>
  <si>
    <t>……今日は、かんしゃ祭だからな、{换行1}
お主に、おくり物をすることにしたぞ。{换行1}</t>
  </si>
  <si>
    <t>……今天是感恩节啊。{换行1}
所以，有件东西要送给足下。{换行1}</t>
  </si>
  <si>
    <t>.org 0x06A064</t>
  </si>
  <si>
    <t>event_5345:</t>
  </si>
  <si>
    <t>.org 0x06A09E</t>
  </si>
  <si>
    <t>event_5346:</t>
  </si>
  <si>
    <t>.org 0x06A0B8</t>
  </si>
  <si>
    <t>event_5347:</t>
  </si>
  <si>
    <t>そうじゃ、うれしいであろう？{换行1}</t>
  </si>
  <si>
    <t>正是，很高兴吧？{换行1}</t>
  </si>
  <si>
    <t>.org 0x06A0DD</t>
  </si>
  <si>
    <t>event_5348:</t>
  </si>
  <si>
    <t>ありがとう{换行1}
いえ、べつに{换行1}</t>
  </si>
  <si>
    <t>谢谢你{换行1}
不，并没有{换行1}</t>
  </si>
  <si>
    <t>.org 0x06A0FD</t>
  </si>
  <si>
    <t>event_5349:</t>
  </si>
  <si>
    <t>そうか。うれしいか。{换行1}
よかった……では、またな。{换行1}</t>
  </si>
  <si>
    <t>这样啊，很高兴啊。{换行1}
太好了………那么，吾告辞了。{换行1}</t>
  </si>
  <si>
    <t>.org 0x06A14F</t>
  </si>
  <si>
    <t>event_5350:</t>
  </si>
  <si>
    <t>お主に、おくり物などをかんがえた{换行1}
我がバカじゃったな。{换行1}</t>
  </si>
  <si>
    <t>想给足下送礼物的吾真是个笨蛋啊。{换行1}</t>
  </si>
  <si>
    <t>.org 0x06A19C</t>
  </si>
  <si>
    <t>event_5351:</t>
  </si>
  <si>
    <t>リュックが一杯か。{换行1}
まったく……。{换行1}</t>
  </si>
  <si>
    <t>背包满了啊。{换行1}
真是的……{换行1}</t>
  </si>
  <si>
    <t>.org 0x06A22D</t>
  </si>
  <si>
    <t>event_5352:</t>
  </si>
  <si>
    <t>ふん。{换行1}
なんか、今日、かんしゃ祭みたい{换行1}
だから、これ、あげるわ。{换行1}</t>
  </si>
  <si>
    <t>呼嗯。{换行1}
今天好像是感恩节，{换行1}
所以给你这个。{换行1}</t>
  </si>
  <si>
    <t>.org 0x06A270</t>
  </si>
  <si>
    <t>event_5353:</t>
  </si>
  <si>
    <t>.org 0x06A2AA</t>
  </si>
  <si>
    <t>event_5354:</t>
  </si>
  <si>
    <t>.org 0x06A2C4</t>
  </si>
  <si>
    <t>event_5355:</t>
  </si>
  <si>
    <t>な、なによ？{换行1}
なんか、文句でもあるの？{换行1}</t>
  </si>
  <si>
    <t>怎、怎么了？{换行1}
有什么意见吗？{换行1}</t>
  </si>
  <si>
    <t>.org 0x06A2F2</t>
  </si>
  <si>
    <t>event_5356:</t>
  </si>
  <si>
    <t>ありがとう{换行1}
なんだ、チョコか{换行1}</t>
  </si>
  <si>
    <t>谢谢你{换行1}
什么嘛，是巧克力啊{换行1}</t>
  </si>
  <si>
    <t>.org 0x06A316</t>
  </si>
  <si>
    <t>event_5357:</t>
  </si>
  <si>
    <t>……す、すなおにお礼を{换行1}
言われると……かえって{换行1}
テレるわね。{换行1}
私は、帰るわ。じゃね。{换行1}</t>
  </si>
  <si>
    <t>……这、这么老实道谢的话……{换行1}
反而有些不好意思了呢。{换行1}
那我先回去了，再见啦。{换行1}</t>
  </si>
  <si>
    <t>.org 0x06A38A</t>
  </si>
  <si>
    <t>event_5358:</t>
  </si>
  <si>
    <t>……なんだって……ひどい。{换行1}</t>
  </si>
  <si>
    <t>……你说什么……真过分。{换行1}</t>
  </si>
  <si>
    <t>.org 0x06A3BC</t>
  </si>
  <si>
    <t>event_5359:</t>
  </si>
  <si>
    <t>リュックが一杯なの？{换行1}
ダメね、ほんとに。{换行1}</t>
  </si>
  <si>
    <t>背包满了嘛？{换行1}
你可真是不行呢。{换行1}</t>
  </si>
  <si>
    <t>.org 0x06A453</t>
  </si>
  <si>
    <t>event_5360:</t>
  </si>
  <si>
    <t>{主角}様。{换行1}
……今日は、かんしゃ祭だから、{换行1}
人間はチョコを贈るんですよね？{换行1}</t>
  </si>
  <si>
    <t>{主角}先生。{换行1}
……今天是感恩节，{换行1}
人类间是会送巧克力的吧？{换行1}</t>
  </si>
  <si>
    <t>.org 0x06A49B</t>
  </si>
  <si>
    <t>event_5361:</t>
  </si>
  <si>
    <t>.org 0x06A4D5</t>
  </si>
  <si>
    <t>event_5362:</t>
  </si>
  <si>
    <t>.org 0x06A4EF</t>
  </si>
  <si>
    <t>event_5363:</t>
  </si>
  <si>
    <t>.org 0x06A4FE</t>
  </si>
  <si>
    <t>event_5364:</t>
  </si>
  <si>
    <t>.org 0x06A51E</t>
  </si>
  <si>
    <t>event_5365:</t>
  </si>
  <si>
    <t>よろこんでもらえて{换行1}
うれしいです。{换行1}
人間のしゅうかんって{换行1}
面白いですね。{换行1}</t>
  </si>
  <si>
    <t>你能收下我很高兴，{换行1}
人类的风俗真是有意思呢。{换行1}</t>
  </si>
  <si>
    <t>.org 0x06A586</t>
  </si>
  <si>
    <t>event_5366:</t>
  </si>
  <si>
    <t>……あれ、なにか{换行1}
まちがってました？{换行1}</t>
  </si>
  <si>
    <t>……咦，我是搞错什么了吗？{换行1}</t>
  </si>
  <si>
    <t>.org 0x06A5C1</t>
  </si>
  <si>
    <t>event_5367:</t>
  </si>
  <si>
    <t>あ、リュックが一杯でしたか。{换行1}
それでは、ダメですね。{换行1}</t>
  </si>
  <si>
    <t>啊，背包满了啊。{换行1}
这就不行了呢。{换行1}</t>
  </si>
  <si>
    <t>.org 0x06A664</t>
  </si>
  <si>
    <t>event_5368:</t>
  </si>
  <si>
    <t>今日は、かんしゃ祭ですね。{换行1}
では、これを。{换行1}</t>
  </si>
  <si>
    <t>今天是感恩节呢。{换行1}
那么，给你这个。{换行1}</t>
  </si>
  <si>
    <t>.org 0x06A692</t>
  </si>
  <si>
    <t>event_5369:</t>
  </si>
  <si>
    <t>.org 0x06A6CC</t>
  </si>
  <si>
    <t>event_5370:</t>
  </si>
  <si>
    <t>.org 0x06A6E6</t>
  </si>
  <si>
    <t>event_5371:</t>
  </si>
  <si>
    <t>はい。それが自然な流れなのです。{换行1}</t>
  </si>
  <si>
    <t>是的，这是自然的走向。{换行1}</t>
  </si>
  <si>
    <t>.org 0x06A70F</t>
  </si>
  <si>
    <t>event_5372:</t>
  </si>
  <si>
    <t>ありがとう{换行1}
えっと、いらないです{换行1}</t>
  </si>
  <si>
    <t>谢谢你{换行1}
呃，我不要{换行1}</t>
  </si>
  <si>
    <t>.org 0x06A737</t>
  </si>
  <si>
    <t>event_5373:</t>
  </si>
  <si>
    <t>よろこぶのも、また{换行1}
自然ですね。{换行1}
では、また。{换行1}</t>
  </si>
  <si>
    <t>你会乐意收下也是自然的呢。{换行1}
那么，告辞了。{换行1}</t>
  </si>
  <si>
    <t>.org 0x06A786</t>
  </si>
  <si>
    <t>event_5374:</t>
  </si>
  <si>
    <t>……不自然な流れですね。{换行1}</t>
  </si>
  <si>
    <t>……不自然的走向呢。{换行1}</t>
  </si>
  <si>
    <t>.org 0x06A7B6</t>
  </si>
  <si>
    <t>event_5375:</t>
  </si>
  <si>
    <t>リュックが一杯だとは{换行1}
思いませんでした。{换行1}</t>
  </si>
  <si>
    <t>没想到你的背包已经满了。{换行1}</t>
  </si>
  <si>
    <t>.org 0x06A84D</t>
  </si>
  <si>
    <t>event_5376:</t>
  </si>
  <si>
    <t>今日はかんしゃ祭だ。{换行1}
これを受け取ってくれ。{换行1}</t>
  </si>
  <si>
    <t>今天是感恩节。{换行1}
收下这个吧。{换行1}</t>
  </si>
  <si>
    <t>.org 0x06A87D</t>
  </si>
  <si>
    <t>event_5377:</t>
  </si>
  <si>
    <t>.org 0x06A8B7</t>
  </si>
  <si>
    <t>event_5378:</t>
  </si>
  <si>
    <t>.org 0x06A8D1</t>
  </si>
  <si>
    <t>event_5379:</t>
  </si>
  <si>
    <t>そうだ。不服か？{换行1}</t>
  </si>
  <si>
    <t>没错。有意见吗？{换行1}</t>
  </si>
  <si>
    <t>.org 0x06A8EA</t>
  </si>
  <si>
    <t>event_5380:</t>
  </si>
  <si>
    <t>ありがとう{换行1}
不服です？{换行1}</t>
  </si>
  <si>
    <t>谢谢你{换行1}
有意见呢？{换行1}</t>
  </si>
  <si>
    <t>.org 0x06A908</t>
  </si>
  <si>
    <t>event_5381:</t>
  </si>
  <si>
    <t>……そうか、よろこんで{换行1}
もらえると私もうれしい。{换行1}
……では、失礼する。{换行1}</t>
  </si>
  <si>
    <t>……是吗，你愿意收下，我也很高兴。{换行1}
……那么，我告辞了。{换行1}</t>
  </si>
  <si>
    <t>.org 0x06A96F</t>
  </si>
  <si>
    <t>event_5382:</t>
  </si>
  <si>
    <t>キサマ、上官からのおくり物が{换行1}
受け取れんというのか！？{换行1}</t>
  </si>
  <si>
    <t>你小子，居然敢拒绝长官送的东西吗！？{换行1}</t>
  </si>
  <si>
    <t>.org 0x06A9AC</t>
  </si>
  <si>
    <t>event_5383:</t>
  </si>
  <si>
    <t>いや、上官って、いつのまに？{换行1}</t>
  </si>
  <si>
    <t>不是，你什么时候成我长官了？{换行1}</t>
  </si>
  <si>
    <t>.org 0x06A9E0</t>
  </si>
  <si>
    <t>event_5384:</t>
  </si>
  <si>
    <t>リュックが一杯か。{换行1}
そうびの点検が不十分だな。{换行1}
やりなおし！{换行1}</t>
  </si>
  <si>
    <t>背包满了啊。{换行1}
装备的清点不充分啊。{换行1}
重新锻炼去！{换行1}</t>
  </si>
  <si>
    <t>.org 0x06AA8A</t>
  </si>
  <si>
    <t>event_5385:</t>
  </si>
  <si>
    <t>{主角}さん。{换行1}
……今日は、かんしゃ祭だから、{换行1}
これを作ってきました。{换行1}</t>
  </si>
  <si>
    <t>{主角}先生。{换行1}
……今天是感恩节，{换行1}
所以我做了这个。{换行1}</t>
  </si>
  <si>
    <t>.org 0x06AACC</t>
  </si>
  <si>
    <t>event_5386:</t>
  </si>
  <si>
    <t>.org 0x06AB06</t>
  </si>
  <si>
    <t>event_5387:</t>
  </si>
  <si>
    <t>.org 0x06AB20</t>
  </si>
  <si>
    <t>event_5388:</t>
  </si>
  <si>
    <t>はい。{换行1}
{主角}さんには、{换行1}
甘い物が、よくにあいます。{换行1}</t>
  </si>
  <si>
    <t>是的。{换行1}
{主角}先生很适合甜品。{换行1}</t>
  </si>
  <si>
    <t>.org 0x06AB56</t>
  </si>
  <si>
    <t>event_5389:</t>
  </si>
  <si>
    <t>ありがとう{换行1}
いや、渋い男ってイメージですので{换行1}</t>
  </si>
  <si>
    <t>谢谢你{换行1}
不，我是老成男人的人设{换行1}</t>
  </si>
  <si>
    <t>.org 0x06AB8A</t>
  </si>
  <si>
    <t>event_5390:</t>
  </si>
  <si>
    <t>よろこんでもらえて{换行1}
うれしいです。{换行1}
やっぱり、甘い物がすきだったん{换行1}
ですね。{换行1}</t>
  </si>
  <si>
    <t>你能收下我很开心。{换行1}
你果然很喜欢甜品呢。{换行1}</t>
  </si>
  <si>
    <t>.org 0x06ABF6</t>
  </si>
  <si>
    <t>event_5391:</t>
  </si>
  <si>
    <t>……渋くはないですよ。{换行1}
どこから見ても。{换行1}
そのイメージは、どこから{换行1}
わいてきたのですか？{换行1}</t>
  </si>
  <si>
    <t>……不管怎么看都不老成啊。{换行1}
那人设是从哪儿来的？{换行1}</t>
  </si>
  <si>
    <t>.org 0x06AC63</t>
  </si>
  <si>
    <t>event_5392:</t>
  </si>
  <si>
    <t>あ、リュックが一杯でしたか。{换行1}
それはざんねんむねんです。{换行1}</t>
  </si>
  <si>
    <t>啊，背包满了啊。{换行1}
这可真是遗憾。{换行1}</t>
  </si>
  <si>
    <t>.org 0x06ACCE</t>
  </si>
  <si>
    <t>event_5393:</t>
  </si>
  <si>
    <t>『マヨネーズメーカー』{换行1}
Ｌボタン＋Ａボタンで、{换行1}
『卵』を持ち、Ａボタンで入れてみよう。{换行1}
マヨネーズができるぞ。{换行1}</t>
  </si>
  <si>
    <t>『蛋黄酱制造机』{换行1}
用Ｌ键＋Ａ键拿出『鸡蛋』，{换行1}
然后按Ａ键放进去看看吧。{换行1}
会做出蛋黄酱哦。{换行1}</t>
  </si>
  <si>
    <t>.org 0x06AD3D</t>
  </si>
  <si>
    <t>event_5394:</t>
  </si>
  <si>
    <t>色々な道具が置ける台。{换行1}
毎週祝日にイヴァンが{换行1}
行商にくるので、町に{换行1}
行ってみよう。{换行1}</t>
  </si>
  <si>
    <t>这是放各种道具的台子。{换行1}
每周祝日时伊万会来行商，{换行1}
去镇子上看看吧。{换行1}</t>
  </si>
  <si>
    <t>.org 0x06AD97</t>
  </si>
  <si>
    <t>event_5395:</t>
  </si>
  <si>
    <t>『チーズメーカー』{换行1}
Ｌボタン＋Ａボタンで、{换行1}
『牛乳』を持ち、Ａボタンで入れてみよう。{换行1}
チーズができるぞ。{换行1}</t>
  </si>
  <si>
    <t>『奶酪制造机』{换行1}
用Ｌ键＋Ａ键拿出『牛奶』，{换行1}
然后按Ａ键放进去看看吧。{换行1}
会做出奶酪哦。{换行1}</t>
  </si>
  <si>
    <t>.org 0x06AE00</t>
  </si>
  <si>
    <t>event_5396:</t>
  </si>
  <si>
    <t>.org 0x06AE5A</t>
  </si>
  <si>
    <t>event_5397:</t>
  </si>
  <si>
    <t>『ヨーグルトメーカー』{换行1}
Ｌボタン＋Ａボタンで、{换行1}
『牛乳』を持ち、Ａボタンで入れてみよう。{换行1}
ヨーグルトができるぞ。{换行1}</t>
  </si>
  <si>
    <t>『酸奶制造机』{换行1}
用Ｌ键＋Ａ键拿出『酸奶』，{换行1}
然后按Ａ键放进去看看吧。{换行1}
会做出酸奶哦。{换行1}</t>
  </si>
  <si>
    <t>.org 0x06AECB</t>
  </si>
  <si>
    <t>event_5398:</t>
  </si>
  <si>
    <t>.org 0x06AF25</t>
  </si>
  <si>
    <t>event_5399:</t>
  </si>
  <si>
    <t>『タネメーカー』{换行1}
Ｌボタン＋Ａボタンで、{换行1}
カブなどの『作物』を持ち、Ａボタンで{换行1}
入れてみよう。{换行1}</t>
  </si>
  <si>
    <t>『种子制造机』{换行1}
用Ｌ键＋Ａ键拿出芜菁之类的『作物』，{换行1}
然后按Ａ键放进去看看吧。{换行1}</t>
  </si>
  <si>
    <t>.org 0x06AF84</t>
  </si>
  <si>
    <t>event_5400:</t>
  </si>
  <si>
    <t>その作物のタネになって{换行1}
もどってくるぞ。{换行1}
ただし、リュックの空きがないと、{换行1}
もどってこないので注意。{换行1}</t>
  </si>
  <si>
    <t>会还原出这种作物的种子哦。{换行1}
但要注意，如果背包没有空位，{换行1}
就无法还原。{换行1}</t>
  </si>
  <si>
    <t>.org 0x06AFE9</t>
  </si>
  <si>
    <t>event_5401:</t>
  </si>
  <si>
    <t>.org 0x06B043</t>
  </si>
  <si>
    <t>event_5402:</t>
  </si>
  <si>
    <t>『毛糸玉メーカー』{换行1}
Ｌボタン＋Ａボタンで、『ふわ毛』を{换行1}
持ち、Ａボタンで入れてみよう。{换行1}
毛糸玉ができるぞ。{换行1}</t>
  </si>
  <si>
    <t>.org 0x06B0AE</t>
  </si>
  <si>
    <t>event_5403:</t>
  </si>
  <si>
    <t>.org 0x06B29C</t>
  </si>
  <si>
    <t>event_5404:</t>
  </si>
  <si>
    <t>.org 0x06B2BE</t>
  </si>
  <si>
    <t>event_5405:</t>
  </si>
  <si>
    <t>.org 0x06B2FE</t>
  </si>
  <si>
    <t>event_5406:</t>
  </si>
  <si>
    <t>.org 0x06B321</t>
  </si>
  <si>
    <t>event_5407:</t>
  </si>
  <si>
    <t>.org 0x06B36F</t>
  </si>
  <si>
    <t>event_5408:</t>
  </si>
  <si>
    <t>.org 0x06B39F</t>
  </si>
  <si>
    <t>event_5409:</t>
  </si>
  <si>
    <t>.org 0x06B3E8</t>
  </si>
  <si>
    <t>event_5410:</t>
  </si>
  <si>
    <t>.org 0x06B44A</t>
  </si>
  <si>
    <t>event_5411:</t>
  </si>
  <si>
    <t>.org 0x06B488</t>
  </si>
  <si>
    <t>event_5412:</t>
  </si>
  <si>
    <t>.org 0x06B4DF</t>
  </si>
  <si>
    <t>event_5413:</t>
  </si>
  <si>
    <t>.org 0x06B529</t>
  </si>
  <si>
    <t>event_5414:</t>
  </si>
  <si>
    <t>.org 0x06B590</t>
  </si>
  <si>
    <t>event_5415:</t>
  </si>
  <si>
    <t>.org 0x06B5DA</t>
  </si>
  <si>
    <t>event_5416:</t>
  </si>
  <si>
    <t>.org 0x06B631</t>
  </si>
  <si>
    <t>event_5417:</t>
  </si>
  <si>
    <t>.org 0x06B693</t>
  </si>
  <si>
    <t>event_5418:</t>
  </si>
  <si>
    <t>.org 0x06B6D0</t>
  </si>
  <si>
    <t>event_5419:</t>
  </si>
  <si>
    <t>.org 0x06B794</t>
  </si>
  <si>
    <t>event_5420:</t>
  </si>
  <si>
    <t>.org 0x06B7BC</t>
  </si>
  <si>
    <t>event_5421:</t>
  </si>
  <si>
    <t>.org 0x06B843</t>
  </si>
  <si>
    <t>event_5422:</t>
  </si>
  <si>
    <t>.org 0x06B859</t>
  </si>
  <si>
    <t>event_5423:</t>
  </si>
  <si>
    <t>.org 0x06B892</t>
  </si>
  <si>
    <t>event_5424:</t>
  </si>
  <si>
    <t>.org 0x06B8EF</t>
  </si>
  <si>
    <t>event_5425:</t>
  </si>
  <si>
    <t>.org 0x06B93E</t>
  </si>
  <si>
    <t>event_5426:</t>
  </si>
  <si>
    <t>.org 0x06B983</t>
  </si>
  <si>
    <t>event_5427:</t>
  </si>
  <si>
    <t>.org 0x06B9D2</t>
  </si>
  <si>
    <t>event_5428:</t>
  </si>
  <si>
    <t>.org 0x06BA1F</t>
  </si>
  <si>
    <t>event_5429:</t>
  </si>
  <si>
    <t>.org 0x06BA74</t>
  </si>
  <si>
    <t>event_5430:</t>
  </si>
  <si>
    <t>.org 0x06BB01</t>
  </si>
  <si>
    <t>event_5431:</t>
  </si>
  <si>
    <t>.org 0x06BB45</t>
  </si>
  <si>
    <t>event_5432:</t>
  </si>
  <si>
    <t>.org 0x06BB7F</t>
  </si>
  <si>
    <t>event_5433:</t>
  </si>
  <si>
    <t>.org 0x06BB99</t>
  </si>
  <si>
    <t>event_5434:</t>
  </si>
  <si>
    <t>.org 0x06BBA8</t>
  </si>
  <si>
    <t>event_5435:</t>
  </si>
  <si>
    <t>.org 0x06BBC8</t>
  </si>
  <si>
    <t>event_5436:</t>
  </si>
  <si>
    <t>.org 0x06BC21</t>
  </si>
  <si>
    <t>event_5437:</t>
  </si>
  <si>
    <t>.org 0x06BC5A</t>
  </si>
  <si>
    <t>event_5438:</t>
  </si>
  <si>
    <t>.org 0x06BD04</t>
  </si>
  <si>
    <t>event_5439:</t>
  </si>
  <si>
    <t>.org 0x06BD58</t>
  </si>
  <si>
    <t>event_5440:</t>
  </si>
  <si>
    <t>.org 0x06BD92</t>
  </si>
  <si>
    <t>event_5441:</t>
  </si>
  <si>
    <t>.org 0x06BDAC</t>
  </si>
  <si>
    <t>event_5442:</t>
  </si>
  <si>
    <t>.org 0x06BDE9</t>
  </si>
  <si>
    <t>event_5443:</t>
  </si>
  <si>
    <t>.org 0x06BE09</t>
  </si>
  <si>
    <t>event_5444:</t>
  </si>
  <si>
    <t>.org 0x06BE8D</t>
  </si>
  <si>
    <t>event_5445:</t>
  </si>
  <si>
    <t>.org 0x06BEED</t>
  </si>
  <si>
    <t>event_5446:</t>
  </si>
  <si>
    <t>.org 0x06BF9F</t>
  </si>
  <si>
    <t>event_5447:</t>
  </si>
  <si>
    <t>.org 0x06BFEB</t>
  </si>
  <si>
    <t>event_5448:</t>
  </si>
  <si>
    <t>.org 0x06C025</t>
  </si>
  <si>
    <t>event_5449:</t>
  </si>
  <si>
    <t>.org 0x06C03F</t>
  </si>
  <si>
    <t>event_5450:</t>
  </si>
  <si>
    <t>.org 0x06C04E</t>
  </si>
  <si>
    <t>event_5451:</t>
  </si>
  <si>
    <t>.org 0x06C06E</t>
  </si>
  <si>
    <t>event_5452:</t>
  </si>
  <si>
    <t>.org 0x06C0C1</t>
  </si>
  <si>
    <t>event_5453:</t>
  </si>
  <si>
    <t>.org 0x06C0E9</t>
  </si>
  <si>
    <t>event_5454:</t>
  </si>
  <si>
    <t>.org 0x06C18C</t>
  </si>
  <si>
    <t>event_5455:</t>
  </si>
  <si>
    <t>.org 0x06C1D5</t>
  </si>
  <si>
    <t>event_5456:</t>
  </si>
  <si>
    <t>.org 0x06C20F</t>
  </si>
  <si>
    <t>event_5457:</t>
  </si>
  <si>
    <t>.org 0x06C229</t>
  </si>
  <si>
    <t>event_5458:</t>
  </si>
  <si>
    <t>.org 0x06C242</t>
  </si>
  <si>
    <t>event_5459:</t>
  </si>
  <si>
    <t>.org 0x06C262</t>
  </si>
  <si>
    <t>event_5460:</t>
  </si>
  <si>
    <t>.org 0x06C2B3</t>
  </si>
  <si>
    <t>event_5461:</t>
  </si>
  <si>
    <t>.org 0x06C2F7</t>
  </si>
  <si>
    <t>event_5462:</t>
  </si>
  <si>
    <t>.org 0x06C396</t>
  </si>
  <si>
    <t>event_5463:</t>
  </si>
  <si>
    <t>.org 0x06C3E0</t>
  </si>
  <si>
    <t>event_5464:</t>
  </si>
  <si>
    <t>.org 0x06C41A</t>
  </si>
  <si>
    <t>event_5465:</t>
  </si>
  <si>
    <t>.org 0x06C434</t>
  </si>
  <si>
    <t>event_5466:</t>
  </si>
  <si>
    <t>.org 0x06C453</t>
  </si>
  <si>
    <t>event_5467:</t>
  </si>
  <si>
    <t>.org 0x06C473</t>
  </si>
  <si>
    <t>event_5468:</t>
  </si>
  <si>
    <t>.org 0x06C4D0</t>
  </si>
  <si>
    <t>event_5469:</t>
  </si>
  <si>
    <t>.org 0x06C513</t>
  </si>
  <si>
    <t>event_5470:</t>
  </si>
  <si>
    <t>.org 0x06C5AE</t>
  </si>
  <si>
    <t>event_5471:</t>
  </si>
  <si>
    <t>.org 0x06C5F8</t>
  </si>
  <si>
    <t>event_5472:</t>
  </si>
  <si>
    <t>.org 0x06C632</t>
  </si>
  <si>
    <t>event_5473:</t>
  </si>
  <si>
    <t>.org 0x06C64C</t>
  </si>
  <si>
    <t>event_5474:</t>
  </si>
  <si>
    <t>.org 0x06C671</t>
  </si>
  <si>
    <t>event_5475:</t>
  </si>
  <si>
    <t>.org 0x06C691</t>
  </si>
  <si>
    <t>event_5476:</t>
  </si>
  <si>
    <t>.org 0x06C6E3</t>
  </si>
  <si>
    <t>event_5477:</t>
  </si>
  <si>
    <t>.org 0x06C730</t>
  </si>
  <si>
    <t>event_5478:</t>
  </si>
  <si>
    <t>.org 0x06C7C1</t>
  </si>
  <si>
    <t>event_5479:</t>
  </si>
  <si>
    <t>.org 0x06C804</t>
  </si>
  <si>
    <t>event_5480:</t>
  </si>
  <si>
    <t>.org 0x06C83E</t>
  </si>
  <si>
    <t>event_5481:</t>
  </si>
  <si>
    <t>.org 0x06C858</t>
  </si>
  <si>
    <t>event_5482:</t>
  </si>
  <si>
    <t>.org 0x06C886</t>
  </si>
  <si>
    <t>event_5483:</t>
  </si>
  <si>
    <t>.org 0x06C8AA</t>
  </si>
  <si>
    <t>event_5484:</t>
  </si>
  <si>
    <t>.org 0x06C91E</t>
  </si>
  <si>
    <t>event_5485:</t>
  </si>
  <si>
    <t>.org 0x06C950</t>
  </si>
  <si>
    <t>event_5486:</t>
  </si>
  <si>
    <t>.org 0x06C9E7</t>
  </si>
  <si>
    <t>event_5487:</t>
  </si>
  <si>
    <t>.org 0x06CA2F</t>
  </si>
  <si>
    <t>event_5488:</t>
  </si>
  <si>
    <t>.org 0x06CA69</t>
  </si>
  <si>
    <t>event_5489:</t>
  </si>
  <si>
    <t>.org 0x06CA83</t>
  </si>
  <si>
    <t>event_5490:</t>
  </si>
  <si>
    <t>.org 0x06CA92</t>
  </si>
  <si>
    <t>event_5491:</t>
  </si>
  <si>
    <t>.org 0x06CAB2</t>
  </si>
  <si>
    <t>event_5492:</t>
  </si>
  <si>
    <t>.org 0x06CB1A</t>
  </si>
  <si>
    <t>event_5493:</t>
  </si>
  <si>
    <t>.org 0x06CB55</t>
  </si>
  <si>
    <t>event_5494:</t>
  </si>
  <si>
    <t>.org 0x06CBF8</t>
  </si>
  <si>
    <t>event_5495:</t>
  </si>
  <si>
    <t>.org 0x06CC26</t>
  </si>
  <si>
    <t>event_5496:</t>
  </si>
  <si>
    <t>.org 0x06CC60</t>
  </si>
  <si>
    <t>event_5497:</t>
  </si>
  <si>
    <t>.org 0x06CC7A</t>
  </si>
  <si>
    <t>event_5498:</t>
  </si>
  <si>
    <t>.org 0x06CCA3</t>
  </si>
  <si>
    <t>event_5499:</t>
  </si>
  <si>
    <t>.org 0x06CCCB</t>
  </si>
  <si>
    <t>event_5500:</t>
  </si>
  <si>
    <t>.org 0x06CD1A</t>
  </si>
  <si>
    <t>event_5501:</t>
  </si>
  <si>
    <t>.org 0x06CD4A</t>
  </si>
  <si>
    <t>event_5502:</t>
  </si>
  <si>
    <t>.org 0x06CDE1</t>
  </si>
  <si>
    <t>event_5503:</t>
  </si>
  <si>
    <t>.org 0x06CE11</t>
  </si>
  <si>
    <t>event_5504:</t>
  </si>
  <si>
    <t>.org 0x06CE4B</t>
  </si>
  <si>
    <t>event_5505:</t>
  </si>
  <si>
    <t>.org 0x06CE65</t>
  </si>
  <si>
    <t>event_5506:</t>
  </si>
  <si>
    <t>.org 0x06CE7E</t>
  </si>
  <si>
    <t>event_5507:</t>
  </si>
  <si>
    <t>.org 0x06CE9C</t>
  </si>
  <si>
    <t>event_5508:</t>
  </si>
  <si>
    <t>.org 0x06CF03</t>
  </si>
  <si>
    <t>event_5509:</t>
  </si>
  <si>
    <t>.org 0x06CF40</t>
  </si>
  <si>
    <t>event_5510:</t>
  </si>
  <si>
    <t>.org 0x06CF74</t>
  </si>
  <si>
    <t>event_5511:</t>
  </si>
  <si>
    <t>.org 0x06D01E</t>
  </si>
  <si>
    <t>event_5512:</t>
  </si>
  <si>
    <t>.org 0x06D060</t>
  </si>
  <si>
    <t>event_5513:</t>
  </si>
  <si>
    <t>.org 0x06D09A</t>
  </si>
  <si>
    <t>event_5514:</t>
  </si>
  <si>
    <t>.org 0x06D0B4</t>
  </si>
  <si>
    <t>event_5515:</t>
  </si>
  <si>
    <t>.org 0x06D0EA</t>
  </si>
  <si>
    <t>event_5516:</t>
  </si>
  <si>
    <t>.org 0x06D11E</t>
  </si>
  <si>
    <t>event_5517:</t>
  </si>
  <si>
    <t>.org 0x06D18A</t>
  </si>
  <si>
    <t>event_5518:</t>
  </si>
  <si>
    <t>.org 0x06D1F7</t>
  </si>
  <si>
    <t>event_5519:</t>
  </si>
  <si>
    <t>.org 0x06D262</t>
  </si>
  <si>
    <t>event_5520:</t>
  </si>
  <si>
    <t>.org 0x06D2D1</t>
  </si>
  <si>
    <t>event_5521:</t>
  </si>
  <si>
    <t>.org 0x06D32B</t>
  </si>
  <si>
    <t>event_5522:</t>
  </si>
  <si>
    <t>.org 0x06D394</t>
  </si>
  <si>
    <t>event_5523:</t>
  </si>
  <si>
    <t>.org 0x06D3EE</t>
  </si>
  <si>
    <t>event_5524:</t>
  </si>
  <si>
    <t>.org 0x06D45F</t>
  </si>
  <si>
    <t>event_5525:</t>
  </si>
  <si>
    <t>.org 0x06D4B9</t>
  </si>
  <si>
    <t>event_5526:</t>
  </si>
  <si>
    <t>.org 0x06D518</t>
  </si>
  <si>
    <t>event_5527:</t>
  </si>
  <si>
    <t>.org 0x06D57D</t>
  </si>
  <si>
    <t>event_5528:</t>
  </si>
  <si>
    <t>.org 0x06D5D7</t>
  </si>
  <si>
    <t>event_5529:</t>
  </si>
  <si>
    <t>.org 0x06D642</t>
  </si>
  <si>
    <t>event_5530:</t>
  </si>
  <si>
    <t>.org 0x06D830</t>
  </si>
  <si>
    <t>event_5531:</t>
  </si>
  <si>
    <t>.org 0x06D852</t>
  </si>
  <si>
    <t>event_5532:</t>
  </si>
  <si>
    <t>.org 0x06D892</t>
  </si>
  <si>
    <t>event_5533:</t>
  </si>
  <si>
    <t>.org 0x06D8B5</t>
  </si>
  <si>
    <t>event_5534:</t>
  </si>
  <si>
    <t>.org 0x06D903</t>
  </si>
  <si>
    <t>event_5535:</t>
  </si>
  <si>
    <t>.org 0x06D933</t>
  </si>
  <si>
    <t>event_5536:</t>
  </si>
  <si>
    <t>.org 0x06D97C</t>
  </si>
  <si>
    <t>event_5537:</t>
  </si>
  <si>
    <t>.org 0x06D9DE</t>
  </si>
  <si>
    <t>event_5538:</t>
  </si>
  <si>
    <t>.org 0x06DA1C</t>
  </si>
  <si>
    <t>event_5539:</t>
  </si>
  <si>
    <t>.org 0x06DA73</t>
  </si>
  <si>
    <t>event_5540:</t>
  </si>
  <si>
    <t>.org 0x06DABD</t>
  </si>
  <si>
    <t>event_5541:</t>
  </si>
  <si>
    <t>.org 0x06DB24</t>
  </si>
  <si>
    <t>event_5542:</t>
  </si>
  <si>
    <t>.org 0x06DB6E</t>
  </si>
  <si>
    <t>event_5543:</t>
  </si>
  <si>
    <t>.org 0x06DBC5</t>
  </si>
  <si>
    <t>event_5544:</t>
  </si>
  <si>
    <t>.org 0x06DC27</t>
  </si>
  <si>
    <t>event_5545:</t>
  </si>
  <si>
    <t>.org 0x06DC64</t>
  </si>
  <si>
    <t>event_5546:</t>
  </si>
  <si>
    <t>.org 0x06DD28</t>
  </si>
  <si>
    <t>event_5547:</t>
  </si>
  <si>
    <t>.org 0x06DD50</t>
  </si>
  <si>
    <t>event_5548:</t>
  </si>
  <si>
    <t>.org 0x06DDD7</t>
  </si>
  <si>
    <t>event_5549:</t>
  </si>
  <si>
    <t>.org 0x06DDED</t>
  </si>
  <si>
    <t>event_5550:</t>
  </si>
  <si>
    <t>.org 0x06DE26</t>
  </si>
  <si>
    <t>event_5551:</t>
  </si>
  <si>
    <t>.org 0x06DE83</t>
  </si>
  <si>
    <t>event_5552:</t>
  </si>
  <si>
    <t>.org 0x06DED2</t>
  </si>
  <si>
    <t>event_5553:</t>
  </si>
  <si>
    <t>.org 0x06DF17</t>
  </si>
  <si>
    <t>event_5554:</t>
  </si>
  <si>
    <t>.org 0x06DF66</t>
  </si>
  <si>
    <t>event_5555:</t>
  </si>
  <si>
    <t>.org 0x06DFB3</t>
  </si>
  <si>
    <t>event_5556:</t>
  </si>
  <si>
    <t>.org 0x06E008</t>
  </si>
  <si>
    <t>event_5557:</t>
  </si>
  <si>
    <t>.org 0x06E095</t>
  </si>
  <si>
    <t>event_5558:</t>
  </si>
  <si>
    <t>.org 0x06E0D9</t>
  </si>
  <si>
    <t>event_5559:</t>
  </si>
  <si>
    <t>.org 0x06E113</t>
  </si>
  <si>
    <t>event_5560:</t>
  </si>
  <si>
    <t>.org 0x06E12D</t>
  </si>
  <si>
    <t>event_5561:</t>
  </si>
  <si>
    <t>.org 0x06E13C</t>
  </si>
  <si>
    <t>event_5562:</t>
  </si>
  <si>
    <t>.org 0x06E15C</t>
  </si>
  <si>
    <t>event_5563:</t>
  </si>
  <si>
    <t>.org 0x06E1B5</t>
  </si>
  <si>
    <t>event_5564:</t>
  </si>
  <si>
    <t>.org 0x06E1EE</t>
  </si>
  <si>
    <t>event_5565:</t>
  </si>
  <si>
    <t>.org 0x06E298</t>
  </si>
  <si>
    <t>event_5566:</t>
  </si>
  <si>
    <t>.org 0x06E2EC</t>
  </si>
  <si>
    <t>event_5567:</t>
  </si>
  <si>
    <t>.org 0x06E326</t>
  </si>
  <si>
    <t>event_5568:</t>
  </si>
  <si>
    <t>.org 0x06E340</t>
  </si>
  <si>
    <t>event_5569:</t>
  </si>
  <si>
    <t>.org 0x06E37D</t>
  </si>
  <si>
    <t>event_5570:</t>
  </si>
  <si>
    <t>.org 0x06E39D</t>
  </si>
  <si>
    <t>event_5571:</t>
  </si>
  <si>
    <t>.org 0x06E421</t>
  </si>
  <si>
    <t>event_5572:</t>
  </si>
  <si>
    <t>.org 0x06E481</t>
  </si>
  <si>
    <t>event_5573:</t>
  </si>
  <si>
    <t>.org 0x06E533</t>
  </si>
  <si>
    <t>event_5574:</t>
  </si>
  <si>
    <t>.org 0x06E57F</t>
  </si>
  <si>
    <t>event_5575:</t>
  </si>
  <si>
    <t>.org 0x06E5B9</t>
  </si>
  <si>
    <t>event_5576:</t>
  </si>
  <si>
    <t>.org 0x06E5D3</t>
  </si>
  <si>
    <t>event_5577:</t>
  </si>
  <si>
    <t>.org 0x06E5E2</t>
  </si>
  <si>
    <t>event_5578:</t>
  </si>
  <si>
    <t>.org 0x06E602</t>
  </si>
  <si>
    <t>event_5579:</t>
  </si>
  <si>
    <t>.org 0x06E655</t>
  </si>
  <si>
    <t>event_5580:</t>
  </si>
  <si>
    <t>.org 0x06E67D</t>
  </si>
  <si>
    <t>event_5581:</t>
  </si>
  <si>
    <t>.org 0x06E720</t>
  </si>
  <si>
    <t>event_5582:</t>
  </si>
  <si>
    <t>.org 0x06E769</t>
  </si>
  <si>
    <t>event_5583:</t>
  </si>
  <si>
    <t>.org 0x06E7A3</t>
  </si>
  <si>
    <t>event_5584:</t>
  </si>
  <si>
    <t>.org 0x06E7BD</t>
  </si>
  <si>
    <t>event_5585:</t>
  </si>
  <si>
    <t>.org 0x06E7D6</t>
  </si>
  <si>
    <t>event_5586:</t>
  </si>
  <si>
    <t>.org 0x06E7F6</t>
  </si>
  <si>
    <t>event_5587:</t>
  </si>
  <si>
    <t>.org 0x06E847</t>
  </si>
  <si>
    <t>event_5588:</t>
  </si>
  <si>
    <t>.org 0x06E88B</t>
  </si>
  <si>
    <t>event_5589:</t>
  </si>
  <si>
    <t>.org 0x06E92A</t>
  </si>
  <si>
    <t>event_5590:</t>
  </si>
  <si>
    <t>.org 0x06E974</t>
  </si>
  <si>
    <t>event_5591:</t>
  </si>
  <si>
    <t>.org 0x06E9AE</t>
  </si>
  <si>
    <t>event_5592:</t>
  </si>
  <si>
    <t>.org 0x06E9C8</t>
  </si>
  <si>
    <t>event_5593:</t>
  </si>
  <si>
    <t>.org 0x06E9E7</t>
  </si>
  <si>
    <t>event_5594:</t>
  </si>
  <si>
    <t>.org 0x06EA07</t>
  </si>
  <si>
    <t>event_5595:</t>
  </si>
  <si>
    <t>.org 0x06EA64</t>
  </si>
  <si>
    <t>event_5596:</t>
  </si>
  <si>
    <t>.org 0x06EAA7</t>
  </si>
  <si>
    <t>event_5597:</t>
  </si>
  <si>
    <t>.org 0x06EB42</t>
  </si>
  <si>
    <t>event_5598:</t>
  </si>
  <si>
    <t>.org 0x06EB8C</t>
  </si>
  <si>
    <t>event_5599:</t>
  </si>
  <si>
    <t>.org 0x06EBC6</t>
  </si>
  <si>
    <t>event_5600:</t>
  </si>
  <si>
    <t>.org 0x06EBE0</t>
  </si>
  <si>
    <t>event_5601:</t>
  </si>
  <si>
    <t>.org 0x06EC05</t>
  </si>
  <si>
    <t>event_5602:</t>
  </si>
  <si>
    <t>.org 0x06EC25</t>
  </si>
  <si>
    <t>event_5603:</t>
  </si>
  <si>
    <t>.org 0x06EC77</t>
  </si>
  <si>
    <t>event_5604:</t>
  </si>
  <si>
    <t>.org 0x06ECC4</t>
  </si>
  <si>
    <t>event_5605:</t>
  </si>
  <si>
    <t>.org 0x06ED55</t>
  </si>
  <si>
    <t>event_5606:</t>
  </si>
  <si>
    <t>.org 0x06ED98</t>
  </si>
  <si>
    <t>event_5607:</t>
  </si>
  <si>
    <t>.org 0x06EDD2</t>
  </si>
  <si>
    <t>event_5608:</t>
  </si>
  <si>
    <t>.org 0x06EDEC</t>
  </si>
  <si>
    <t>event_5609:</t>
  </si>
  <si>
    <t>.org 0x06EE1A</t>
  </si>
  <si>
    <t>event_5610:</t>
  </si>
  <si>
    <t>.org 0x06EE3E</t>
  </si>
  <si>
    <t>event_5611:</t>
  </si>
  <si>
    <t>.org 0x06EEB2</t>
  </si>
  <si>
    <t>event_5612:</t>
  </si>
  <si>
    <t>.org 0x06EEE4</t>
  </si>
  <si>
    <t>event_5613:</t>
  </si>
  <si>
    <t>.org 0x06EF7B</t>
  </si>
  <si>
    <t>event_5614:</t>
  </si>
  <si>
    <t>.org 0x06EFC3</t>
  </si>
  <si>
    <t>event_5615:</t>
  </si>
  <si>
    <t>.org 0x06EFFD</t>
  </si>
  <si>
    <t>event_5616:</t>
  </si>
  <si>
    <t>.org 0x06F017</t>
  </si>
  <si>
    <t>event_5617:</t>
  </si>
  <si>
    <t>.org 0x06F026</t>
  </si>
  <si>
    <t>event_5618:</t>
  </si>
  <si>
    <t>.org 0x06F046</t>
  </si>
  <si>
    <t>event_5619:</t>
  </si>
  <si>
    <t>.org 0x06F0AE</t>
  </si>
  <si>
    <t>event_5620:</t>
  </si>
  <si>
    <t>.org 0x06F0E9</t>
  </si>
  <si>
    <t>event_5621:</t>
  </si>
  <si>
    <t>.org 0x06F18C</t>
  </si>
  <si>
    <t>event_5622:</t>
  </si>
  <si>
    <t>.org 0x06F1BA</t>
  </si>
  <si>
    <t>event_5623:</t>
  </si>
  <si>
    <t>.org 0x06F1F4</t>
  </si>
  <si>
    <t>event_5624:</t>
  </si>
  <si>
    <t>.org 0x06F20E</t>
  </si>
  <si>
    <t>event_5625:</t>
  </si>
  <si>
    <t>.org 0x06F237</t>
  </si>
  <si>
    <t>event_5626:</t>
  </si>
  <si>
    <t>.org 0x06F25F</t>
  </si>
  <si>
    <t>event_5627:</t>
  </si>
  <si>
    <t>.org 0x06F2AE</t>
  </si>
  <si>
    <t>event_5628:</t>
  </si>
  <si>
    <t>.org 0x06F2DE</t>
  </si>
  <si>
    <t>event_5629:</t>
  </si>
  <si>
    <t>.org 0x06F375</t>
  </si>
  <si>
    <t>event_5630:</t>
  </si>
  <si>
    <t>.org 0x06F3A5</t>
  </si>
  <si>
    <t>event_5631:</t>
  </si>
  <si>
    <t>.org 0x06F3DF</t>
  </si>
  <si>
    <t>event_5632:</t>
  </si>
  <si>
    <t>.org 0x06F3F9</t>
  </si>
  <si>
    <t>event_5633:</t>
  </si>
  <si>
    <t>.org 0x06F412</t>
  </si>
  <si>
    <t>event_5634:</t>
  </si>
  <si>
    <t>.org 0x06F430</t>
  </si>
  <si>
    <t>event_5635:</t>
  </si>
  <si>
    <t>.org 0x06F497</t>
  </si>
  <si>
    <t>event_5636:</t>
  </si>
  <si>
    <t>.org 0x06F4D4</t>
  </si>
  <si>
    <t>event_5637:</t>
  </si>
  <si>
    <t>.org 0x06F508</t>
  </si>
  <si>
    <t>event_5638:</t>
  </si>
  <si>
    <t>.org 0x06F5B2</t>
  </si>
  <si>
    <t>event_5639:</t>
  </si>
  <si>
    <t>.org 0x06F5F4</t>
  </si>
  <si>
    <t>event_5640:</t>
  </si>
  <si>
    <t>.org 0x06F62E</t>
  </si>
  <si>
    <t>event_5641:</t>
  </si>
  <si>
    <t>.org 0x06F648</t>
  </si>
  <si>
    <t>event_5642:</t>
  </si>
  <si>
    <t>.org 0x06F67E</t>
  </si>
  <si>
    <t>event_5643:</t>
  </si>
  <si>
    <t>.org 0x06F6B2</t>
  </si>
  <si>
    <t>event_5644:</t>
  </si>
  <si>
    <t>.org 0x06F71E</t>
  </si>
  <si>
    <t>event_5645:</t>
  </si>
  <si>
    <t>.org 0x06F78B</t>
  </si>
  <si>
    <t>event_5646:</t>
  </si>
  <si>
    <t>.org 0x06F7F6</t>
  </si>
  <si>
    <t>event_5647:</t>
  </si>
  <si>
    <t>.org 0x06F865</t>
  </si>
  <si>
    <t>event_5648:</t>
  </si>
  <si>
    <t>.org 0x06F8BF</t>
  </si>
  <si>
    <t>event_5649:</t>
  </si>
  <si>
    <t>.org 0x06F928</t>
  </si>
  <si>
    <t>event_5650:</t>
  </si>
  <si>
    <t>.org 0x06F982</t>
  </si>
  <si>
    <t>event_5651:</t>
  </si>
  <si>
    <t>.org 0x06F9F3</t>
  </si>
  <si>
    <t>event_5652:</t>
  </si>
  <si>
    <t>.org 0x06FA4D</t>
  </si>
  <si>
    <t>event_5653:</t>
  </si>
  <si>
    <t>.org 0x06FAAC</t>
  </si>
  <si>
    <t>event_5654:</t>
  </si>
  <si>
    <t>.org 0x06FB11</t>
  </si>
  <si>
    <t>event_5655:</t>
  </si>
  <si>
    <t>.org 0x06FB6B</t>
  </si>
  <si>
    <t>event_5656:</t>
  </si>
  <si>
    <t>.org 0x06FBD6</t>
  </si>
  <si>
    <t>event_5657:</t>
  </si>
  <si>
    <t>.org 0x06FD27</t>
  </si>
  <si>
    <t>event_5658:</t>
  </si>
  <si>
    <t>－　ノーラッド王国ファーイースト地区　－{换行1}
　{换行1}
カルディアの町　郊外{换行1}</t>
  </si>
  <si>
    <t>－　诺拉德王国法伊斯特地区　－{换行1}
　{换行1}
迦勒底镇　郊外{换行1}</t>
  </si>
  <si>
    <t>.org 0x06FD6C</t>
  </si>
  <si>
    <t>event_5659:</t>
  </si>
  <si>
    <t>春の月　１日（祝）{换行1}
　{换行1}
－　早朝　－{换行1}</t>
  </si>
  <si>
    <t>春之月　１日（祝）{换行1}
　{换行1}
－　早晨　－{换行1}</t>
  </si>
  <si>
    <t>.org 0x06FE28</t>
  </si>
  <si>
    <t>event_5660:</t>
  </si>
  <si>
    <t>ふぅ……はぁ……。{换行1}
……もう……だめだ……。{换行1}</t>
  </si>
  <si>
    <t>呼……哈啊……{换行1}
……已经……不行了……{换行1}</t>
  </si>
  <si>
    <t>.org 0x06FE8E</t>
  </si>
  <si>
    <t>event_5661:</t>
  </si>
  <si>
    <t>大丈夫ですか？{换行1}</t>
  </si>
  <si>
    <t>你没事吧？{换行1}</t>
  </si>
  <si>
    <t>.org 0x06FEA1</t>
  </si>
  <si>
    <t>event_5662:</t>
  </si>
  <si>
    <t>……行き倒れなんて珍しいですね。{换行1}</t>
  </si>
  <si>
    <t>……很少见到有人扑街呢。{换行1}</t>
  </si>
  <si>
    <t>.org 0x06FEE4</t>
  </si>
  <si>
    <t>event_5663:</t>
  </si>
  <si>
    <t>え、ええ……なんとか。{换行1}
でも、もう何日も……なにも……{换行1}
飲まず食わずで……。{换行1}</t>
  </si>
  <si>
    <t>呃、嗯……还算活着。{换行1}
不过，我已经好……几天……{换行1}
没有吃饭了……{换行1}</t>
  </si>
  <si>
    <t>.org 0x06FF36</t>
  </si>
  <si>
    <t>event_5664:</t>
  </si>
  <si>
    <t>まぁ、それは大変。{换行1}
ちょっと待っていてくださいね。{换行1}</t>
  </si>
  <si>
    <t>哎呀，那可不得了。{换行1}
请稍微等我一会哦。{换行1}</t>
  </si>
  <si>
    <t>.org 0x06FF8C</t>
  </si>
  <si>
    <t>event_5665:</t>
  </si>
  <si>
    <t>はい。クワです。{换行1}</t>
  </si>
  <si>
    <t>给，这是锄头。{换行1}</t>
  </si>
  <si>
    <t>.org 0x06FFDB</t>
  </si>
  <si>
    <t>event_5666:</t>
  </si>
  <si>
    <t>…………いや、そうじゃなくて、{换行1}
あの……水を。{换行1}</t>
  </si>
  <si>
    <t>…………不，我不是这个意思，{换行1}
那个……水。{换行1}</t>
  </si>
  <si>
    <t>.org 0x070010</t>
  </si>
  <si>
    <t>event_5667:</t>
  </si>
  <si>
    <t>あっ、お水ですよね。{换行1}
すみません、あたしったら。{换行1}
ちょっと待ってくださいね。{换行1}</t>
  </si>
  <si>
    <t>啊，你是要水呢。{换行1}
不好意思，我可真是的。{换行1}
请稍微等我一会哦。{换行1}</t>
  </si>
  <si>
    <t>.org 0x07007F</t>
  </si>
  <si>
    <t>event_5668:</t>
  </si>
  <si>
    <t>はい。じょうろです。{换行1}</t>
  </si>
  <si>
    <t>给，这是洒水壶。{换行1}</t>
  </si>
  <si>
    <t>.org 0x0700D3</t>
  </si>
  <si>
    <t>event_5669:</t>
  </si>
  <si>
    <t>.org 0x0700E5</t>
  </si>
  <si>
    <t>event_5670:</t>
  </si>
  <si>
    <t>……まだなにか？{换行1}</t>
  </si>
  <si>
    <t>……还要什么吗？{换行1}</t>
  </si>
  <si>
    <t>.org 0x0700FA</t>
  </si>
  <si>
    <t>event_5671:</t>
  </si>
  <si>
    <t>……あの、できれば飲む水を。{换行1}</t>
  </si>
  <si>
    <t>……那个，可以的话要饮用水。{换行1}</t>
  </si>
  <si>
    <t>.org 0x07011E</t>
  </si>
  <si>
    <t>event_5672:</t>
  </si>
  <si>
    <t>ああっ！　やだ、あたしったら。{换行1}
あなたが、あまりに、クワや{换行1}
じょうろが似合いそうだったから、つい。{换行1}</t>
  </si>
  <si>
    <t>啊啊！不好，我可真是的。{换行1}
我感觉你实在太配锄头和洒水壶了，{换行1}
下意识就拿来了。{换行1}</t>
  </si>
  <si>
    <t>.org 0x070183</t>
  </si>
  <si>
    <t>event_5673:</t>
  </si>
  <si>
    <t>……はぁ。{换行1}</t>
  </si>
  <si>
    <t>……哈啊。{换行1}</t>
  </si>
  <si>
    <t>.org 0x070192</t>
  </si>
  <si>
    <t>event_5674:</t>
  </si>
  <si>
    <t>ちょっと待っていてくださいね。{换行1}</t>
  </si>
  <si>
    <t>请稍微等我一会哦。{换行1}</t>
  </si>
  <si>
    <t>.org 0x0701D5</t>
  </si>
  <si>
    <t>event_5675:</t>
  </si>
  <si>
    <t>はい。{换行1}
水とパンです。{换行1}</t>
  </si>
  <si>
    <t>给，水和面包。{换行1}</t>
  </si>
  <si>
    <t>.org 0x070206</t>
  </si>
  <si>
    <t>event_5676:</t>
  </si>
  <si>
    <t>ありがとうございます。{换行1}
助かりました。{换行1}</t>
  </si>
  <si>
    <t>非常感谢，终于得救了。{换行1}</t>
  </si>
  <si>
    <t>.org 0x070233</t>
  </si>
  <si>
    <t>event_5677:</t>
  </si>
  <si>
    <t>いえいえ。{换行1}
ところで、この町の方では{换行1}
ありませんよね？{换行1}
旅の方ですか？{换行1}</t>
  </si>
  <si>
    <t>没事没事。{换行1}
对了，你不是这个镇上的人吧？{换行1}
是旅行者吗？{换行1}</t>
  </si>
  <si>
    <t>.org 0x07027B</t>
  </si>
  <si>
    <t>event_5678:</t>
  </si>
  <si>
    <t>……それが、実は{换行1}
よくわからないのです。{换行1}</t>
  </si>
  <si>
    <t>……这个，其实我也不太清楚。{换行1}</t>
  </si>
  <si>
    <t>.org 0x0702A7</t>
  </si>
  <si>
    <t>event_5679:</t>
  </si>
  <si>
    <t>わからない？{换行1}</t>
  </si>
  <si>
    <t>不清楚？{换行1}</t>
  </si>
  <si>
    <t>.org 0x0702B8</t>
  </si>
  <si>
    <t>event_5680:</t>
  </si>
  <si>
    <t>ここに来る前に、どこに居たのか？{换行1}
それよりも、自分自身が何者かも{换行1}
よくわからなくて……。{换行1}</t>
  </si>
  <si>
    <t>为什么会来这里？住在哪里？{换行1}
还有最重要的，我自己是谁？{换行1}
我全都不知道……{换行1}</t>
  </si>
  <si>
    <t>.org 0x070313</t>
  </si>
  <si>
    <t>event_5681:</t>
  </si>
  <si>
    <t>もしかして……記憶喪失……ですか？{换行1}</t>
  </si>
  <si>
    <t>这难道是……失忆……吗？{换行1}</t>
  </si>
  <si>
    <t>.org 0x07033A</t>
  </si>
  <si>
    <t>event_5682:</t>
  </si>
  <si>
    <t>ええ……たぶん。{换行1}</t>
  </si>
  <si>
    <t>嗯……大概吧。{换行1}</t>
  </si>
  <si>
    <t>.org 0x07034F</t>
  </si>
  <si>
    <t>event_5683:</t>
  </si>
  <si>
    <t>では、名前も？{换行1}</t>
  </si>
  <si>
    <t>那么，名字也？{换行1}</t>
  </si>
  <si>
    <t>.org 0x070362</t>
  </si>
  <si>
    <t>event_5684:</t>
  </si>
  <si>
    <t>ええ。覚えてないんです。{换行1}</t>
  </si>
  <si>
    <t>嗯，我想不起来了。{换行1}</t>
  </si>
  <si>
    <t>.org 0x07037F</t>
  </si>
  <si>
    <t>event_5685:</t>
  </si>
  <si>
    <t>名前が無いと困りますよね。{换行1}</t>
  </si>
  <si>
    <t>没有名字会很麻烦呢。{换行1}</t>
  </si>
  <si>
    <t>.org 0x07039E</t>
  </si>
  <si>
    <t>event_5686:</t>
  </si>
  <si>
    <t>.org 0x0703A9</t>
  </si>
  <si>
    <t>event_5687:</t>
  </si>
  <si>
    <t>とりあえず、なにか決めた方が{换行1}
いいのではないですか？{换行1}</t>
  </si>
  <si>
    <t>总之，先定一个下来比较好吧？{换行1}</t>
  </si>
  <si>
    <t>.org 0x0703E1</t>
  </si>
  <si>
    <t>event_5688:</t>
  </si>
  <si>
    <t>……そうですね。{换行1}</t>
  </si>
  <si>
    <t>……说的也是呢。{换行1}</t>
  </si>
  <si>
    <t>.org 0x0703FD</t>
  </si>
  <si>
    <t>event_5689:</t>
  </si>
  <si>
    <t>『{主角}』さんですか……。{换行1}
いい名前じゃないですか。{换行1}</t>
  </si>
  <si>
    <t>『{主角}』先生吗……{换行1}
这名字挺不错的嘛。{换行1}</t>
  </si>
  <si>
    <t>.org 0x070433</t>
  </si>
  <si>
    <t>event_5690:</t>
  </si>
  <si>
    <t>そ、そうですか？　よかった。{换行1}
ところで、あなたは？{换行1}</t>
  </si>
  <si>
    <t>是、是这样吗？太好了。{换行1}
那么，你叫什么呢？{换行1}</t>
  </si>
  <si>
    <t>.org 0x070469</t>
  </si>
  <si>
    <t>event_5691:</t>
  </si>
  <si>
    <t>あたしは、ミストといいます。{换行1}
ところで{主角}さん。{换行1}
これからどうなさるおつもりですか？{换行1}</t>
  </si>
  <si>
    <t>我叫蜜丝特。{换行1}
对了，{主角}先生。{换行1}
你今后准备怎么办呢？{换行1}</t>
  </si>
  <si>
    <t>.org 0x0704BD</t>
  </si>
  <si>
    <t>event_5692:</t>
  </si>
  <si>
    <t>とりあえず人が居る町を目指して{换行1}
歩いてきただけなので……なにも{换行1}
決めていないのです。{换行1}</t>
  </si>
  <si>
    <t>我只是想先找个有人居住的镇子……{换行1}
其他什么也没想过。{换行1}</t>
  </si>
  <si>
    <t>.org 0x070514</t>
  </si>
  <si>
    <t>event_5693:</t>
  </si>
  <si>
    <t>だったら、今、使ってない家と農地が{换行1}
あるんで、そこを使ってくれていいですよ。{换行1}</t>
  </si>
  <si>
    <t>那正好，我现在就有间没人用的屋子和一片{换行1}
农地，你可以使用那里哦。{换行1}</t>
  </si>
  <si>
    <t>.org 0x070567</t>
  </si>
  <si>
    <t>event_5694:</t>
  </si>
  <si>
    <t>えっ！？{换行1}
いや、ありがたい申し出ですけど{换行1}
そこまでご厚意に甘えるわけには……。{换行1}</t>
  </si>
  <si>
    <t>哎！？{换行1}
不，虽然非常感谢，{换行1}
但是接受这么贵重的礼物实在是……{换行1}</t>
  </si>
  <si>
    <t>.org 0x0705B8</t>
  </si>
  <si>
    <t>event_5695:</t>
  </si>
  <si>
    <t>いいんですよ。どうせ使ってないし。{换行1}
それに、さっきも言いましたが、{换行1}
{主角}さんは、クワが{换行1}
似合うんですよ。{换行1}</t>
  </si>
  <si>
    <t>没关系啦，反正也没人用。{换行1}
而且刚才我也说了，{换行1}
{主角}先生和锄头很配哦。{换行1}</t>
  </si>
  <si>
    <t>.org 0x070622</t>
  </si>
  <si>
    <t>event_5696:</t>
  </si>
  <si>
    <t>……でも、僕にできるかな？{换行1}</t>
  </si>
  <si>
    <t>……但是，我真能做好么？{换行1}</t>
  </si>
  <si>
    <t>.org 0x070645</t>
  </si>
  <si>
    <t>event_5697:</t>
  </si>
  <si>
    <t>あの……えっと……あなたなら{换行1}
大丈夫だと、思うんです。{换行1}</t>
  </si>
  <si>
    <t>那个……这个……{换行1}
我觉得是你的话应该没问题的。{换行1}</t>
  </si>
  <si>
    <t>.org 0x07067F</t>
  </si>
  <si>
    <t>event_5698:</t>
  </si>
  <si>
    <t>.org 0x07068E</t>
  </si>
  <si>
    <t>event_5699:</t>
  </si>
  <si>
    <t>きっと楽しい暮らしが待ってますよ。{换行1}
家と農地はこの北です。{换行1}
さぁ、行きましょう。{换行1}</t>
  </si>
  <si>
    <t>快乐的生活肯定在等待着你呢。{换行1}
屋子和农地在这北边，{换行1}
来，我们走吧。{换行1}</t>
  </si>
  <si>
    <t>.org 0x07074E</t>
  </si>
  <si>
    <t>event_5700:</t>
  </si>
  <si>
    <t>（……とりあえず、あの娘に{换行1}
ついて行くか。{换行1}
北へと向かったよな）{换行1}</t>
  </si>
  <si>
    <t>（……总之，先跟那个女孩去吧。{换行1}
是要去北边对吧）{换行1}</t>
  </si>
  <si>
    <t>.org 0x0707AC</t>
  </si>
  <si>
    <t>event_5701:</t>
  </si>
  <si>
    <t>（ここには、まだ入らないほうが{换行1}
いいかな）{换行1}</t>
  </si>
  <si>
    <t>（这个地方，还是先不要进去吧）{换行1}</t>
  </si>
  <si>
    <t>.org 0x0707EA</t>
  </si>
  <si>
    <t>event_5702:</t>
  </si>
  <si>
    <t>（今は、洞窟に入っている{换行1}
場合じゃない！）{换行1}</t>
  </si>
  <si>
    <t>（现在不是进洞窟的时候！）{换行1}</t>
  </si>
  <si>
    <t>.org 0x070866</t>
  </si>
  <si>
    <t>event_5703:</t>
  </si>
  <si>
    <t>　　　　　－　ミストの家　－{换行1}</t>
  </si>
  <si>
    <t>　　　　　－　蜜丝特家　－{换行1}</t>
  </si>
  <si>
    <t>.org 0x070891</t>
  </si>
  <si>
    <t>event_5704:</t>
  </si>
  <si>
    <t>（親しくもないのに、こんな時間に{换行1}
たずねるのは失礼だな）{换行1}</t>
  </si>
  <si>
    <t>（关系也没那么亲近，{换行1}
这种时候来拜访也太失礼了）{换行1}</t>
  </si>
  <si>
    <t>.org 0x0708D3</t>
  </si>
  <si>
    <t>event_5705:</t>
  </si>
  <si>
    <t>.org 0x07091D</t>
  </si>
  <si>
    <t>event_5706:</t>
  </si>
  <si>
    <t>.org 0x07095F</t>
  </si>
  <si>
    <t>event_5707:</t>
  </si>
  <si>
    <t>.org 0x070A1C</t>
  </si>
  <si>
    <t>event_5708:</t>
  </si>
  <si>
    <t>（この洞窟の許可証は、{换行1}
まだもらってないぞ）{换行1}</t>
  </si>
  <si>
    <t>（还没拿到进这个洞窟的许可证呢）{换行1}</t>
  </si>
  <si>
    <t>.org 0x070A5C</t>
  </si>
  <si>
    <t>event_5709:</t>
  </si>
  <si>
    <t>.org 0x070A9E</t>
  </si>
  <si>
    <t>event_5710:</t>
  </si>
  <si>
    <t>.org 0x070AE0</t>
  </si>
  <si>
    <t>event_5711:</t>
  </si>
  <si>
    <t>.org 0x070B90</t>
  </si>
  <si>
    <t>event_5712:</t>
  </si>
  <si>
    <t>.org 0x070BD0</t>
  </si>
  <si>
    <t>event_5713:</t>
  </si>
  <si>
    <t>.org 0x070C86</t>
  </si>
  <si>
    <t>event_5714:</t>
  </si>
  <si>
    <t>.org 0x070CC6</t>
  </si>
  <si>
    <t>event_5715:</t>
  </si>
  <si>
    <t>.org 0x070D0F</t>
  </si>
  <si>
    <t>event_5716:</t>
  </si>
  <si>
    <t>（この山への許可証は、{换行1}
まだもらってないぞ）{换行1}</t>
  </si>
  <si>
    <t>.org 0x070D4F</t>
  </si>
  <si>
    <t>event_5717:</t>
  </si>
  <si>
    <t>（今は、山に入っている{换行1}
場合じゃない！）{换行1}</t>
  </si>
  <si>
    <t>.org 0x070DF3</t>
  </si>
  <si>
    <t>event_5718:</t>
  </si>
  <si>
    <t>（この遺跡の許可証は、{换行1}
まだもらってないぞ）{换行1}</t>
  </si>
  <si>
    <t>.org 0x070E33</t>
  </si>
  <si>
    <t>event_5719:</t>
  </si>
  <si>
    <t>（今は、遺跡に入っている{换行1}
場合じゃない！）{换行1}</t>
  </si>
  <si>
    <t>.org 0x070EDD</t>
  </si>
  <si>
    <t>event_5720:</t>
  </si>
  <si>
    <t>.org 0x070F1D</t>
  </si>
  <si>
    <t>event_5721:</t>
  </si>
  <si>
    <t>.org 0x070F66</t>
  </si>
  <si>
    <t>event_5722:</t>
  </si>
  <si>
    <t>.org 0x070FA6</t>
  </si>
  <si>
    <t>event_5723:</t>
  </si>
  <si>
    <t>.org 0x071051</t>
  </si>
  <si>
    <t>event_5724:</t>
  </si>
  <si>
    <t>（こ、これは！？）{换行1}</t>
  </si>
  <si>
    <t>（这、这个是！？）{换行1}</t>
  </si>
  <si>
    <t>.org 0x071086</t>
  </si>
  <si>
    <t>event_5725:</t>
  </si>
  <si>
    <t>（スゴイ数の鋼の車だ……）{换行1}</t>
  </si>
  <si>
    <t>（好多的钢之车……）{换行1}</t>
  </si>
  <si>
    <t>.org 0x0710C8</t>
  </si>
  <si>
    <t>event_5726:</t>
  </si>
  <si>
    <t>道のはるか彼方まで、{换行1}
つらなってますね。{换行1}</t>
  </si>
  <si>
    <t>一直在道路上延伸到遥远的另一头呢。{换行1}</t>
  </si>
  <si>
    <t>.org 0x07110B</t>
  </si>
  <si>
    <t>event_5727:</t>
  </si>
  <si>
    <t>一体、どうすれば……。{换行1}</t>
  </si>
  <si>
    <t>到底该怎么办……{换行1}</t>
  </si>
  <si>
    <t>.org 0x07113E</t>
  </si>
  <si>
    <t>event_5728:</t>
  </si>
  <si>
    <t>僕が少しでも時間を{换行1}
かせぎます。{换行1}</t>
  </si>
  <si>
    <t>我来尽量争取时间。{换行1}</t>
  </si>
  <si>
    <t>.org 0x071168</t>
  </si>
  <si>
    <t>event_5729:</t>
  </si>
  <si>
    <t>僕が少しでも時間を{换行1}
かせぐ！{换行1}</t>
  </si>
  <si>
    <t>我来尽量争取时间！{换行1}</t>
  </si>
  <si>
    <t>.org 0x07118C</t>
  </si>
  <si>
    <t>event_5730:</t>
  </si>
  <si>
    <t>……しかし、それでは{换行1}
{主角}さんが！？{换行1}</t>
  </si>
  <si>
    <t>……但是，{换行1}
那样的话{主角}先生会！？{换行1}</t>
  </si>
  <si>
    <t>.org 0x0711B8</t>
  </si>
  <si>
    <t>event_5731:</t>
  </si>
  <si>
    <t>……なんか、不思議なんですが、{换行1}
みんなを守らなくちゃならない{换行1}
ような気がするんです。{换行1}</t>
  </si>
  <si>
    <t>……虽然有些不可思议，{换行1}
但我有种必须要保护好大家的感觉。{换行1}</t>
  </si>
  <si>
    <t>.org 0x071212</t>
  </si>
  <si>
    <t>event_5732:</t>
  </si>
  <si>
    <t>……なんか、不思議なんですが、{换行1}
みんなを守らなくちゃならない{换行1}
ような気がするだ。{换行1}</t>
  </si>
  <si>
    <t>……虽然有些不可思议，{换行1}
但我感觉必须要保护好大家。{换行1}</t>
  </si>
  <si>
    <t>.org 0x07126D</t>
  </si>
  <si>
    <t>event_5733:</t>
  </si>
  <si>
    <t>……たとえ、この身がほろんでも。{换行1}
変ですよね。{换行1}</t>
  </si>
  <si>
    <t>……即便会搭上性命。{换行1}
很奇怪吧。{换行1}</t>
  </si>
  <si>
    <t>.org 0x0712A2</t>
  </si>
  <si>
    <t>event_5734:</t>
  </si>
  <si>
    <t>……たとえ、この身がほろんでも。{换行1}
変かな、ミスト？{换行1}</t>
  </si>
  <si>
    <t>……即便会搭上性命。{换行1}
是不是很奇怪呢，蜜丝特？{换行1}</t>
  </si>
  <si>
    <t>.org 0x0712DC</t>
  </si>
  <si>
    <t>event_5735:</t>
  </si>
  <si>
    <t>{主角}さん……。{换行1}
……私もご一緒しますよ。{换行1}</t>
  </si>
  <si>
    <t>{主角}先生……{换行1}
……我也跟你一起去。{换行1}</t>
  </si>
  <si>
    <t>.org 0x071308</t>
  </si>
  <si>
    <t>event_5736:</t>
  </si>
  <si>
    <t>イヴァンさん……。{换行1}</t>
  </si>
  <si>
    <t>伊万先生……{换行1}</t>
  </si>
  <si>
    <t>.org 0x071323</t>
  </si>
  <si>
    <t>event_5737:</t>
  </si>
  <si>
    <t>あれ、言ってませんでしたっけ？{换行1}</t>
  </si>
  <si>
    <t>咦，我没跟你说过吗？{换行1}</t>
  </si>
  <si>
    <t>.org 0x071346</t>
  </si>
  <si>
    <t>event_5738:</t>
  </si>
  <si>
    <t>実はこう見えても、{换行1}
剣には少々自信があるんです。{换行1}</t>
  </si>
  <si>
    <t>别看我这样，{换行1}
我对自己的剑技还是有点信心的。{换行1}</t>
  </si>
  <si>
    <t>.org 0x07137A</t>
  </si>
  <si>
    <t>event_5739:</t>
  </si>
  <si>
    <t>助かります。{换行1}</t>
  </si>
  <si>
    <t>帮大忙了。{换行1}</t>
  </si>
  <si>
    <t>.org 0x07138B</t>
  </si>
  <si>
    <t>event_5740:</t>
  </si>
  <si>
    <t>では行きましょう。{换行1}</t>
  </si>
  <si>
    <t>那么，出发吧。{换行1}</t>
  </si>
  <si>
    <t>.org 0x0713CC</t>
  </si>
  <si>
    <t>event_5741:</t>
  </si>
  <si>
    <t>な、なんだ！？{换行1}
地震か？{换行1}</t>
  </si>
  <si>
    <t>怎、怎么了！？{换行1}
地震吗？{换行1}</t>
  </si>
  <si>
    <t>.org 0x0713F7</t>
  </si>
  <si>
    <t>event_5742:</t>
  </si>
  <si>
    <t>ち、違う！{换行1}
空を見ろ！{换行1}</t>
  </si>
  <si>
    <t>不、不是！{换行1}
快看天上！{换行1}</t>
  </si>
  <si>
    <t>.org 0x071456</t>
  </si>
  <si>
    <t>event_5743:</t>
  </si>
  <si>
    <t>で、でかい！{换行1}
なんだあれは！{换行1}</t>
  </si>
  <si>
    <t>好、好大！{换行1}
那是什么！{换行1}</t>
  </si>
  <si>
    <t>.org 0x071482</t>
  </si>
  <si>
    <t>event_5744:</t>
  </si>
  <si>
    <t>ま、また来るぞ！{换行1}</t>
  </si>
  <si>
    <t>又、又来了！{换行1}</t>
  </si>
  <si>
    <t>.org 0x0714F2</t>
  </si>
  <si>
    <t>event_5745:</t>
  </si>
  <si>
    <t>こ、これは……。{换行1}</t>
  </si>
  <si>
    <t>这、这是……{换行1}</t>
  </si>
  <si>
    <t>.org 0x07150A</t>
  </si>
  <si>
    <t>event_5746:</t>
  </si>
  <si>
    <t>地幻竜プロテグリード……。{换行1}</t>
  </si>
  <si>
    <t>地幻龙普罗戴格力德……{换行1}</t>
  </si>
  <si>
    <t>.org 0x071529</t>
  </si>
  <si>
    <t>event_5747:</t>
  </si>
  <si>
    <t>こ、これがグリモアの{换行1}
成長した姿……。{换行1}
なんて、大きさだ。{换行1}</t>
  </si>
  <si>
    <t>这、这就是克里莫亚成长后的姿态……{换行1}
何等巨大。{换行1}</t>
  </si>
  <si>
    <t>.org 0x071569</t>
  </si>
  <si>
    <t>event_5748:</t>
  </si>
  <si>
    <t>世界を破壊する力が{换行1}
あるって言うのは{换行1}
本当なのかも……。{换行1}</t>
  </si>
  <si>
    <t>传说它拥有破坏世界的力量，{换行1}
或许是真的……{换行1}</t>
  </si>
  <si>
    <t>.org 0x071601</t>
  </si>
  <si>
    <t>event_5749:</t>
  </si>
  <si>
    <t>うっ、うわー！！{换行1}
攻撃してくるぞ！{换行1}</t>
  </si>
  <si>
    <t>哇、哇啊ー！！{换行1}
攻击过来了！{换行1}</t>
  </si>
  <si>
    <t>.org 0x071644</t>
  </si>
  <si>
    <t>event_5750:</t>
  </si>
  <si>
    <t>ぐわーーーー！！！{换行1}
…………あ、あれ？{换行1}</t>
  </si>
  <si>
    <t>咕哇ーー！！！{换行1}
…………呃、咦？{换行1}</t>
  </si>
  <si>
    <t>.org 0x07166E</t>
  </si>
  <si>
    <t>event_5751:</t>
  </si>
  <si>
    <t>これが、ドラゴンのブレス？{换行1}
別に熱くもないし、痛くもないぞ？{换行1}
戦車もこわれてないし……？{换行1}</t>
  </si>
  <si>
    <t>这是龙的吐息？{换行1}
一点都不热，也不感到痛啊？{换行1}
战车也没受到损伤……？{换行1}</t>
  </si>
  <si>
    <t>.org 0x0716DF</t>
  </si>
  <si>
    <t>event_5752:</t>
  </si>
  <si>
    <t>な、なんだこれは！？{换行1}
……草？　花？　野菜！？{换行1}</t>
  </si>
  <si>
    <t>这、这是什么啊！？{换行1}
……草？花？蔬菜！？{换行1}</t>
  </si>
  <si>
    <t>.org 0x071711</t>
  </si>
  <si>
    <t>event_5753:</t>
  </si>
  <si>
    <t>と、とにかく、これでは{换行1}
戦車が動かない！{换行1}</t>
  </si>
  <si>
    <t>总、总之，{换行1}
这样的话战车就不能动了！{换行1}</t>
  </si>
  <si>
    <t>.org 0x071742</t>
  </si>
  <si>
    <t>event_5754:</t>
  </si>
  <si>
    <t>大地が緑に覆われてゆく……。{换行1}
これがプロテグリードのブレス……。{换行1}</t>
  </si>
  <si>
    <t>大地被绿色所覆盖……{换行1}
这就是普罗戴格力德的吐息……{换行1}</t>
  </si>
  <si>
    <t>.org 0x071789</t>
  </si>
  <si>
    <t>event_5755:</t>
  </si>
  <si>
    <t>そうか、プロテグリードのブレスは、{换行1}
生命の息吹なんだ……。{换行1}
その力が鋼の車の進行を止めた……。{换行1}</t>
  </si>
  <si>
    <t>这样啊，普罗戴格力德的吐息，{换行1}
就是生命的吐息……{换行1}
那个力量阻止了钢之车的前行……{换行1}</t>
  </si>
  <si>
    <t>.org 0x071801</t>
  </si>
  <si>
    <t>event_5756:</t>
  </si>
  <si>
    <t>草ぐらい、なんだ！？{换行1}
焼き払え！{换行1}</t>
  </si>
  <si>
    <t>不过只是草，能算什么！？{换行1}
烧掉！{换行1}</t>
  </si>
  <si>
    <t>.org 0x071833</t>
  </si>
  <si>
    <t>event_5757:</t>
  </si>
  <si>
    <t>そ、それが、きかいの内部まで{换行1}
からみこんでおり、とても{换行1}
焼いた程度では、動きません。{换行1}</t>
  </si>
  <si>
    <t>这、这个，因为机械内部也被卷住了，{换行1}
只靠火烧是动不了的。{换行1}</t>
  </si>
  <si>
    <t>.org 0x071891</t>
  </si>
  <si>
    <t>event_5758:</t>
  </si>
  <si>
    <t>なにぃ！？{换行1}
余の戦車部隊が、こんな草木{换行1}
ごときに負けるのか！？{换行1}</t>
  </si>
  <si>
    <t>什么！？{换行1}
朕的战车部队竟然会{换行1}
输给这些花花草草！？{换行1}</t>
  </si>
  <si>
    <t>.org 0x0718F3</t>
  </si>
  <si>
    <t>event_5759:</t>
  </si>
  <si>
    <t>さぁ、どうする？{换行1}
自慢の鋼の車は使い物にならなく{换行1}
なったぞ。{换行1}</t>
  </si>
  <si>
    <t>好了，怎么样？{换行1}
你自傲的钢之车已经是废物咯。{换行1}</t>
  </si>
  <si>
    <t>.org 0x071939</t>
  </si>
  <si>
    <t>event_5760:</t>
  </si>
  <si>
    <t>なにぃ！{换行1}</t>
  </si>
  <si>
    <t>什么！{换行1}</t>
  </si>
  <si>
    <t>.org 0x071946</t>
  </si>
  <si>
    <t>event_5761:</t>
  </si>
  <si>
    <t>戦うなら相手になるぞ。{换行1}
グリモアをも倒した剣を{换行1}
味わってみるか！{换行1}</t>
  </si>
  <si>
    <t>要打的话我来做你对手。{换行1}
要尝尝这把打倒克里莫亚的剑吗！{换行1}</t>
  </si>
  <si>
    <t>.org 0x071989</t>
  </si>
  <si>
    <t>event_5762:</t>
  </si>
  <si>
    <t>…………ぐっ。{换行1}</t>
  </si>
  <si>
    <t>…………咕。{换行1}</t>
  </si>
  <si>
    <t>.org 0x07199C</t>
  </si>
  <si>
    <t>event_5763:</t>
  </si>
  <si>
    <t>さぁ、どうする！！！！{换行1}</t>
  </si>
  <si>
    <t>好了，要怎样呢！！！！{换行1}</t>
  </si>
  <si>
    <t>.org 0x0719B7</t>
  </si>
  <si>
    <t>event_5764:</t>
  </si>
  <si>
    <t>て……撤退だ……。{换行1}</t>
  </si>
  <si>
    <t>撤……撤退……{换行1}</t>
  </si>
  <si>
    <t>.org 0x0719DC</t>
  </si>
  <si>
    <t>event_5765:</t>
  </si>
  <si>
    <t>し、しかし陛下。{换行1}
戦車が動きませんが……。{换行1}</t>
  </si>
  <si>
    <t>但、但是陛下，{换行1}
战车没法动……{换行1}</t>
  </si>
  <si>
    <t>.org 0x071A0D</t>
  </si>
  <si>
    <t>event_5766:</t>
  </si>
  <si>
    <t>ならば、歩いて帰れば{换行1}
よかろう！！！！！{换行1}</t>
  </si>
  <si>
    <t>那走回去不就得了！！！！！{换行1}</t>
  </si>
  <si>
    <t>.org 0x071A39</t>
  </si>
  <si>
    <t>event_5767:</t>
  </si>
  <si>
    <t>は、はい！{换行1}</t>
  </si>
  <si>
    <t>遵、遵命！{换行1}</t>
  </si>
  <si>
    <t>.org 0x071A8E</t>
  </si>
  <si>
    <t>event_5768:</t>
  </si>
  <si>
    <t>みんな歩いて帰ってゆくわ。{换行1}
なんかおかしいですね。{换行1}</t>
  </si>
  <si>
    <t>全都走着回去了。{换行1}
看着真搞笑呢。{换行1}</t>
  </si>
  <si>
    <t>.org 0x071AD5</t>
  </si>
  <si>
    <t>event_5769:</t>
  </si>
  <si>
    <t>.org 0x071AE3</t>
  </si>
  <si>
    <t>event_5770:</t>
  </si>
  <si>
    <t>それにしても、カッコよかったですよ。{换行1}
『グリモアをも倒した剣、味わって{换行1}
みるか！』って。{换行1}</t>
  </si>
  <si>
    <t>不过，你很帅气哦。{换行1}
『要尝尝这把打倒克里莫亚的剑吗！』。{换行1}</t>
  </si>
  <si>
    <t>.org 0x071B45</t>
  </si>
  <si>
    <t>event_5771:</t>
  </si>
  <si>
    <t>からかわないでくださいよ。{换行1}
……みんなで一斉にかかって{换行1}
こられると、勝てるかどうか{换行1}
心配だったんですから。{换行1}</t>
  </si>
  <si>
    <t>请不要取笑我啦。{换行1}
……要是全都上来的话，{换行1}
可就不知道能不能赢了。{换行1}</t>
  </si>
  <si>
    <t>.org 0x071BB4</t>
  </si>
  <si>
    <t>event_5772:</t>
  </si>
  <si>
    <t>からかわないでくれよ。{换行1}
……みんなで一斉にかかって{换行1}
こられると、勝てるかどうか{换行1}
心配だったんだから。{换行1}</t>
  </si>
  <si>
    <t>别取笑我啦。{换行1}
……要是全都上来的话，{换行1}
可就不知道能不能赢了。{换行1}</t>
  </si>
  <si>
    <t>.org 0x071C1E</t>
  </si>
  <si>
    <t>event_5773:</t>
  </si>
  <si>
    <t>あら、じゃ、あれは{换行1}
ハッタリだったんですか？{换行1}</t>
  </si>
  <si>
    <t>哎呀，那你刚才是在虚张声势吗？{换行1}</t>
  </si>
  <si>
    <t>.org 0x071C55</t>
  </si>
  <si>
    <t>event_5774:</t>
  </si>
  <si>
    <t>まぁ、そんな所ですよ。{换行1}
あははっ。{换行1}</t>
  </si>
  <si>
    <t>嘛，就是这样啊。{换行1}
啊哈哈。{换行1}</t>
  </si>
  <si>
    <t>.org 0x071C7E</t>
  </si>
  <si>
    <t>event_5775:</t>
  </si>
  <si>
    <t>まぁ、そんな所だな。{换行1}
あははっ。{换行1}</t>
  </si>
  <si>
    <t>嘛，就是这样啦。{换行1}
啊哈哈。{换行1}</t>
  </si>
  <si>
    <t>.org 0x071CA6</t>
  </si>
  <si>
    <t>event_5776:</t>
  </si>
  <si>
    <t>あははっ。{换行1}</t>
  </si>
  <si>
    <t>啊哈哈。{换行1}</t>
  </si>
  <si>
    <t>.org 0x071CBA</t>
  </si>
  <si>
    <t>event_5777:</t>
  </si>
  <si>
    <t>{主角}さーん！！{换行1}</t>
  </si>
  <si>
    <t>{主角}先生！！{换行1}</t>
  </si>
  <si>
    <t>.org 0x071CF6</t>
  </si>
  <si>
    <t>event_5778:</t>
  </si>
  <si>
    <t>{主角}さん。{换行1}
鋼の車は！？{换行1}
ゼークス帝国は！？{换行1}</t>
  </si>
  <si>
    <t>{主角}先生。{换行1}
钢之车呢！？{换行1}
泽克斯帝国呢！？{换行1}</t>
  </si>
  <si>
    <t>.org 0x071D25</t>
  </si>
  <si>
    <t>event_5779:</t>
  </si>
  <si>
    <t>安心してください、町長。{换行1}
彼らは帰って行きましたよ。{换行1}</t>
  </si>
  <si>
    <t>请放心吧，镇长。{换行1}
他们已经回去了。{换行1}</t>
  </si>
  <si>
    <t>.org 0x071D60</t>
  </si>
  <si>
    <t>event_5780:</t>
  </si>
  <si>
    <t>ほ、本当ですか！？{换行1}
さすがは{主角}さん。{换行1}
あなたの強さは、本物ですね。{换行1}</t>
  </si>
  <si>
    <t>真、真的吗！？{换行1}
不愧是{主角}先生，{换行1}
货真价实的强大呢。{换行1}</t>
  </si>
  <si>
    <t>.org 0x071DA4</t>
  </si>
  <si>
    <t>event_5781:</t>
  </si>
  <si>
    <t>いえ、ゼークス帝国を{换行1}
追い返したのは、プロテグリードの{换行1}
力……いや、大地の力です。{换行1}</t>
  </si>
  <si>
    <t>不，把泽克斯帝国赶走的是普罗戴格力德的{换行1}
力量……不，是大地之力。{换行1}</t>
  </si>
  <si>
    <t>.org 0x071DF9</t>
  </si>
  <si>
    <t>event_5782:</t>
  </si>
  <si>
    <t>大地の力？{换行1}
それが、軍隊に勝ったと{换行1}
言うのですか？{换行1}</t>
  </si>
  <si>
    <t>大地之力？{换行1}
你是说它战胜了军队吗？{换行1}</t>
  </si>
  <si>
    <t>.org 0x071E2E</t>
  </si>
  <si>
    <t>event_5783:</t>
  </si>
  <si>
    <t>ええ。{换行1}
その通りです。{换行1}</t>
  </si>
  <si>
    <t>嗯。{换行1}
就是这样。{换行1}</t>
  </si>
  <si>
    <t>.org 0x071E4B</t>
  </si>
  <si>
    <t>event_5784:</t>
  </si>
  <si>
    <t>おーい、{主角}ー！{换行1}</t>
  </si>
  <si>
    <t>喂ー{主角}ー！{换行1}</t>
  </si>
  <si>
    <t>.org 0x071E5D</t>
  </si>
  <si>
    <t>event_5785:</t>
  </si>
  <si>
    <t>ザッハ！{换行1}</t>
  </si>
  <si>
    <t>扎赫！{换行1}</t>
  </si>
  <si>
    <t>.org 0x071E6D</t>
  </si>
  <si>
    <t>event_5786:</t>
  </si>
  <si>
    <t>それに、みんなもやってくるわ！{换行1}</t>
  </si>
  <si>
    <t>还有，大家也都来了！{换行1}</t>
  </si>
  <si>
    <t>.org 0x071E93</t>
  </si>
  <si>
    <t>event_5787:</t>
  </si>
  <si>
    <t>{主角}～！{换行1}
鋼の車に勝ったってのは、本当か？{换行1}
すごいな、お前。{换行1}</t>
  </si>
  <si>
    <t>{主角}～！{换行1}
你真的打赢钢之车了？{换行1}
你也太厉害了。{换行1}</t>
  </si>
  <si>
    <t>.org 0x071ED9</t>
  </si>
  <si>
    <t>event_5788:</t>
  </si>
  <si>
    <t>へー、やっぱり強いんだね、{换行1}
{主角}って。{换行1}</t>
  </si>
  <si>
    <t>嘿ー{换行1}
{主角}果然很厉害呢。{换行1}</t>
  </si>
  <si>
    <t>.org 0x071F0F</t>
  </si>
  <si>
    <t>event_5789:</t>
  </si>
  <si>
    <t>さすがは、あたしの{主角}ね。{换行1}
絶対やってくれると信じてたよ。{换行1}</t>
  </si>
  <si>
    <t>不愧是我的{主角}呢。{换行1}
我就相信你一定能做到的。{换行1}</t>
  </si>
  <si>
    <t>.org 0x071F56</t>
  </si>
  <si>
    <t>event_5790:</t>
  </si>
  <si>
    <t>さすがね、あなた。{换行1}
絶対やってくれると信じてたよ。{换行1}</t>
  </si>
  <si>
    <t>不愧是你呢，亲爱的。{换行1}
我就相信你一定能做到的。{换行1}</t>
  </si>
  <si>
    <t>.org 0x071F98</t>
  </si>
  <si>
    <t>event_5791:</t>
  </si>
  <si>
    <t>さすがは、あたしのダーリンね。{换行1}
絶対やってくれると信じてたよ。{换行1}</t>
  </si>
  <si>
    <t>不愧是我的达令呢。{换行1}
我就相信你一定能做到的。{换行1}</t>
  </si>
  <si>
    <t>.org 0x071FE2</t>
  </si>
  <si>
    <t>event_5792:</t>
  </si>
  <si>
    <t>いやー、すごいですね。{换行1}
{主角}さん。{换行1}</t>
  </si>
  <si>
    <t>哎呀ー真厉害呢，{换行1}
{主角}先生。{换行1}</t>
  </si>
  <si>
    <t>.org 0x072008</t>
  </si>
  <si>
    <t>event_5793:</t>
  </si>
  <si>
    <t>いえ、僕ひとりの力じゃ{换行1}
ないですよ。{换行1}</t>
  </si>
  <si>
    <t>不，这不是我一个人的力量哦。{换行1}</t>
  </si>
  <si>
    <t>.org 0x072033</t>
  </si>
  <si>
    <t>event_5794:</t>
  </si>
  <si>
    <t>軍隊に勝っちまうなんて{换行1}
すごいな、{主角}。{换行1}</t>
  </si>
  <si>
    <t>居然能战胜军队，{换行1}
太厉害了，{主角}。{换行1}</t>
  </si>
  <si>
    <t>.org 0x07205F</t>
  </si>
  <si>
    <t>event_5795:</t>
  </si>
  <si>
    <t>ケガはありませんか？{换行1}
心配してましたよ。{换行1}</t>
  </si>
  <si>
    <t>有没有受伤？{换行1}
我好担心哦。{换行1}</t>
  </si>
  <si>
    <t>.org 0x07208E</t>
  </si>
  <si>
    <t>event_5796:</t>
  </si>
  <si>
    <t>{主角}のおかげで、{换行1}
この町は救われたよ。{换行1}
ありがとう。{换行1}</t>
  </si>
  <si>
    <t>多亏了{主角}，{换行1}
这个镇子得救了。{换行1}
谢谢你。{换行1}</t>
  </si>
  <si>
    <t>.org 0x0720CC</t>
  </si>
  <si>
    <t>event_5797:</t>
  </si>
  <si>
    <t>……あの……今の、{主角}さんって{换行1}
すごく……ステキだと……おもいます。{换行1}
……ありがとう。{换行1}</t>
  </si>
  <si>
    <t>……那个……我觉得，{换行1}
今天的{主角}先生……{换行1}
非常的……帅气。{换行1}
……谢谢你。{换行1}</t>
  </si>
  <si>
    <t>.org 0x07212E</t>
  </si>
  <si>
    <t>event_5798:</t>
  </si>
  <si>
    <t>やっぱり、{主角}様は{换行1}
すごいです……。{换行1}</t>
  </si>
  <si>
    <t>{主角}大人果然很厉害……{换行1}</t>
  </si>
  <si>
    <t>.org 0x07215C</t>
  </si>
  <si>
    <t>event_5799:</t>
  </si>
  <si>
    <t>やっぱり、あなたは{换行1}
すごいです……。{换行1}</t>
  </si>
  <si>
    <t>亲爱的果然很厉害……{换行1}</t>
  </si>
  <si>
    <t>.org 0x07218D</t>
  </si>
  <si>
    <t>event_5800:</t>
  </si>
  <si>
    <t>やっぱり、ダーリンは{换行1}
すごいです……。{换行1}</t>
  </si>
  <si>
    <t>达令果然很厉害……{换行1}</t>
  </si>
  <si>
    <t>.org 0x0721BF</t>
  </si>
  <si>
    <t>event_5801:</t>
  </si>
  <si>
    <t>{主角}お兄ちゃん、{换行1}
鋼の車をやっつけちゃったの！？{换行1}
すごい～！{换行1}</t>
  </si>
  <si>
    <t>{主角}哥哥，{换行1}
你把钢之车干掉了吗！？{换行1}
好厉害～！{换行1}</t>
  </si>
  <si>
    <t>.org 0x0721FE</t>
  </si>
  <si>
    <t>event_5802:</t>
  </si>
  <si>
    <t>{主角}さん、本当に{换行1}
ありがとうございました。{换行1}</t>
  </si>
  <si>
    <t>{主角}先生，{换行1}
真的是太感谢你了。{换行1}</t>
  </si>
  <si>
    <t>.org 0x072233</t>
  </si>
  <si>
    <t>event_5803:</t>
  </si>
  <si>
    <t>{主角}さんがいてくれなかったら、{换行1}
今ごろ、町は大変なことになって{换行1}
いましたね。{换行1}</t>
  </si>
  <si>
    <t>要是{主角}先生没有来的话，{换行1}
镇子现在可就不得了了呢。{换行1}</t>
  </si>
  <si>
    <t>.org 0x07228E</t>
  </si>
  <si>
    <t>event_5804:</t>
  </si>
  <si>
    <t>{主角}、だいじょうぶ？{换行1}
ケガはない？{换行1}</t>
  </si>
  <si>
    <t>{主角}，没事吧？{换行1}
有没有受伤？{换行1}</t>
  </si>
  <si>
    <t>.org 0x0722BD</t>
  </si>
  <si>
    <t>event_5805:</t>
  </si>
  <si>
    <t>あなた、だいじょうぶ？{换行1}
ケガはない？{换行1}</t>
  </si>
  <si>
    <t>亲爱的，没事吧？{换行1}
有没有受伤？{换行1}</t>
  </si>
  <si>
    <t>.org 0x0722F1</t>
  </si>
  <si>
    <t>event_5806:</t>
  </si>
  <si>
    <t>ダーリン、だいじょうぶ？{换行1}
ケガはない？{换行1}</t>
  </si>
  <si>
    <t>达令，没事吧？{换行1}
有没有受伤？{换行1}</t>
  </si>
  <si>
    <t>.org 0x072323</t>
  </si>
  <si>
    <t>event_5807:</t>
  </si>
  <si>
    <t>{主角}さん、あなたの行いは{换行1}
すべて神が見ています。{换行1}
それに恥じない行動でしたね。{换行1}</t>
  </si>
  <si>
    <t>{主角}先生，{换行1}
你的行为全都被神看在眼里。{换行1}
这是值得自豪的行为。{换行1}</t>
  </si>
  <si>
    <t>.org 0x072374</t>
  </si>
  <si>
    <t>event_5808:</t>
  </si>
  <si>
    <t>{主角}兄ちゃんって、{换行1}
鋼の車よりも強い男ってことだよね！{换行1}
スゲーや！{换行1}</t>
  </si>
  <si>
    <t>{主角}哥{换行1}
是比钢之车还强的男人了呢！{换行1}
太厉害啦！{换行1}</t>
  </si>
  <si>
    <t>.org 0x0723B9</t>
  </si>
  <si>
    <t>event_5809:</t>
  </si>
  <si>
    <t>あんたのおかげで、ニコルや{换行1}
子供たちの命も救われたよ。{换行1}
ありがとう。{换行1}</t>
  </si>
  <si>
    <t>多亏了你，{换行1}
尼科尔和孩子们才能得救。{换行1}
太感谢了。{换行1}</t>
  </si>
  <si>
    <t>.org 0x072403</t>
  </si>
  <si>
    <t>event_5810:</t>
  </si>
  <si>
    <t>今夜は町のみんなと祝杯ですな。{换行1}
もちろん、私のおごりですよ。{换行1}</t>
  </si>
  <si>
    <t>今晚大家就在镇里一起举杯庆祝吧。{换行1}
当然，我请客哦。{换行1}</t>
  </si>
  <si>
    <t>.org 0x07244D</t>
  </si>
  <si>
    <t>event_5811:</t>
  </si>
  <si>
    <t>ふぇー、{主角}って、{换行1}
鋼の車にも負けないんだ！{换行1}
すっごいねー♪{换行1}</t>
  </si>
  <si>
    <t>呼哎ー{换行1}
{主角}连钢之车都能战胜啊！{换行1}
好厉害呢♪{换行1}</t>
  </si>
  <si>
    <t>.org 0x072498</t>
  </si>
  <si>
    <t>event_5812:</t>
  </si>
  <si>
    <t>{主角}、やったわね、{换行1}
あたしは勝つって信じてたよ♪{换行1}</t>
  </si>
  <si>
    <t>{主角}，太好了，{换行1}
我就相信你会赢的♪{换行1}</t>
  </si>
  <si>
    <t>.org 0x0724D5</t>
  </si>
  <si>
    <t>event_5813:</t>
  </si>
  <si>
    <t>{主角}ちゃん、やったわね、{换行1}
あたしは勝つって信じてたよ♪{换行1}</t>
  </si>
  <si>
    <t>{主角}亲，成功了呢，{换行1}
我就相信你会赢的♪{换行1}</t>
  </si>
  <si>
    <t>.org 0x072518</t>
  </si>
  <si>
    <t>event_5814:</t>
  </si>
  <si>
    <t>ダーリン、やったわね、{换行1}
あたしは勝つって信じてたよ♪{换行1}</t>
  </si>
  <si>
    <t>达令，成功了呢，{换行1}
我就相信你会赢的♪{换行1}</t>
  </si>
  <si>
    <t>.org 0x072558</t>
  </si>
  <si>
    <t>event_5815:</t>
  </si>
  <si>
    <t>これで、また平和な町が{换行1}
もどってくるね。{换行1}
ありがとう。{换行1}</t>
  </si>
  <si>
    <t>这下镇子就又能恢复和平了呢。{换行1}
多谢你。{换行1}</t>
  </si>
  <si>
    <t>.org 0x072594</t>
  </si>
  <si>
    <t>event_5816:</t>
  </si>
  <si>
    <t>お主の強さは、いよいよ{换行1}
神がかってきたワイ。{换行1}</t>
  </si>
  <si>
    <t>你的强大，{换行1}
已经如神明附体一般了哇。{换行1}</t>
  </si>
  <si>
    <t>.org 0x0725CE</t>
  </si>
  <si>
    <t>event_5817:</t>
  </si>
  <si>
    <t>{主角}さん、この町やみんなを{换行1}
守ってくださって、本当にありがとう{换行1}
ございました。{换行1}</t>
  </si>
  <si>
    <t>{主角}先生，{换行1}
你能保护这个镇子和大家，{换行1}
真的非常感谢。{换行1}</t>
  </si>
  <si>
    <t>.org 0x07262B</t>
  </si>
  <si>
    <t>event_5818:</t>
  </si>
  <si>
    <t>{主角}が、この町を守って{换行1}
くれたんですね。{换行1}
……私、{主角}と一緒に{换行1}
なってよかった。{换行1}</t>
  </si>
  <si>
    <t>{主角}保护了这个镇子呢。{换行1}
……我能和{主角}在一起，{换行1}
真的是太好了。{换行1}</t>
  </si>
  <si>
    <t>.org 0x072683</t>
  </si>
  <si>
    <t>event_5819:</t>
  </si>
  <si>
    <t>あなたが、この町を守って{换行1}
くれたんですね。{换行1}
……私、あなたと一緒に{换行1}
なってよかった。{换行1}</t>
  </si>
  <si>
    <t>你保护了这个镇子呢。{换行1}
……我能和你在一起，{换行1}
真的是太好了。{换行1}</t>
  </si>
  <si>
    <t>.org 0x0726E5</t>
  </si>
  <si>
    <t>event_5820:</t>
  </si>
  <si>
    <t>{主角}ぴょんが、この町を守って{换行1}
くれたんですね。{换行1}
……私、{主角}ぴょんと一緒に{换行1}
なってよかった。{换行1}</t>
  </si>
  <si>
    <t>{主角}蹦保护了这个镇子呢。{换行1}
……我能和{主角}蹦在一起，{换行1}
真的是太好了。{换行1}</t>
  </si>
  <si>
    <t>.org 0x07274C</t>
  </si>
  <si>
    <t>event_5821:</t>
  </si>
  <si>
    <t>お主のような男、今まで見たことが{换行1}
ない。{换行1}
たいしたものじゃな。{换行1}</t>
  </si>
  <si>
    <t>如足下一般的男人，{换行1}
吾从未见到过。{换行1}
真是了不起。{换行1}</t>
  </si>
  <si>
    <t>.org 0x07279C</t>
  </si>
  <si>
    <t>event_5822:</t>
  </si>
  <si>
    <t>{主角}は、我のほこりじゃな。{换行1}
よくやった。{换行1}</t>
  </si>
  <si>
    <t>{主角}是吾的骄傲啊。{换行1}
干得好。{换行1}</t>
  </si>
  <si>
    <t>.org 0x0727D1</t>
  </si>
  <si>
    <t>event_5823:</t>
  </si>
  <si>
    <t>お主は、我のほこりじゃな。{换行1}
よくやった。{换行1}</t>
  </si>
  <si>
    <t>足下是吾的骄傲啊。{换行1}
干得好。{换行1}</t>
  </si>
  <si>
    <t>.org 0x072809</t>
  </si>
  <si>
    <t>event_5824:</t>
  </si>
  <si>
    <t>{主角}殿は、我の{换行1}
ほこりじゃな。{换行1}
よくやった。{换行1}</t>
  </si>
  <si>
    <t>{主角}阁下是吾的骄傲啊。{换行1}
干得好。{换行1}</t>
  </si>
  <si>
    <t>.org 0x07283D</t>
  </si>
  <si>
    <t>event_5825:</t>
  </si>
  <si>
    <t>吟遊詩人としては、今回の事件は{换行1}
是非、詩にしたいねぇ。{换行1}</t>
  </si>
  <si>
    <t>作为吟游诗人，{换行1}
一定要把这次的事件写成诗歌呢。{换行1}</t>
  </si>
  <si>
    <t>.org 0x072881</t>
  </si>
  <si>
    <t>event_5826:</t>
  </si>
  <si>
    <t>一応、お礼を言っとくわね。{换行1}
ありがとう。{换行1}</t>
  </si>
  <si>
    <t>姑且要向你道个谢呢，{换行1}
谢谢你。{换行1}</t>
  </si>
  <si>
    <t>.org 0x0728BC</t>
  </si>
  <si>
    <t>event_5827:</t>
  </si>
  <si>
    <t>やっぱり、私が選んだ{换行1}
男は違うね、{主角}。{换行1}</t>
  </si>
  <si>
    <t>我看上的男人果然没错呢，{换行1}
{主角}。{换行1}</t>
  </si>
  <si>
    <t>.org 0x0728F1</t>
  </si>
  <si>
    <t>event_5828:</t>
  </si>
  <si>
    <t>やっぱり、私が選んだ{换行1}
男は違うね、ダーリン。{换行1}</t>
  </si>
  <si>
    <t>我看上的男人果然没错呢，{换行1}
达令。{换行1}</t>
  </si>
  <si>
    <t>.org 0x07292D</t>
  </si>
  <si>
    <t>event_5829:</t>
  </si>
  <si>
    <t>やっぱり、私が選んだ{换行1}
男は違うね、{主角}どん。{换行1}</t>
  </si>
  <si>
    <t>我看上的男人果然没错呢，{换行1}
{主角}咚。{换行1}</t>
  </si>
  <si>
    <t>.org 0x072962</t>
  </si>
  <si>
    <t>event_5830:</t>
  </si>
  <si>
    <t>いゃー、実にお見事でした。{换行1}
{主角}殿。{换行1}
これで、また美味しい料理が{换行1}
食べられますなぁ～。{换行1}</t>
  </si>
  <si>
    <t>呀ー干得真漂亮，{换行1}
{主角}阁下。{换行1}
这下又能吃到美味的菜肴了呢～{换行1}</t>
  </si>
  <si>
    <t>.org 0x0729C1</t>
  </si>
  <si>
    <t>event_5831:</t>
  </si>
  <si>
    <t>戦わないで、あれだけの軍事力に{换行1}
対抗できるなんて……。{换行1}
大地の力って、やっぱりすごいの{换行1}
ですね。{换行1}</t>
  </si>
  <si>
    <t>不动刀兵就能对抗如此程度的军事力量……{换行1}
大地之力果然厉害呢。{换行1}</t>
  </si>
  <si>
    <t>.org 0x072A32</t>
  </si>
  <si>
    <t>event_5832:</t>
  </si>
  <si>
    <t>戦わないで、あれだけの軍事力に{换行1}
対抗できるなんて……。{换行1}
大地の力って、やっぱりすごいの{换行1}
ですね、あなた。{换行1}</t>
  </si>
  <si>
    <t>不动刀兵就能对抗如此程度的军事力量……{换行1}
大地之力果然厉害呢，亲爱的。{换行1}</t>
  </si>
  <si>
    <t>.org 0x072AA8</t>
  </si>
  <si>
    <t>event_5833:</t>
  </si>
  <si>
    <t>戦わないで、あれだけの軍事力に{换行1}
対抗できるなんて……。{换行1}
大地の力って、やっぱりすごいの{换行1}
ですね、ダーリン。{换行1}</t>
  </si>
  <si>
    <t>不动刀兵就能对抗如此程度的军事力量……{换行1}
大地之力果然厉害呢，达令。{换行1}</t>
  </si>
  <si>
    <t>.org 0x072B20</t>
  </si>
  <si>
    <t>event_5834:</t>
  </si>
  <si>
    <t>戦わないで、あれだけの軍事力に{换行1}
対抗できるなんて……。{换行1}
大地の力って、やっぱりすごいの{换行1}
ですね、{主角}様。{换行1}</t>
  </si>
  <si>
    <t>不动刀兵就能对抗如此程度的军事力量……{换行1}
大地之力果然厉害呢，{主角}先生。{换行1}</t>
  </si>
  <si>
    <t>.org 0x072B96</t>
  </si>
  <si>
    <t>event_5835:</t>
  </si>
  <si>
    <t>{主角}さん、あなたのことを{换行1}
もっと知りたくなってきました。{换行1}
……あなたは、神秘的です。{换行1}</t>
  </si>
  <si>
    <t>{主角}先生，我更加想要了解你了。{换行1}
……你真是神秘呢。{换行1}</t>
  </si>
  <si>
    <t>.org 0x072BF9</t>
  </si>
  <si>
    <t>event_5836:</t>
  </si>
  <si>
    <t>{主角}、ありがとう。{换行1}
やっぱり、すごいですね。{换行1}
私、うれしいです。{换行1}</t>
  </si>
  <si>
    <t>{主角}，谢谢你。{换行1}
你果然很厉害呢。{换行1}
我好开心。{换行1}</t>
  </si>
  <si>
    <t>.org 0x072C45</t>
  </si>
  <si>
    <t>event_5837:</t>
  </si>
  <si>
    <t>あなた、ありがとう。{换行1}
やっぱり、すごいですね。{换行1}
私、うれしいです。{换行1}</t>
  </si>
  <si>
    <t>亲爱的，谢谢你。{换行1}
你果然很厉害呢。{换行1}
我好开心。{换行1}</t>
  </si>
  <si>
    <t>.org 0x072C96</t>
  </si>
  <si>
    <t>event_5838:</t>
  </si>
  <si>
    <t>{主角}様、ありがとう。{换行1}
やっぱり、すごいですね。{换行1}
私、うれしいです。{换行1}</t>
  </si>
  <si>
    <t>{主角}大人，谢谢你。{换行1}
你果然很厉害呢。{换行1}
我好开心。{换行1}</t>
  </si>
  <si>
    <t>.org 0x072CE7</t>
  </si>
  <si>
    <t>event_5839:</t>
  </si>
  <si>
    <t>……まさか、戦車隊が草木によって{换行1}
はばまれるとは……。{换行1}</t>
  </si>
  <si>
    <t>……没想到，{换行1}
战车部队居然会被草木给阻挡……{换行1}</t>
  </si>
  <si>
    <t>.org 0x072D21</t>
  </si>
  <si>
    <t>event_5840:</t>
  </si>
  <si>
    <t>大地の力……か。{换行1}
信じてみても、いいのかもな。{换行1}
その力を……。{换行1}</t>
  </si>
  <si>
    <t>大地之力……吗。{换行1}
或许可以试着相信一下呢。{换行1}
那份力量……{换行1}</t>
  </si>
  <si>
    <t>.org 0x072D71</t>
  </si>
  <si>
    <t>event_5841:</t>
  </si>
  <si>
    <t>.org 0x072DAB</t>
  </si>
  <si>
    <t>event_5842:</t>
  </si>
  <si>
    <t>大地の力……か。{换行1}
信じてみても、いいのかもな、{换行1}
{主角}。{换行1}</t>
  </si>
  <si>
    <t>大地之力……吗。{换行1}
或许可以试着相信一下呢，{换行1}
{主角}。{换行1}</t>
  </si>
  <si>
    <t>.org 0x072DED</t>
  </si>
  <si>
    <t>event_5843:</t>
  </si>
  <si>
    <t>.org 0x072E27</t>
  </si>
  <si>
    <t>event_5844:</t>
  </si>
  <si>
    <t>大地の力……か。{换行1}
信じてみても、いいのかもな、{换行1}
あなた。{换行1}</t>
  </si>
  <si>
    <t>大地之力……吗。{换行1}
或许可以试着相信一下呢，{换行1}
亲爱的。{换行1}</t>
  </si>
  <si>
    <t>.org 0x072E6E</t>
  </si>
  <si>
    <t>event_5845:</t>
  </si>
  <si>
    <t>.org 0x072EA8</t>
  </si>
  <si>
    <t>event_5846:</t>
  </si>
  <si>
    <t>大地の力……か。{换行1}
信じてみても、いいのかもな、{换行1}
{主角}ポン。{换行1}</t>
  </si>
  <si>
    <t>大地之力……吗。{换行1}
或许可以试着相信一下呢，{换行1}
{主角}嘭。{换行1}</t>
  </si>
  <si>
    <t>.org 0x072EF1</t>
  </si>
  <si>
    <t>event_5847:</t>
  </si>
  <si>
    <t>やっぱり、{主角}さんは、{换行1}
あたしがみこんだとおりの方でした。{换行1}</t>
  </si>
  <si>
    <t>果然，{换行1}
{主角}先生是如我预想一般的人呢。{换行1}</t>
  </si>
  <si>
    <t>.org 0x072F2F</t>
  </si>
  <si>
    <t>event_5848:</t>
  </si>
  <si>
    <t>いやー、そんなぁ……。{换行1}</t>
  </si>
  <si>
    <t>呀ー哪里……{换行1}</t>
  </si>
  <si>
    <t>.org 0x072F51</t>
  </si>
  <si>
    <t>event_5849:</t>
  </si>
  <si>
    <t>やっぱり、あたしがみこんだとおり{换行1}
だったなぁ。{换行1}</t>
  </si>
  <si>
    <t>果然，{换行1}
如我预想一般呢。{换行1}</t>
  </si>
  <si>
    <t>.org 0x072F86</t>
  </si>
  <si>
    <t>event_5850:</t>
  </si>
  <si>
    <t>そうかなぁ……あははっ。{换行1}</t>
  </si>
  <si>
    <t>是这样吗……啊哈哈。{换行1}</t>
  </si>
  <si>
    <t>.org 0x072FD5</t>
  </si>
  <si>
    <t>event_5851:</t>
  </si>
  <si>
    <t>……こんなにも、みんなに{换行1}
受け入れられている。{换行1}</t>
  </si>
  <si>
    <t>……已经如此受大家接纳了。{换行1}</t>
  </si>
  <si>
    <t>.org 0x073007</t>
  </si>
  <si>
    <t>event_5852:</t>
  </si>
  <si>
    <t>ここで暮らすのが、あなたに{换行1}
とって、一番の幸せのようですね。{换行1}
{主角}さん。{换行1}</t>
  </si>
  <si>
    <t>看来，能在这里生活，{换行1}
是你最大的幸福呢。{换行1}
{主角}先生。{换行1}</t>
  </si>
  <si>
    <t>.org 0x073120</t>
  </si>
  <si>
    <t>event_5853:</t>
  </si>
  <si>
    <t>（この先は、ゼークス帝国との{换行1}
国境だ。{换行1}
うかつに立ち入ると、大変なこと{换行1}
になるな）{换行1}</t>
  </si>
  <si>
    <t>（这前面就是泽克斯帝国的国境了。{换行1}
随意进去可是会出大问题的）{换行1}</t>
  </si>
  <si>
    <t>.org 0x073174</t>
  </si>
  <si>
    <t>event_5854:</t>
  </si>
  <si>
    <t>（ひきかえそう）{换行1}</t>
  </si>
  <si>
    <t>（回去吧）{换行1}</t>
  </si>
  <si>
    <t>.org 0x073196</t>
  </si>
  <si>
    <t>event_5855:</t>
  </si>
  <si>
    <t>この先、ゼークス帝国との国境。{换行1}
　{换行1}
許可なく立ち入ることを禁止する。{换行1}
カルディア町長・ゴドウィン{换行1}</t>
  </si>
  <si>
    <t>前方为泽克斯帝国的国境。{换行1}
　{换行1}
如无许可禁止进入。{换行1}
迦勒底镇长・高德温{换行1}</t>
  </si>
  <si>
    <t>.org 0x0732E0</t>
  </si>
  <si>
    <t>event_5856:</t>
  </si>
  <si>
    <t>－カルディア図書館－{换行1}
　{换行1}
開館時間：ＡＭ９時～ＰＭ６時{换行1}
休館時間：祝日{换行1}</t>
  </si>
  <si>
    <t>－迦勒底图书馆－{换行1}
　{换行1}
开馆时间：ＡＭ９时～ＰＭ６时{换行1}
休馆时间：祝日{换行1}</t>
  </si>
  <si>
    <t>.org 0x073329</t>
  </si>
  <si>
    <t>event_5857:</t>
  </si>
  <si>
    <t>－カルディア図書館－{换行1}
　{换行1}
本日臨時休業{换行1}</t>
  </si>
  <si>
    <t>－迦勒底图书馆－{换行1}
　{换行1}
今天临时休馆{换行1}</t>
  </si>
  <si>
    <t>.org 0x0733AA</t>
  </si>
  <si>
    <t>event_5858:</t>
  </si>
  <si>
    <t>－エド病院－{换行1}
　{换行1}
診察時間：ＡＭ９時～ＰＭ６時（平日）{换行1}
診察時間：ＡＭ９時～ＡＭ１２時（祝日）{换行1}</t>
  </si>
  <si>
    <t>－爱德医院－{换行1}
　{换行1}
诊察时间：ＡＭ９时～ＰＭ６时（平日）{换行1}
诊察时间：ＡＭ９时～ＡＭ１２时（祝日）{换行1}</t>
  </si>
  <si>
    <t>.org 0x073415</t>
  </si>
  <si>
    <t>event_5859:</t>
  </si>
  <si>
    <t>.org 0x0734C3</t>
  </si>
  <si>
    <t>event_5860:</t>
  </si>
  <si>
    <t>－雑貨屋『マテリアル』－{换行1}
　{换行1}
営業時間：ＡＭ９時～ＰＭ６時{换行1}
定休日　：祝日{换行1}</t>
  </si>
  <si>
    <t>－杂货店『原质』－{换行1}
　{换行1}
营业时间：ＡＭ９时～ＰＭ６时{换行1}
定休日　：祝日{换行1}</t>
  </si>
  <si>
    <t>.org 0x073510</t>
  </si>
  <si>
    <t>event_5861:</t>
  </si>
  <si>
    <t>－雑貨屋『マテリアル』－{换行1}
　{换行1}
本日臨時休業{换行1}</t>
  </si>
  <si>
    <t>－杂货店『原质』－{换行1}
　{换行1}
今天临时停业{换行1}</t>
  </si>
  <si>
    <t>.org 0x07358A</t>
  </si>
  <si>
    <t>event_5862:</t>
  </si>
  <si>
    <t>－酒場『スプリング・ラビット』－{换行1}
　{换行1}
営業時間：ＰＭ０時～ＰＭ１１時{换行1}
定休日　：月曜日{换行1}</t>
  </si>
  <si>
    <t>－酒馆『春天的野兔』－{换行1}
　{换行1}
营业时间：ＰＭ０时～ＰＭ１１时{换行1}
定休日　：月曜日{换行1}</t>
  </si>
  <si>
    <t>.org 0x0735E3</t>
  </si>
  <si>
    <t>event_5863:</t>
  </si>
  <si>
    <t>－酒場『スプリング・ラビット』－{换行1}
　{换行1}
本日臨時休業{换行1}</t>
  </si>
  <si>
    <t>－酒馆『春天的野兔』－{换行1}
　{换行1}
今天临时停业{换行1}</t>
  </si>
  <si>
    <t>.org 0x07365B</t>
  </si>
  <si>
    <t>event_5864:</t>
  </si>
  <si>
    <t>－宿屋『レディ・アン』－{换行1}
　{换行1}
営業時間：ＡＭ９時～ＰＭ６時{换行1}
定休日　：なし{换行1}</t>
  </si>
  <si>
    <t>－旅馆『蕾蒂・安』－{换行1}
　{换行1}
营业时间：ＡＭ９时～ＰＭ６时{换行1}
定休日　：无{换行1}</t>
  </si>
  <si>
    <t>.org 0x0736A8</t>
  </si>
  <si>
    <t>event_5865:</t>
  </si>
  <si>
    <t>－宿屋『レディ・アン』－{换行1}
　{换行1}
本日臨時休業{换行1}</t>
  </si>
  <si>
    <t>－旅馆『蕾蒂・安』－{换行1}
　{换行1}
今天临时停业{换行1}</t>
  </si>
  <si>
    <t>.org 0x073722</t>
  </si>
  <si>
    <t>event_5866:</t>
  </si>
  <si>
    <t>－鍛冶屋『ソード・レオ』－{换行1}
　{换行1}
営業時間：ＡＭ９時～ＰＭ６時{换行1}
定休日　：祝日{换行1}</t>
  </si>
  <si>
    <t>－铁匠铺『雷欧剑』－{换行1}
　{换行1}
营业时间：ＡＭ９时～ＰＭ６时{换行1}
定休日　：祝日{换行1}</t>
  </si>
  <si>
    <t>.org 0x073771</t>
  </si>
  <si>
    <t>event_5867:</t>
  </si>
  <si>
    <t>－鍛冶屋『ソード・レオ』－{换行1}
　{换行1}
本日臨時休業{换行1}</t>
  </si>
  <si>
    <t>－铁匠铺『雷欧剑』－{换行1}
　{换行1}
今天临时停业{换行1}</t>
  </si>
  <si>
    <t>.org 0x07388A</t>
  </si>
  <si>
    <t>event_5868:</t>
  </si>
  <si>
    <t>－温泉『キガントのゆ』－{换行1}
　{换行1}
営業時間：ＰＭ３時～ＰＭ１１時{换行1}
定休日　：年中無休{换行1}</t>
  </si>
  <si>
    <t>－温泉『癸干忒之泉』－{换行1}
　{换行1}
营业时间：ＰＭ３时～ＰＭ１１时{换行1}
定休日　：全年无休{换行1}</t>
  </si>
  <si>
    <t>.org 0x0738DD</t>
  </si>
  <si>
    <t>event_5869:</t>
  </si>
  <si>
    <t>－温泉『キガントのゆ』－{换行1}
　{换行1}
本日臨時休業{换行1}</t>
  </si>
  <si>
    <t>－温泉『癸干忒之泉』－{换行1}
　{换行1}
今天临时停业{换行1}</t>
  </si>
  <si>
    <t>.org 0x073957</t>
  </si>
  <si>
    <t>event_5870:</t>
  </si>
  <si>
    <t>－ノイマンズ・ファーム－{换行1}
　{换行1}
営業時間：ＡＭ９時～ＰＭ６時{换行1}
定休日　：祝日{换行1}</t>
  </si>
  <si>
    <t>－诺伊曼的农场－{换行1}
　{换行1}
营业时间：ＡＭ９时～ＰＭ６时{换行1}
定休日　：祝日{换行1}</t>
  </si>
  <si>
    <t>.org 0x0739A4</t>
  </si>
  <si>
    <t>event_5871:</t>
  </si>
  <si>
    <t>－ノイマンズ・ファーム－{换行1}
　{换行1}
本日臨時休業{换行1}</t>
  </si>
  <si>
    <t>－诺伊曼的农场－{换行1}
　{换行1}
今天临时停业{换行1}</t>
  </si>
  <si>
    <t>.org 0x073A0B</t>
  </si>
  <si>
    <t>event_5872:</t>
  </si>
  <si>
    <t>－カミュズ・ファーム－{换行1}
　{换行1}
営業時間：ＡＭ９時～ＰＭ６時{换行1}
定休日　：祝日{换行1}</t>
  </si>
  <si>
    <t>－卡缪的农场－{换行1}
　{换行1}
营业时间：ＡＭ９时～ＰＭ６时{换行1}
定休日　：祝日{换行1}</t>
  </si>
  <si>
    <t>.org 0x073A56</t>
  </si>
  <si>
    <t>event_5873:</t>
  </si>
  <si>
    <t>－カミュズ・ファーム－{换行1}
　{换行1}
本日臨時休業{换行1}</t>
  </si>
  <si>
    <t>－卡缪的农场－{换行1}
　{换行1}
今天临时停业{换行1}</t>
  </si>
  <si>
    <t>.org 0x073AC4</t>
  </si>
  <si>
    <t>event_5874:</t>
  </si>
  <si>
    <t>－カルディア教会－{换行1}
　{换行1}
開館時間：ＡＭ９時～ＰＭ６時{换行1}
休館日　：なし{换行1}</t>
  </si>
  <si>
    <t>－迦勒底教会－{换行1}
　{换行1}
开馆时间：ＡＭ９时～ＰＭ６时{换行1}
闭馆日　：无{换行1}</t>
  </si>
  <si>
    <t>.org 0x073B0B</t>
  </si>
  <si>
    <t>event_5875:</t>
  </si>
  <si>
    <t>－カルディア教会－{换行1}
　{换行1}
本日臨時休館{换行1}</t>
  </si>
  <si>
    <t>－迦勒底教会－{换行1}
　{换行1}
今天临时停业{换行1}</t>
  </si>
  <si>
    <t>.org 0x073C1F</t>
  </si>
  <si>
    <t>event_5876:</t>
  </si>
  <si>
    <t>－町長・ゴドウィン邸－{换行1}
　{换行1}
面会時間：ＡＭ９時～ＰＭ６時{换行1}
休業日　：祝日{换行1}</t>
  </si>
  <si>
    <t>－镇长・高德温府－{换行1}
　{换行1}
见面时间：ＡＭ９时～ＰＭ６时{换行1}
停业日　：祝日{换行1}</t>
  </si>
  <si>
    <t>.org 0x073C6A</t>
  </si>
  <si>
    <t>event_5877:</t>
  </si>
  <si>
    <t>－町長・ゴドウィン邸－{换行1}
　{换行1}
祭りの間は、外にいます。{换行1}</t>
  </si>
  <si>
    <t>－镇长・高德温府－{换行1}
　{换行1}
节日期间人不在家。{换行1}</t>
  </si>
  <si>
    <t>.org 0x073CE4</t>
  </si>
  <si>
    <t>event_5878:</t>
  </si>
  <si>
    <t>－ジャコリヌス・エラルコ・{换行1}
ヴィヴィアージュ邸宅－{换行1}
　{换行1}
訪問時間：ＡＭ９時～ＰＭ９時{换行1}</t>
  </si>
  <si>
    <t>－查克里努斯・艾拉尔科・薇薇安玖宅邸－{换行1}
　{换行1}
访问时间：ＡＭ９时～ＰＭ９时{换行1}</t>
  </si>
  <si>
    <t>.org 0x073D3B</t>
  </si>
  <si>
    <t>event_5879:</t>
  </si>
  <si>
    <t>－ジャコリヌス・エラルコ・{换行1}
ヴィヴィアージュ邸宅－{换行1}
　{换行1}
祭りの間は外にいます。{换行1}</t>
  </si>
  <si>
    <t>－查克里努斯・艾拉尔科・薇薇安玖宅邸－{换行1}
　{换行1}
节日期间出门在外。{换行1}</t>
  </si>
  <si>
    <t>.org 0x073E38</t>
  </si>
  <si>
    <t>event_5880:</t>
  </si>
  <si>
    <t>通信するにはセーブする必要があります。{换行1}
セーブしますか？{换行1}</t>
  </si>
  <si>
    <t>要进行通信需要进行存档。{换行1}
要保存吗？{换行1}</t>
  </si>
  <si>
    <t>.org 0x073E78</t>
  </si>
  <si>
    <t>event_5881:</t>
  </si>
  <si>
    <t>.org 0x073E8A</t>
  </si>
  <si>
    <t>event_5882:</t>
  </si>
  <si>
    <t>.org 0x073ECA</t>
  </si>
  <si>
    <t>event_5883:</t>
  </si>
  <si>
    <t>.org 0x073EF0</t>
  </si>
  <si>
    <t>event_5884:</t>
  </si>
  <si>
    <t>（今は、こんなことをやってる{换行1}
場合じゃない！）{换行1}</t>
  </si>
  <si>
    <t>.org 0x073F37</t>
  </si>
  <si>
    <t>event_5885:</t>
  </si>
  <si>
    <t>－海の家『スピアーフィッシュ』－{换行1}
　{换行1}
営業時間：ＡＭ９時～ＰＭ６時{换行1}
定休日　：祝日{换行1}</t>
  </si>
  <si>
    <t>－海之家『枪鱼』－{换行1}
　{换行1}
营业时间：ＡＭ９点～ＰＭ６点{换行1}
定休日　：祝日{换行1}</t>
  </si>
  <si>
    <t>.org 0x073F8C</t>
  </si>
  <si>
    <t>event_5886:</t>
  </si>
  <si>
    <t>－海の家『スピアーフィッシュ』－{换行1}
　{换行1}
本日臨時休業{换行1}</t>
  </si>
  <si>
    <t>－海之家『枪鱼』－{换行1}
　{换行1}
今天临时停业{换行1}</t>
  </si>
  <si>
    <t>.org 0x074010</t>
  </si>
  <si>
    <t>event_5887:</t>
  </si>
  <si>
    <t>でっかい貝がらで、{换行1}
おどろいただろ？{换行1}</t>
  </si>
  <si>
    <t>被那巨大的贝壳吓到了吧？{换行1}</t>
  </si>
  <si>
    <t>.org 0x074042</t>
  </si>
  <si>
    <t>event_5888:</t>
  </si>
  <si>
    <t>はい。{换行1}
……えっと、あなたは？{换行1}</t>
  </si>
  <si>
    <t>是的。{换行1}
……那个，您是？{换行1}</t>
  </si>
  <si>
    <t>.org 0x074064</t>
  </si>
  <si>
    <t>event_5889:</t>
  </si>
  <si>
    <t>あたしは、サラ。{换行1}
そこで海の家をやってるんだ。{换行1}</t>
  </si>
  <si>
    <t>我是莎拉，{换行1}
那边的海之家是我开的。{换行1}</t>
  </si>
  <si>
    <t>.org 0x074096</t>
  </si>
  <si>
    <t>event_5890:</t>
  </si>
  <si>
    <t>.org 0x0740AC</t>
  </si>
  <si>
    <t>event_5891:</t>
  </si>
  <si>
    <t>ああ、あんただね、{换行1}
ミストに捕まったってのは？{换行1}</t>
  </si>
  <si>
    <t>啊，就是你呢，{换行1}
被蜜丝特捉住的那个？{换行1}</t>
  </si>
  <si>
    <t>.org 0x0740DE</t>
  </si>
  <si>
    <t>event_5892:</t>
  </si>
  <si>
    <t>.org 0x0740EC</t>
  </si>
  <si>
    <t>event_5893:</t>
  </si>
  <si>
    <t>あはははっ。{换行1}
まぁ、ミストは悪い子じゃない{换行1}
から安心しなよ。{换行1}</t>
  </si>
  <si>
    <t>啊哈哈哈。{换行1}
蜜丝特不是坏孩子啦，{换行1}
放心吧。{换行1}</t>
  </si>
  <si>
    <t>.org 0x074136</t>
  </si>
  <si>
    <t>event_5894:</t>
  </si>
  <si>
    <t>.org 0x074142</t>
  </si>
  <si>
    <t>event_5895:</t>
  </si>
  <si>
    <t>それは、そうと、{换行1}
そいつは、他の世界につながってる{换行1}
不思議な貝がらなんだよ。{换行1}</t>
  </si>
  <si>
    <t>不说这个了。{换行1}
那东西是能和其他世界联系的，{换行1}
不可思议的贝壳哦。{换行1}</t>
  </si>
  <si>
    <t>.org 0x074191</t>
  </si>
  <si>
    <t>event_5896:</t>
  </si>
  <si>
    <t>なんでも、他の世界の人と、{换行1}
メッセージやアイテムの交換とかも{换行1}
できるらしいよ。{换行1}</t>
  </si>
  <si>
    <t>听说用它就可以和其他世界的人{换行1}
交换信息和物品了。{换行1}</t>
  </si>
  <si>
    <t>.org 0x0741E2</t>
  </si>
  <si>
    <t>event_5897:</t>
  </si>
  <si>
    <t>……まぁ、あたいもよく{换行1}
わかんないんだけどね。{换行1}
あはははっ！{换行1}</t>
  </si>
  <si>
    <t>……嘛，我自己也不怎么清楚就是了呢。{换行1}
啊哈哈哈！{换行1}</t>
  </si>
  <si>
    <t>.org 0x074221</t>
  </si>
  <si>
    <t>event_5898:</t>
  </si>
  <si>
    <t>きょうみがあるなら、{换行1}
試してみなよ。{换行1}
じゃぁね。{换行1}</t>
  </si>
  <si>
    <t>有兴趣的话就试试吧，{换行1}
再见啦。{换行1}</t>
  </si>
  <si>
    <t>.org 0x07429C</t>
  </si>
  <si>
    <t>event_5899:</t>
  </si>
  <si>
    <t>魚釣りが好きなのかい？{换行1}</t>
  </si>
  <si>
    <t>你喜欢钓鱼吗？{换行1}</t>
  </si>
  <si>
    <t>.org 0x0742C1</t>
  </si>
  <si>
    <t>event_5900:</t>
  </si>
  <si>
    <t>.org 0x0742E3</t>
  </si>
  <si>
    <t>event_5901:</t>
  </si>
  <si>
    <t>.org 0x074315</t>
  </si>
  <si>
    <t>event_5902:</t>
  </si>
  <si>
    <t>.org 0x07432B</t>
  </si>
  <si>
    <t>event_5903:</t>
  </si>
  <si>
    <t>.org 0x07435D</t>
  </si>
  <si>
    <t>event_5904:</t>
  </si>
  <si>
    <t>.org 0x07436B</t>
  </si>
  <si>
    <t>event_5905:</t>
  </si>
  <si>
    <t>.org 0x0743B5</t>
  </si>
  <si>
    <t>event_5906:</t>
  </si>
  <si>
    <t>ちょっと、よくはわからないの{换行1}
ですが、楽しそうですよね。{换行1}</t>
  </si>
  <si>
    <t>虽然还不太懂，{换行1}
不过感觉很有趣呢。{换行1}</t>
  </si>
  <si>
    <t>.org 0x0743F2</t>
  </si>
  <si>
    <t>event_5907:</t>
  </si>
  <si>
    <t>サオは持ってるかい？{换行1}</t>
  </si>
  <si>
    <t>你有钓竿吗？{换行1}</t>
  </si>
  <si>
    <t>.org 0x07440B</t>
  </si>
  <si>
    <t>event_5908:</t>
  </si>
  <si>
    <t>いえ、まだ持ってないです。{换行1}</t>
  </si>
  <si>
    <t>不，还没有。{换行1}</t>
  </si>
  <si>
    <t>.org 0x07442A</t>
  </si>
  <si>
    <t>event_5909:</t>
  </si>
  <si>
    <t>あらら、じゃ、ウチの売れ残りで{换行1}
よかったら、ひとつあげるよ。{换行1}</t>
  </si>
  <si>
    <t>哎呀呀，那如果可以的话，{换行1}
就把我家卖剩下的给你一把吧。{换行1}</t>
  </si>
  <si>
    <t>.org 0x07447A</t>
  </si>
  <si>
    <t>event_5910:</t>
  </si>
  <si>
    <t>.org 0x07448D</t>
  </si>
  <si>
    <t>event_5911:</t>
  </si>
  <si>
    <t>ああ、えんりょしないで{换行1}
いいよ。{换行1}
はい、どうぞ。{换行1}</t>
  </si>
  <si>
    <t>嗯，不用客气。{换行1}
来，给你。{换行1}</t>
  </si>
  <si>
    <t>.org 0x0744C0</t>
  </si>
  <si>
    <t>event_5912:</t>
  </si>
  <si>
    <t>.org 0x0744DB</t>
  </si>
  <si>
    <t>event_5913:</t>
  </si>
  <si>
    <t>.org 0x07452B</t>
  </si>
  <si>
    <t>event_5914:</t>
  </si>
  <si>
    <t>と、思ったったけど、{换行1}
リュックにもう入らないわね。{换行1}
また後でね。{换行1}</t>
  </si>
  <si>
    <t>本来这么想，但背包放不下了呢。{换行1}
之后再给你哦。{换行1}</t>
  </si>
  <si>
    <t>.org 0x074644</t>
  </si>
  <si>
    <t>event_5915:</t>
  </si>
  <si>
    <t>セ、セシリア！　……じゃないのか。{换行1}
失礼しました。{换行1}
僕はラッセルといいます。{换行1}
初めまして。{换行1}</t>
  </si>
  <si>
    <t>.org 0x0746A3</t>
  </si>
  <si>
    <t>event_5916:</t>
  </si>
  <si>
    <t>初めまして。{换行1}
{主角}といいます。{换行1}
……どうかしたのですか？{换行1}</t>
  </si>
  <si>
    <t>初次见面请多关照。{换行1}
我叫{主角}。{换行1}
……发生什么了吗？{换行1}</t>
  </si>
  <si>
    <t>.org 0x0746DE</t>
  </si>
  <si>
    <t>event_5917:</t>
  </si>
  <si>
    <t>はい。僕の娘のセシリアが{换行1}
居なくなってしまって、{换行1}
探しているのです。{换行1}</t>
  </si>
  <si>
    <t>.org 0x074725</t>
  </si>
  <si>
    <t>event_5918:</t>
  </si>
  <si>
    <t>あの子、よく洞窟とかに{换行1}
遊びに行ってしまって……キケンだから{换行1}
ダメだといつも言ってきかせて{换行1}
いるのですが……。{换行1}</t>
  </si>
  <si>
    <t>那孩子总是去洞窟之类的地方玩……{换行1}
都跟她说了很多遍了，{换行1}
那里危险，不能去……{换行1}</t>
  </si>
  <si>
    <t>.org 0x074795</t>
  </si>
  <si>
    <t>event_5919:</t>
  </si>
  <si>
    <t>わかりました。{换行1}
洞窟には、僕もよく行くので、{换行1}
町長さんとも話してみます。{换行1}</t>
  </si>
  <si>
    <t>我明白了。{换行1}
我经常去洞窟的，{换行1}
和镇长先生商量一下好了。{换行1}</t>
  </si>
  <si>
    <t>.org 0x0747E0</t>
  </si>
  <si>
    <t>event_5920:</t>
  </si>
  <si>
    <t>お、お願いします。{换行1}
僕は、町を探してみます！{换行1}</t>
  </si>
  <si>
    <t>拜、拜托您了。{换行1}
我继续在镇子里找！{换行1}</t>
  </si>
  <si>
    <t>.org 0x07481E</t>
  </si>
  <si>
    <t>event_5921:</t>
  </si>
  <si>
    <t>{主角}さん！{换行1}
セ、セシリアを見ませんでしたか！？{换行1}</t>
  </si>
  <si>
    <t>.org 0x074850</t>
  </si>
  <si>
    <t>event_5922:</t>
  </si>
  <si>
    <t>い、いえ。{换行1}
見てませんが……？{换行1}</t>
  </si>
  <si>
    <t>没、没有。{换行1}
怎么了……？{换行1}</t>
  </si>
  <si>
    <t>.org 0x074875</t>
  </si>
  <si>
    <t>event_5923:</t>
  </si>
  <si>
    <t>姿がどこにも見えないんです！{换行1}
あの子、よく洞窟とかに{换行1}
遊びに行ってしまって……キケンだから{换行1}
ダメだと言ってあるのですが……。{换行1}</t>
  </si>
  <si>
    <t>到处都找不到她！{换行1}
那孩子总是去洞窟之类的地方玩……{换行1}
都跟她说了很多遍了，{换行1}
那里危险，不能去……{换行1}</t>
  </si>
  <si>
    <t>.org 0x0748F3</t>
  </si>
  <si>
    <t>event_5924:</t>
  </si>
  <si>
    <t>洞窟なら僕もよく行きます。{换行1}
町長さんに事情を話して、{换行1}
許可証をもらってきます。{换行1}</t>
  </si>
  <si>
    <t>洞窟的话我经常去的，{换行1}
我这就去和镇长先生说一下情况，{换行1}
让他发许可证给我。{换行1}</t>
  </si>
  <si>
    <t>.org 0x074944</t>
  </si>
  <si>
    <t>event_5925:</t>
  </si>
  <si>
    <t>お、お願いします。{换行1}
僕は、外を探してみます！{换行1}</t>
  </si>
  <si>
    <t>.org 0x0749DA</t>
  </si>
  <si>
    <t>event_5926:</t>
  </si>
  <si>
    <t>しかし、これだけ毎日、本に{换行1}
囲まれてて、イヤにならないか？{换行1}
ラッセル。{换行1}</t>
  </si>
  <si>
    <t>话说，你整天呆在书堆里，{换行1}
就不会觉得腻吗？{换行1}
拉塞尔。{换行1}</t>
  </si>
  <si>
    <t>.org 0x074A26</t>
  </si>
  <si>
    <t>event_5927:</t>
  </si>
  <si>
    <t>本は知識の源です。{换行1}
僕は、この仕事はとても気に入って{换行1}
ますよ。{换行1}</t>
  </si>
  <si>
    <t>书是知识之源。{换行1}
我非常喜欢这个工作哦。{换行1}</t>
  </si>
  <si>
    <t>.org 0x074A6B</t>
  </si>
  <si>
    <t>event_5928:</t>
  </si>
  <si>
    <t>あなたも、たまには本など{换行1}
いかがですか？{换行1}</t>
  </si>
  <si>
    <t>你偶尔也看下书如何呢？{换行1}</t>
  </si>
  <si>
    <t>.org 0x074A9E</t>
  </si>
  <si>
    <t>event_5929:</t>
  </si>
  <si>
    <t>あっはははっ！{换行1}</t>
  </si>
  <si>
    <t>.org 0x074AB1</t>
  </si>
  <si>
    <t>event_5930:</t>
  </si>
  <si>
    <t>俺は、コケホッホーの相手をして{换行1}
体を動かしているほうが、しょうに{换行1}
あってるなぁ。{换行1}</t>
  </si>
  <si>
    <t>还是照顾咕咕鸡这种活动身体的事{换行1}
更合我的性子啊。{换行1}</t>
  </si>
  <si>
    <t>.org 0x074B04</t>
  </si>
  <si>
    <t>event_5931:</t>
  </si>
  <si>
    <t>……じゃ、仕事中じゃましたな。{换行1}
いい気分転換になったよ、ラッセル。{换行1}</t>
  </si>
  <si>
    <t>……那，抱歉打扰你工作啦。{换行1}
这下心情顺多了，拉塞尔。{换行1}</t>
  </si>
  <si>
    <t>.org 0x074B83</t>
  </si>
  <si>
    <t>event_5932:</t>
  </si>
  <si>
    <t>『タネまきの仕方』を読む{换行1}
『しゅうかく・出荷の仕方』を読む{换行1}
『連作について』を読む{换行1}
読まない{换行1}</t>
  </si>
  <si>
    <t>阅读《播种的方法》{换行1}
阅读《收获和出货的方法》{换行1}
阅读《关于连作》{换行1}
什么也不读{换行1}</t>
  </si>
  <si>
    <t>.org 0x074BE2</t>
  </si>
  <si>
    <t>event_5933:</t>
  </si>
  <si>
    <t>作物には、一度しゅうかくしたら{换行1}
なくなる『単作』作物と、{换行1}
何度もしゅうかくできる『連作』作物{换行1}
がある。{换行1}</t>
  </si>
  <si>
    <t>作物包含收获一次就消失的『单作』作物，{换行1}
以及能够多次收获的『连作』作物两大类。{换行1}</t>
  </si>
  <si>
    <t>.org 0x074C49</t>
  </si>
  <si>
    <t>event_5934:</t>
  </si>
  <si>
    <t>例えば、カブは単作作物で、{换行1}
一度しゅうかくすると{换行1}
タネからうえ直す必要がある。{换行1}</t>
  </si>
  <si>
    <t>比如说，芜菁是单作作物，{换行1}
在收获一次后就得重新播种。{换行1}</t>
  </si>
  <si>
    <t>.org 0x074C99</t>
  </si>
  <si>
    <t>event_5935:</t>
  </si>
  <si>
    <t>きゅうりは連作作物でタネをまいてから{换行1}
９日で実がなりしゅうかくできるが、{换行1}
その後も５日ごとに、実がなり{换行1}
再しゅうかくできる。{换行1}</t>
  </si>
  <si>
    <t>黄瓜是连作作物，{换行1}
播种９天后结实，收获以后，{换行1}
每隔５天还会结实，能够再次收获。{换行1}</t>
  </si>
  <si>
    <t>.org 0x074D17</t>
  </si>
  <si>
    <t>event_5936:</t>
  </si>
  <si>
    <t>クワでならした場所にだけ{换行1}
タネはまける。{换行1}</t>
  </si>
  <si>
    <t>种子只能撒在用锄头平过的地方。{换行1}</t>
  </si>
  <si>
    <t>.org 0x074D42</t>
  </si>
  <si>
    <t>event_5937:</t>
  </si>
  <si>
    <t>タネは自分を中心に１度に{换行1}
９マス分まかれる。{换行1}</t>
  </si>
  <si>
    <t>种子会撒到以自己为中心的９格里。{换行1}</t>
  </si>
  <si>
    <t>.org 0x074D71</t>
  </si>
  <si>
    <t>event_5938:</t>
  </si>
  <si>
    <t>作物はタネをまき１日１度{换行1}
水を与えると成長する。{换行1}</t>
  </si>
  <si>
    <t>每天浇一次水，作物就会成长。{换行1}</t>
  </si>
  <si>
    <t>.org 0x074DA4</t>
  </si>
  <si>
    <t>event_5939:</t>
  </si>
  <si>
    <t>雨の日は、水をまかなくても{换行1}
作物は成長する。{换行1}</t>
  </si>
  <si>
    <t>雨天的话，即使不浇水作物也会成长。{换行1}</t>
  </si>
  <si>
    <t>.org 0x074DD3</t>
  </si>
  <si>
    <t>event_5940:</t>
  </si>
  <si>
    <t>作物は季節にあったものしか{换行1}
育たない。{换行1}
季節がかわるとすべて枯れて{换行1}
しまう。{换行1}</t>
  </si>
  <si>
    <t>作物只能在特定的季节种植。{换行1}
季节转换后，全都会枯萎掉。{换行1}</t>
  </si>
  <si>
    <t>.org 0x074E20</t>
  </si>
  <si>
    <t>event_5941:</t>
  </si>
  <si>
    <t>ただし、洞窟の中は、季節が{换行1}
かわらないので、いつまでも作れる。{换行1}
ウワサでは、育つのに３０日以上{换行1}
かかるものもあるとか……。{换行1}</t>
  </si>
  <si>
    <t>但是，洞窟里因为季节不会改变，{换行1}
所以可以一直种下去。{换行1}
据说有的东西需要{换行1}
超过三十天来进行生长……{换行1}</t>
  </si>
  <si>
    <t>.org 0x074E9C</t>
  </si>
  <si>
    <t>event_5942:</t>
  </si>
  <si>
    <t>育った作物は、Ａボタンを押すことに{换行1}
よりしゅうかくできる。{换行1}</t>
  </si>
  <si>
    <t>长好的作物，{换行1}
可以通过按下Ａ键来收获。{换行1}</t>
  </si>
  <si>
    <t>.org 0x074ED9</t>
  </si>
  <si>
    <t>event_5943:</t>
  </si>
  <si>
    <t>作物を持った状態で、Ｘボタンを押すと{换行1}
作物をリュックにしまう。{换行1}</t>
  </si>
  <si>
    <t>在拿着作物的状态下，{换行1}
按Ｘ键就会把作物放进背包。{换行1}</t>
  </si>
  <si>
    <t>.org 0x074F1A</t>
  </si>
  <si>
    <t>event_5944:</t>
  </si>
  <si>
    <t>Ｌボタン＋Ａボタンを押すことにより、{换行1}
リュックの中身を手に持つことが{换行1}
できる。{换行1}</t>
  </si>
  <si>
    <t>同时按下Ｌ键＋Ａ键，{换行1}
可以把背包里的东西拿出来。{换行1}</t>
  </si>
  <si>
    <t>.org 0x074F6A</t>
  </si>
  <si>
    <t>event_5945:</t>
  </si>
  <si>
    <t>手に持った状態で、出荷箱の前で{换行1}
Ａボタンを押すと出荷する。{换行1}</t>
  </si>
  <si>
    <t>在手里有东西的状态下，{换行1}
对着出货箱按Ａ键就会出货。{换行1}</t>
  </si>
  <si>
    <t>.org 0x074FA7</t>
  </si>
  <si>
    <t>event_5946:</t>
  </si>
  <si>
    <t>ちなみに、手に持った状態で、{换行1}
Ｂボタンを押すとそれを食べる。{换行1}</t>
  </si>
  <si>
    <t>顺带一提，在手里有东西的状态下，{换行1}
按Ｂ键就会把它吃下去。{换行1}</t>
  </si>
  <si>
    <t>.org 0x074FE6</t>
  </si>
  <si>
    <t>event_5947:</t>
  </si>
  <si>
    <t>手に持てるものは、作物に限らず、{换行1}
なんでも出荷できる。{换行1}</t>
  </si>
  <si>
    <t>不只是作物，{换行1}
手上能拿的东西都能够出货。{换行1}</t>
  </si>
  <si>
    <t>.org 0x07502A</t>
  </si>
  <si>
    <t>event_5948:</t>
  </si>
  <si>
    <t>『スキルの分類について』を読む{换行1}
『各スキルの説明』を読む{换行1}
読まない{换行1}</t>
  </si>
  <si>
    <t>阅读《关于技能的分类》{换行1}
阅读《各个技能的说明》{换行1}
什么也不读{换行1}</t>
  </si>
  <si>
    <t>.org 0x075070</t>
  </si>
  <si>
    <t>event_5949:</t>
  </si>
  <si>
    <t>『スタートボタン』を押して{换行1}
見られる『スキル』には、分類がある。{换行1}</t>
  </si>
  <si>
    <t>按下『开始键』后看到的{换行1}
『技能』是有分类的。{换行1}</t>
  </si>
  <si>
    <t>.org 0x0750B3</t>
  </si>
  <si>
    <t>event_5950:</t>
  </si>
  <si>
    <t>体技系のスキルは、{换行1}
剣技、採掘、伐採、農耕、釣りの{换行1}
５つ。{换行1}</t>
  </si>
  <si>
    <t>体技系的技能，{换行1}
有剑技、采掘、采伐、农耕、钓鱼５项。{换行1}</t>
  </si>
  <si>
    <t>.org 0x0750EF</t>
  </si>
  <si>
    <t>event_5951:</t>
  </si>
  <si>
    <t>これらのスキルは、主に体を使うことで{换行1}
レベルが上がる。{换行1}</t>
  </si>
  <si>
    <t>这些技能主要随着使用身体来提升等级。{换行1}</t>
  </si>
  <si>
    <t>.org 0x075128</t>
  </si>
  <si>
    <t>event_5952:</t>
  </si>
  <si>
    <t>頭脳系のスキルは、{换行1}
薬学、鍛冶、料理、装飾の{换行1}
４つ。{换行1}</t>
  </si>
  <si>
    <t>头脑系的技能，{换行1}
有药学、锻造、烹饪、装饰４项。{换行1}</t>
  </si>
  <si>
    <t>.org 0x07515E</t>
  </si>
  <si>
    <t>event_5953:</t>
  </si>
  <si>
    <t>これらのスキルは、すべて家の中で{换行1}
各アイテムを合成することにより、{换行1}
レベルが上がる。{换行1}</t>
  </si>
  <si>
    <t>这些技能都是通过在家中{换行1}
合成各种物品来升级。{换行1}</t>
  </si>
  <si>
    <t>.org 0x0751B4</t>
  </si>
  <si>
    <t>event_5954:</t>
  </si>
  <si>
    <t>特殊系のスキルは、{换行1}
コミュニケーションと、{换行1}
キャンピング。{换行1}</t>
  </si>
  <si>
    <t>特殊系的技能，{换行1}
有交流和露营。{换行1}</t>
  </si>
  <si>
    <t>.org 0x0751F0</t>
  </si>
  <si>
    <t>event_5955:</t>
  </si>
  <si>
    <t>これらは『各スキルの説明』を参照。{换行1}</t>
  </si>
  <si>
    <t>这些请参照《各个技能的说明》。{换行1}</t>
  </si>
  <si>
    <t>.org 0x075220</t>
  </si>
  <si>
    <t>event_5956:</t>
  </si>
  <si>
    <t>『剣技、採掘、伐採、農耕、釣り』{换行1}
『薬学、鍛冶、装飾、料理』{换行1}
『コミュニケーション』{换行1}
『キャンピング』{换行1}</t>
  </si>
  <si>
    <t>『剑技、采掘、采伐、农耕、钓鱼』{换行1}
『药学、锻造、烹饪、装饰』{换行1}
『交流』{换行1}
『露营』{换行1}</t>
  </si>
  <si>
    <t>.org 0x075288</t>
  </si>
  <si>
    <t>event_5957:</t>
  </si>
  <si>
    <t>剣技なら剣を振る、採掘なら、{换行1}
ハンマーを使って岩を壊す、{换行1}
伐採はオノで切り株などを切る。{换行1}</t>
  </si>
  <si>
    <t>剑技要靠挥剑，{换行1}
采掘要用锤子来破坏岩石，{换行1}
采伐要用斧头切开树桩等。{换行1}</t>
  </si>
  <si>
    <t>.org 0x0752E2</t>
  </si>
  <si>
    <t>event_5958:</t>
  </si>
  <si>
    <t>農耕なら、クワやじょうろを{换行1}
使う、釣りは釣りをすれば{换行1}
レベルが上がる。{换行1}</t>
  </si>
  <si>
    <t>农耕要使用锄头和洒水壶，{换行1}
钓鱼就靠钓鱼，{换行1}
通过这些来提升等级。{换行1}</t>
  </si>
  <si>
    <t>.org 0x07532A</t>
  </si>
  <si>
    <t>event_5959:</t>
  </si>
  <si>
    <t>レベルが上がると、これらの道具を{换行1}
使っても、ＲＰ（ルーンポイント）が{换行1}
へりにくくなる。{换行1}</t>
  </si>
  <si>
    <t>等级提升以后，即使使用这些道具，{换行1}
ＲＰ（符文点数）也不容易减少。{换行1}</t>
  </si>
  <si>
    <t>.org 0x075382</t>
  </si>
  <si>
    <t>event_5960:</t>
  </si>
  <si>
    <t>つまり、レベルが上がれば、より{换行1}
多くの回数、戦ったり畑を耕したり{换行1}
できるわけである。{换行1}</t>
  </si>
  <si>
    <t>也就是说，只要提升等级，{换行1}
就能更多地战斗、耕作之类的了。{换行1}</t>
  </si>
  <si>
    <t>.org 0x0753D8</t>
  </si>
  <si>
    <t>event_5961:</t>
  </si>
  <si>
    <t>ただ、注意すべきは、各道具には、{换行1}
適切なレベルがあり、自分にみあった{换行1}
レベルの道具を使わないと、ＲＰが{换行1}
大きくへる。{换行1}</t>
  </si>
  <si>
    <t>不过要注意的是，{换行1}
各个道具都有对应的等级，{换行1}
不使用和自己等级相称的道具的话，{换行1}
ＲＰ会大幅度损耗。{换行1}</t>
  </si>
  <si>
    <t>.org 0x07544D</t>
  </si>
  <si>
    <t>event_5962:</t>
  </si>
  <si>
    <t>例えば、プラチナソードなどは、{换行1}
剣技のレベルが１のときに振ると{换行1}
一振りで、１／４程度まで、{换行1}
ＲＰがへってしまう。{换行1}</t>
  </si>
  <si>
    <t>比如白金剑之类的，{换行1}
在剑技等级为１时，{换行1}
挥一剑就要减少四分之一左右的ＲＰ。{换行1}</t>
  </si>
  <si>
    <t>.org 0x0754BE</t>
  </si>
  <si>
    <t>event_5963:</t>
  </si>
  <si>
    <t>レベルを上げれば、ＲＰのへりは{换行1}
少なくなる。つまりその武器を{换行1}
『使いこなせるようになった』と{换行1}
思っていい。{换行1}</t>
  </si>
  <si>
    <t>只要等级提高了，ＲＰ的消耗就会减少。{换行1}
可以理解为是那个武器『用顺手了』。{换行1}</t>
  </si>
  <si>
    <t>.org 0x075529</t>
  </si>
  <si>
    <t>event_5964:</t>
  </si>
  <si>
    <t>だが、たとえレベル１で使っても、{换行1}
与えるダメージは変化しないので、{换行1}
ムチャを承知で、使いこなせない{换行1}
武器で強敵に挑むのもアリか？{换行1}</t>
  </si>
  <si>
    <t>但即使１级时使用，{换行1}
造成的伤害也不会有变化，{换行1}
所以即使明知这样很乱来，{换行1}
也可以用不熟练的武器去挑战强敌吧？{换行1}</t>
  </si>
  <si>
    <t>.org 0x0755AB</t>
  </si>
  <si>
    <t>event_5965:</t>
  </si>
  <si>
    <t>まず、薬学、鍛冶、装飾、の３つは、{换行1}
『家を増築』しないと合成できない。{换行1}
家の増築はノイマンがやってくれる。{换行1}</t>
  </si>
  <si>
    <t>首先，药学、锻造、装饰这三项，{换行1}
必须要先『扩建自家』才能进行合成。{换行1}
可以在诺伊曼那里扩建自家。{换行1}</t>
  </si>
  <si>
    <t>.org 0x075617</t>
  </si>
  <si>
    <t>event_5966:</t>
  </si>
  <si>
    <t>料理は、キッチンを買うとできる{换行1}
ようになる。料理によっては、{换行1}
フライパン・ミキサーなどの道具を{换行1}
購入する必要がある。{换行1}</t>
  </si>
  <si>
    <t>烹饪只要购买了厨房就可以做，{换行1}
根据菜肴不同，{换行1}
会需要购买平底锅、搅拌机等道具。{换行1}</t>
  </si>
  <si>
    <t>.org 0x07568C</t>
  </si>
  <si>
    <t>event_5967:</t>
  </si>
  <si>
    <t>キッチンや料理道具は、毎週祝日に{换行1}
イヴァンが町に行商にくる。{换行1}
毎週売り物が変わるので、毎週チェック{换行1}
するのが良い。{换行1}</t>
  </si>
  <si>
    <t>厨房和烹饪工具可以在每周的祝日时，{换行1}
伊万在镇上行商时买到。{换行1}
由于每周卖的东西不一样，{换行1}
所以最好每周都去看一下。{换行1}</t>
  </si>
  <si>
    <t>.org 0x0756FF</t>
  </si>
  <si>
    <t>event_5968:</t>
  </si>
  <si>
    <t>合成はアイテムを複数個つかって{换行1}
作るものが多い。{换行1}</t>
  </si>
  <si>
    <t>很多合成项目都需要用到多个物品。{换行1}</t>
  </si>
  <si>
    <t>.org 0x075732</t>
  </si>
  <si>
    <t>event_5969:</t>
  </si>
  <si>
    <t>どのアイテムとアイテムを合成すれば、{换行1}
どんな物ができるのか……その{换行1}
『レシピ本』は図書館に売っている。{换行1}</t>
  </si>
  <si>
    <t>至于用什么物品能合成什么……{换行1}
『配方』在图书馆有卖。{换行1}</t>
  </si>
  <si>
    <t>.org 0x07579A</t>
  </si>
  <si>
    <t>event_5970:</t>
  </si>
  <si>
    <t>これらのレベルは、合成の成功率に{换行1}
かかわってくる。{换行1}
難しい合成に、レベル１で挑むと、{换行1}
失敗することが多い。{换行1}</t>
  </si>
  <si>
    <t>这些等级与合成的成功率有关。{换行1}
在１级时挑战困难的合成的话，{换行1}
大多都会失败。{换行1}</t>
  </si>
  <si>
    <t>.org 0x075805</t>
  </si>
  <si>
    <t>event_5971:</t>
  </si>
  <si>
    <t>鍛冶などは、剣を作り出すことができる。{换行1}
店で売っている剣よりも、より強いものが{换行1}
作れるので、チャレンジする価値は高い。{换行1}</t>
  </si>
  <si>
    <t>锻造之类的可以造出剑来。{换行1}
能够锻造出比店货更好的剑，{换行1}
所以很有挑战价值。{换行1}</t>
  </si>
  <si>
    <t>.org 0x07587E</t>
  </si>
  <si>
    <t>event_5972:</t>
  </si>
  <si>
    <t>コミュニケーションは、{换行1}
仲間にしたモンスターとの『仲良し度』を{换行1}
上げるスキルである。{换行1}</t>
  </si>
  <si>
    <t>交流是能提高与成为同伴的魔物之间{换行1}
『友好度』的技能。{换行1}</t>
  </si>
  <si>
    <t>.org 0x0758D4</t>
  </si>
  <si>
    <t>event_5973:</t>
  </si>
  <si>
    <t>ブラシなどでモンスターの{换行1}
世話をしているとレベルが上がり、{换行1}
レベルが上がると、仲良し度が{换行1}
上がりやすくなる。{换行1}</t>
  </si>
  <si>
    <t>用毛刷之类的东西照顾魔物，{换行1}
等级就会提高。等级提高后，{换行1}
『友好度』将会更容易提升。{换行1}</t>
  </si>
  <si>
    <t>.org 0x075941</t>
  </si>
  <si>
    <t>event_5974:</t>
  </si>
  <si>
    <t>仲良し度が高いモンスターは、{换行1}
畑仕事のお手伝いなどの効率が上がり、{换行1}
取れるミルクなども大きくなり、{换行1}
戦闘では、ＨＰが増えやられにくくなる。{换行1}</t>
  </si>
  <si>
    <t>友好度较高的魔物帮忙农作时效率会提升，{换行1}
得到的牛奶等产品也会更大，{换行1}
战斗时的ＨＰ也会增加，更难被打倒。{换行1}</t>
  </si>
  <si>
    <t>.org 0x0759CC</t>
  </si>
  <si>
    <t>event_5975:</t>
  </si>
  <si>
    <t>モンスターの仲良し度は、{换行1}
『飼い葉』が無くなると、下がって{换行1}
しまうので注意すること。{换行1}</t>
  </si>
  <si>
    <t>要注意如果没有『草料』的话，{换行1}
魔物的友好度就会降低。{换行1}</t>
  </si>
  <si>
    <t>.org 0x075A22</t>
  </si>
  <si>
    <t>event_5976:</t>
  </si>
  <si>
    <t>ちなみに、モンスターを仲間にするには、{换行1}
『モンスター小屋』を建てる必要がある。{换行1}
カミュが建ててくれるので話してみると{换行1}
良いだろう。{换行1}</t>
  </si>
  <si>
    <t>顺便一提，要和魔物成为伙伴的话，{换行1}
就必须要建造『魔物小屋』。{换行1}
卡缪会造，和他谈谈应该就行了吧。{换行1}</t>
  </si>
  <si>
    <t>.org 0x075AA5</t>
  </si>
  <si>
    <t>event_5977:</t>
  </si>
  <si>
    <t>モンスター小屋が建っている状態で、{换行1}
『なかよしグローブ』を使うと、{换行1}
モンスターを仲間にできる。{换行1}</t>
  </si>
  <si>
    <t>在建成魔物小屋的状态下{换行1}
使用『交朋友手套』的话，{换行1}
就能使魔物变成同伴了。{换行1}</t>
  </si>
  <si>
    <t>.org 0x075B05</t>
  </si>
  <si>
    <t>event_5978:</t>
  </si>
  <si>
    <t>なかよしグローブは、店には売っていない。{换行1}
誰かが持っているといわれているが……。{换行1}</t>
  </si>
  <si>
    <t>交朋友手套是买不到的，{换行1}
好像某人那里有……{换行1}</t>
  </si>
  <si>
    <t>.org 0x075B59</t>
  </si>
  <si>
    <t>event_5979:</t>
  </si>
  <si>
    <t>キャンピングは、洞窟などで{换行1}
眠るスキルである。{换行1}</t>
  </si>
  <si>
    <t>露营是在洞窟等地方睡觉的技能。{换行1}</t>
  </si>
  <si>
    <t>.org 0x075B8A</t>
  </si>
  <si>
    <t>event_5980:</t>
  </si>
  <si>
    <t>『寝袋』のアイテムを使うと{换行1}
洞窟内でも眠ることができる。{换行1}</t>
  </si>
  <si>
    <t>使用叫『睡袋』的物品，{换行1}
就可以在洞窟里睡觉了。{换行1}</t>
  </si>
  <si>
    <t>.org 0x075BC5</t>
  </si>
  <si>
    <t>event_5981:</t>
  </si>
  <si>
    <t>この時、レベル１だと１回しか眠れないが、{换行1}
レベル２だと２回眠れる。{换行1}
つまり『レベル＝眠れる回数』となる。{换行1}</t>
  </si>
  <si>
    <t>１级时只能睡一次，{换行1}
２级就能睡两次了。{换行1}
也就是说，『等级＝睡眠次数』。{换行1}</t>
  </si>
  <si>
    <t>.org 0x075C2F</t>
  </si>
  <si>
    <t>event_5982:</t>
  </si>
  <si>
    <t>眠れる回数は洞窟を出ると、最大に{换行1}
もどるので、えんりょしないで、{换行1}
どんどん使ってレベルを上げよう。{换行1}</t>
  </si>
  <si>
    <t>睡眠次数在出洞后就会恢复满，{换行1}
所以不用担心。{换行1}
多多使用，提升等级吧。{换行1}</t>
  </si>
  <si>
    <t>.org 0x075C93</t>
  </si>
  <si>
    <t>event_5983:</t>
  </si>
  <si>
    <t>洞窟で眠ることは、ルーンの確保やＨＰの{换行1}
回復の意味からも重要である。{换行1}</t>
  </si>
  <si>
    <t>在洞窟里睡觉具有获取符文和{换行1}
恢复ＨＰ的意义，所以也很重要。{换行1}</t>
  </si>
  <si>
    <t>.org 0x075CDA</t>
  </si>
  <si>
    <t>event_5984:</t>
  </si>
  <si>
    <t>ちなみに、寝袋は店には売っていない。{换行1}
……でも、どこかで、きっと{换行1}
もらえるはずだ。{换行1}</t>
  </si>
  <si>
    <t>顺便一提，睡袋没有地方能买到。{换行1}
……不过，一定会从某处得到的。{换行1}</t>
  </si>
  <si>
    <t>.org 0x075D39</t>
  </si>
  <si>
    <t>event_5985:</t>
  </si>
  <si>
    <t>『便利な操作（リング装備）』を読む{换行1}
『アイテムの重ね持ち』を読む{换行1}
読まない{换行1}</t>
  </si>
  <si>
    <t>阅读《简便操作（圈内装备）》{换行1}
阅读《物品的重叠》{换行1}
什么也不读{换行1}</t>
  </si>
  <si>
    <t>.org 0x075D87</t>
  </si>
  <si>
    <t>event_5986:</t>
  </si>
  <si>
    <t>Ｌボタンの使い方は、非常に{换行1}
重要なので、よく覚えること！{换行1}</t>
  </si>
  <si>
    <t>Ｌ键的使用方式是非常重要的，{换行1}
要好好记住！{换行1}</t>
  </si>
  <si>
    <t>.org 0x075DC2</t>
  </si>
  <si>
    <t>event_5987:</t>
  </si>
  <si>
    <t>Ｌボタン＋Ｂボタンで、Ｂボタン装備の{换行1}
リングが出る。{换行1}
これは、Ｂボタンに割り振れる{换行1}
アイテムである。{换行1}</t>
  </si>
  <si>
    <t>按下Ｌ键＋Ｂ键可以显示Ｂ键装备圈。{换行1}
这是分配给Ｂ键的物品。{换行1}</t>
  </si>
  <si>
    <t>.org 0x075E27</t>
  </si>
  <si>
    <t>event_5988:</t>
  </si>
  <si>
    <t>左右に動かし、Ｂボタンに装備したい{换行1}
アイテムを選択する。{换行1}
これにより、クワ、ジョウロ、剣などを{换行1}
切り替えることができる。{换行1}</t>
  </si>
  <si>
    <t>可以通过左右移动，{换行1}
选择想要装备在Ｂ键的物品。{换行1}
这样就可以在锄头、洒水壶、{换行1}
剑等物品间切换了。{换行1}</t>
  </si>
  <si>
    <t>.org 0x075EA0</t>
  </si>
  <si>
    <t>event_5989:</t>
  </si>
  <si>
    <t>Ｌボタン＋Ｘボタンで、Ｘ装備の{换行1}
リングが出る。{换行1}
Ｘボタンは、魔法装備専用である。{换行1}</t>
  </si>
  <si>
    <t>按下Ｌ键＋Ｘ键可以显示Ｘ装备圈。{换行1}
Ｘ键是魔法专用的。{换行1}</t>
  </si>
  <si>
    <t>.org 0x075EF2</t>
  </si>
  <si>
    <t>event_5990:</t>
  </si>
  <si>
    <t>Ｌボタン＋Ａボタンで、手に持てる{换行1}
アイテムのリングがでる。{换行1}
手にアイテムを持てば、出荷したり、{换行1}
町の人に渡すことが可能である。{换行1}</t>
  </si>
  <si>
    <t>按下Ｌ键＋Ａ键可以显示手持物品圈。{换行1}
把东西拿在手里，{换行1}
就可以出货或者送给其他人。{换行1}</t>
  </si>
  <si>
    <t>.org 0x075F71</t>
  </si>
  <si>
    <t>event_5991:</t>
  </si>
  <si>
    <t>ちなみにＲボタンは、ダッシュである。{换行1}
これも、覚えておくと良い。{换行1}</t>
  </si>
  <si>
    <t>顺带一提，Ｒ键是冲刺。{换行1}
把这个也记住比较好。{换行1}</t>
  </si>
  <si>
    <t>.org 0x075FB5</t>
  </si>
  <si>
    <t>event_5992:</t>
  </si>
  <si>
    <t>スタートボタンを押して入る{换行1}
『装備画面』で見ることができる、{换行1}
アイテムは、重ねて持つことができる{换行1}
ものもある。{换行1}</t>
  </si>
  <si>
    <t>按下开始键就会显示『装备画面』，{换行1}
可以将物品进行重叠。{换行1}</t>
  </si>
  <si>
    <t>.org 0x076024</t>
  </si>
  <si>
    <t>event_5993:</t>
  </si>
  <si>
    <t>重ね持ちができるアイテムは、{换行1}
自動的に、最大９個まで{换行1}
重なって持てる。{换行1}</t>
  </si>
  <si>
    <t>能够重叠的物品会自动重叠，{换行1}
直到最多９个。{换行1}</t>
  </si>
  <si>
    <t>.org 0x07606C</t>
  </si>
  <si>
    <t>event_5994:</t>
  </si>
  <si>
    <t>例えば、カブなどをしゅうかくすると、{换行1}
自動的に９個まで重なる。{换行1}
それを出荷すると、重なっている分は{换行1}
まとめて出荷されるので便利。{换行1}</t>
  </si>
  <si>
    <t>比如收获了芜菁之类的作物之后，{换行1}
就会自动重叠直至９个。{换行1}
将其出货就会将重叠的部分一并出货，{换行1}
十分方便。{换行1}</t>
  </si>
  <si>
    <t>.org 0x0760ED</t>
  </si>
  <si>
    <t>event_5995:</t>
  </si>
  <si>
    <t>重なっているアイテムを、ばらすには{换行1}
同じアイテムを２度タッチする。{换行1}
これは、意外と重要。{换行1}</t>
  </si>
  <si>
    <t>要想把重叠起来的物品分开，{换行1}
只需在同一物品上触碰两次。{换行1}
这个倒也挺重要的。{换行1}</t>
  </si>
  <si>
    <t>.org 0x076147</t>
  </si>
  <si>
    <t>event_5996:</t>
  </si>
  <si>
    <t>なぜなら、重なっているアイテムを、{换行1}
町の人にプレゼントすると、{换行1}
重なったままあげてしまうからだ。{换行1}</t>
  </si>
  <si>
    <t>因为把重叠起来的物品送给镇民，{换行1}
就会保持着重叠状态送出去。{换行1}</t>
  </si>
  <si>
    <t>.org 0x0761A9</t>
  </si>
  <si>
    <t>event_5997:</t>
  </si>
  <si>
    <t>たぶん、重なったままあげても、{换行1}
よろこばれる度合いは一緒なので、{换行1}
ばらして一個ずつプレゼント{换行1}
するのが良いだろう。{换行1}</t>
  </si>
  <si>
    <t>即使在重叠状态下送出去，{换行1}
高兴的程度大概也不会变，{换行1}
所以还是分开一个个送比较好吧。{换行1}</t>
  </si>
  <si>
    <t>.org 0x07621C</t>
  </si>
  <si>
    <t>event_5998:</t>
  </si>
  <si>
    <t>最期に、注意点。{换行1}
レベルがちがう、アイテムは{换行1}
同じ種類であっても重ねて持つ{换行1}
ことはできない。{换行1}</t>
  </si>
  <si>
    <t>最后要注意的是，{换行1}
等级不同的物品即使是同一种类，{换行1}
也无法重叠。{换行1}</t>
  </si>
  <si>
    <t>.org 0x076286</t>
  </si>
  <si>
    <t>event_5999:</t>
  </si>
  <si>
    <t>『畑の整地について』を読む{换行1}
『プレゼント』を読む{换行1}
『落し物箱』を読む{换行1}
読まない{换行1}</t>
  </si>
  <si>
    <t>阅读《关于整理农田》{换行1}
阅读《送礼》{换行1}
阅读《失物箱》{换行1}
什么也不读{换行1}</t>
  </si>
  <si>
    <t>.org 0x0762D7</t>
  </si>
  <si>
    <t>event_6000:</t>
  </si>
  <si>
    <t>畑には、草、岩、枝、切りかぶなどが{换行1}
落ちている。{换行1}
それらのものを取り除かないと、クワで{换行1}
耕すことはできない。{换行1}</t>
  </si>
  <si>
    <t>农田里经常会有草、岩石、数值、{换行1}
树桩等杂物落入。不把这些清理干净的话，{换行1}
是没法用锄头耕作的。{换行1}</t>
  </si>
  <si>
    <t>.org 0x076344</t>
  </si>
  <si>
    <t>event_6001:</t>
  </si>
  <si>
    <t>草、枝、石は、Ａボタンで拾うことが{换行1}
可能である。{换行1}
切りかぶを壊すには斧が必要である。{换行1}
岩は、ハンマーで壊せる。{换行1}</t>
  </si>
  <si>
    <t>草、树枝、石头可以用Ａ键捡起。{换行1}
树桩要用斧头才能破坏掉。{换行1}
岩石需要用锤子来破坏。{换行1}</t>
  </si>
  <si>
    <t>.org 0x0763B3</t>
  </si>
  <si>
    <t>event_6002:</t>
  </si>
  <si>
    <t>ただし、斧やハンマーにはグレードが{换行1}
あり、低いものでは、大きな岩などは{换行1}
壊せない。{换行1}</t>
  </si>
  <si>
    <t>不过，斧头和锤子是有级别的，{换行1}
要是过低就没法破坏掉大岩石之类的东西。{换行1}</t>
  </si>
  <si>
    <t>.org 0x076407</t>
  </si>
  <si>
    <t>event_6003:</t>
  </si>
  <si>
    <t>台風の後は、畑はだいぶ荒れてしまう。{换行1}</t>
  </si>
  <si>
    <t>台风过后，农田里面会一塌糊涂。{换行1}</t>
  </si>
  <si>
    <t>.org 0x07642F</t>
  </si>
  <si>
    <t>event_6004:</t>
  </si>
  <si>
    <t>ちなみに『セレクトボタン』を{换行1}
押すと、自分の前にある四角い{换行1}
カーソルを消したり出したりできる。{换行1}
覚えておこう。{换行1}</t>
  </si>
  <si>
    <t>顺便一提，按下『选择键』就可以取消或显{换行1}
示身前的方形光标，好好记住吧。{换行1}</t>
  </si>
  <si>
    <t>.org 0x07649F</t>
  </si>
  <si>
    <t>event_6005:</t>
  </si>
  <si>
    <t>アイテムは、町の人にプレゼント{换行1}
することができる。{换行1}</t>
  </si>
  <si>
    <t>物品可以送给镇民。{换行1}</t>
  </si>
  <si>
    <t>.org 0x0764D4</t>
  </si>
  <si>
    <t>event_6006:</t>
  </si>
  <si>
    <t>Ｌボタン＋Ａボタンで、{换行1}
アイテムを持ち、そのまま{换行1}
プレゼントしたい相手の前で{换行1}
Ａボタンを押すとプレゼントする。{换行1}</t>
  </si>
  <si>
    <t>按下Ｌ键＋Ａ键拿出物品，{换行1}
然后在想送的人面前按下Ａ键，{换行1}
就可以送出去了。{换行1}</t>
  </si>
  <si>
    <t>.org 0x076543</t>
  </si>
  <si>
    <t>event_6007:</t>
  </si>
  <si>
    <t>プレゼントすると、友好度やラブ度が{换行1}
上がることもある。{换行1}</t>
  </si>
  <si>
    <t>送礼可以提高友好度和爱情度。{换行1}</t>
  </si>
  <si>
    <t>.org 0x07657C</t>
  </si>
  <si>
    <t>event_6008:</t>
  </si>
  <si>
    <t>特に、春のかんしゃ祭でのクッキーの{换行1}
プレゼントは、オススメ。{换行1}
好きな女の子ができたら、どんどん{换行1}
プレゼントしよう。{换行1}</t>
  </si>
  <si>
    <t>特别推荐在春之感恩节时送曲奇。{换行1}
如果有了喜欢的女孩子，就多多送礼吧。{换行1}</t>
  </si>
  <si>
    <t>.org 0x0765EF</t>
  </si>
  <si>
    <t>event_6009:</t>
  </si>
  <si>
    <t>ただし、気をつけることとして、{换行1}
町の人とちょっと離れた場所から{换行1}
Ａボタンを押してしまうとプレゼントでは{换行1}
なく捨ててしまうこともある。{换行1}</t>
  </si>
  <si>
    <t>不过要注意的是，{换行1}
如果在离镇民有一点距离的地方按下Ａ键，{换行1}
就有可能不是送出，而是丢掉了。{换行1}</t>
  </si>
  <si>
    <t>.org 0x076674</t>
  </si>
  <si>
    <t>event_6010:</t>
  </si>
  <si>
    <t>捨てたアイテムは拾えない。{换行1}
アイテムをもってない状態で、Ａボタンを{换行1}
押せば、町の人と話せるが、その場所から{换行1}
なら大丈夫。{换行1}</t>
  </si>
  <si>
    <t>丢掉的物品是捡不回来的。{换行1}
所以可以在没拿着物品的状态下对着镇民按{换行1}
下Ａ键，如果进行了对话，{换行1}
这个位置就没有问题。{换行1}</t>
  </si>
  <si>
    <t>.org 0x0766ED</t>
  </si>
  <si>
    <t>event_6011:</t>
  </si>
  <si>
    <t>大事なアイテムを、捨てて{换行1}
しまわないように気をつけよう。{换行1}</t>
  </si>
  <si>
    <t>要注意别把重要的物品丢掉。{换行1}</t>
  </si>
  <si>
    <t>.org 0x076729</t>
  </si>
  <si>
    <t>event_6012:</t>
  </si>
  <si>
    <t>町長の家の１階・左おくには、{换行1}
『落し物箱』がある。{换行1}</t>
  </si>
  <si>
    <t>镇长家一楼左边有『失物箱』。{换行1}</t>
  </si>
  <si>
    <t>.org 0x07675E</t>
  </si>
  <si>
    <t>event_6013:</t>
  </si>
  <si>
    <t>とても大切なアイテムを{换行1}
捨ててしてしまった時にだけ、{换行1}
この箱にもどってくることがある。{换行1}</t>
  </si>
  <si>
    <t>只有丢了非常重要的物品时，{换行1}
才可以在这里面找到。{换行1}</t>
  </si>
  <si>
    <t>.org 0x0767B6</t>
  </si>
  <si>
    <t>event_6014:</t>
  </si>
  <si>
    <t>すべての捨てたアイテムが{换行1}
もどってくるわけではないので、{换行1}
気をつけよう。{换行1}</t>
  </si>
  <si>
    <t>并不是所有丢掉的物品都能找回来，{换行1}
这一点要注意。{换行1}</t>
  </si>
  <si>
    <t>.org 0x07680B</t>
  </si>
  <si>
    <t>event_6015:</t>
  </si>
  <si>
    <t>『タッチについて』を読む{换行1}
『チャージについて』を読む{换行1}
読まない{换行1}</t>
  </si>
  <si>
    <t>阅读《关于触摸》{换行1}
阅读《关于蓄力》{换行1}
什么也不读{换行1}</t>
  </si>
  <si>
    <t>.org 0x07684D</t>
  </si>
  <si>
    <t>event_6016:</t>
  </si>
  <si>
    <t>畑は、タッチすることにより、{换行1}
作業を自動化できる。{换行1}</t>
  </si>
  <si>
    <t>通过对农田进行触摸，{换行1}
可以使工作自动化。{换行1}</t>
  </si>
  <si>
    <t>.org 0x076882</t>
  </si>
  <si>
    <t>event_6017:</t>
  </si>
  <si>
    <t>普通の状態で、畑をタッチすると{换行1}
作物のしゅうかくや、物をひろうことが{换行1}
できる。つまり『Ａボタン』を{换行1}
押したのと同じことをする。{换行1}</t>
  </si>
  <si>
    <t>在一般状态下触摸农田，{换行1}
可以收获作物或者拿起物品。{换行1}
就和按下『Ａ键』一样。{换行1}</t>
  </si>
  <si>
    <t>.org 0x076901</t>
  </si>
  <si>
    <t>event_6018:</t>
  </si>
  <si>
    <t>画面右下の、Ｂボタン装備のアイコンを{换行1}
タッチすると、アイコンが押された{换行1}
状態になる。{换行1}</t>
  </si>
  <si>
    <t>触摸画面右下的Ｂ键装备图标，{换行1}
就会使图标变为按下状态。{换行1}</t>
  </si>
  <si>
    <t>.org 0x076957</t>
  </si>
  <si>
    <t>event_6019:</t>
  </si>
  <si>
    <t>その状態で、畑をタッチすると、{换行1}
Ｂボタン装備を使うことになる。{换行1}
例えば、クワをもっているなら、{换行1}
畑を耕し、じょうろなら水をまく。{换行1}</t>
  </si>
  <si>
    <t>在这个状态下触摸农田，{换行1}
就会使用Ｂ键装备。{换行1}
比如说，装备了锄头的话就会耕地，{换行1}
洒水壶的话就会浇水。{换行1}</t>
  </si>
  <si>
    <t>.org 0x0769D8</t>
  </si>
  <si>
    <t>event_6020:</t>
  </si>
  <si>
    <t>つまり、画面右下のアイコンの状態で、{换行1}
タッチの動作が変わるので、{换行1}
よく覚えておく必要がある。{换行1}</t>
  </si>
  <si>
    <t>也就是说，{换行1}
根据画面右下图标的状态，{换行1}
触摸产生的动作也会有所变化，{换行1}
所以一定要记好了。{换行1}</t>
  </si>
  <si>
    <t>.org 0x076A36</t>
  </si>
  <si>
    <t>event_6021:</t>
  </si>
  <si>
    <t>『クワを持っているのに、なぜ{换行1}
畑を耕さないんだ！』というときは、{换行1}
画面右下のアイコンの押し忘れである。{换行1}
ありがちなミスである。{换行1}</t>
  </si>
  <si>
    <t>『明明手里拿着锄头，{换行1}
为什么没有耕地啊！』说这话的时候，{换行1}
一定是忘了按右下的图标了。{换行1}
这是经常犯的错误。{换行1}</t>
  </si>
  <si>
    <t>.org 0x076AB5</t>
  </si>
  <si>
    <t>event_6022:</t>
  </si>
  <si>
    <t>タッチアイコンは、９マスまで{换行1}
予約できる。{换行1}
また、同じ場所をタッチすると、{换行1}
予約を消せる。{换行1}</t>
  </si>
  <si>
    <t>一共可以预定９格的触摸图标。{换行1}
在同一场所再次触摸的话，{换行1}
就会取消预定。{换行1}</t>
  </si>
  <si>
    <t>.org 0x076B10</t>
  </si>
  <si>
    <t>event_6023:</t>
  </si>
  <si>
    <t>一度に全部のタッチアイコンを{换行1}
消したい場合は、一度『スタートボタン』{换行1}
を押し、キャンプ画面を開き、{换行1}
閉じるとすべて消える。{换行1}</t>
  </si>
  <si>
    <t>想一次性取消所有的触摸图标的话，{换行1}
只要按一下『开始键』，{换行1}
打开露营界面，再关闭掉就可以了。{换行1}</t>
  </si>
  <si>
    <t>.org 0x076B8C</t>
  </si>
  <si>
    <t>event_6024:</t>
  </si>
  <si>
    <t>Ｂボタンを押しっぱなしに{换行1}
していると、チャージができる。{换行1}</t>
  </si>
  <si>
    <t>只要一直按住Ｂ键，{换行1}
就可以进行蓄力。{换行1}</t>
  </si>
  <si>
    <t>.org 0x076BC7</t>
  </si>
  <si>
    <t>event_6025:</t>
  </si>
  <si>
    <t>クワや、じょうろをパワーアップして、{换行1}
チャージすると、一度に３マスを{换行1}
耕したり、水をまけるようになる。{换行1}</t>
  </si>
  <si>
    <t>将锄头和洒水壶强化以后，{换行1}
经过蓄力即可一次对３格进行耕作或浇水。{换行1}</t>
  </si>
  <si>
    <t>.org 0x076C2F</t>
  </si>
  <si>
    <t>event_6026:</t>
  </si>
  <si>
    <t>クワやじょうろのパワーアップは、{换行1}
レオがやってくれる。{换行1}
さらに自宅を増築すれば、自分でも{换行1}
出来るようになる。{换行1}</t>
  </si>
  <si>
    <t>雷欧可以强化锄头和洒水壶，{换行1}
如果扩建过自家，自己也可以做。{换行1}</t>
  </si>
  <si>
    <t>.org 0x076C9C</t>
  </si>
  <si>
    <t>event_6027:</t>
  </si>
  <si>
    <t>剣を装備して、チャージすると{换行1}
波動を飛ばすことも出来るように{换行1}
なる。{换行1}</t>
  </si>
  <si>
    <t>装备上剑，蓄力后会飞出波动来。{换行1}</t>
  </si>
  <si>
    <t>.org 0x076CE2</t>
  </si>
  <si>
    <t>event_6028:</t>
  </si>
  <si>
    <t>武器によって、チャージの{换行1}
効果は変わるので、色々と{换行1}
やってみよう。{换行1}</t>
  </si>
  <si>
    <t>根据武器不同，{换行1}
蓄力的效果也会有所变化，{换行1}
多多尝试吧。{换行1}</t>
  </si>
  <si>
    <t>.org 0x076D33</t>
  </si>
  <si>
    <t>event_6029:</t>
  </si>
  <si>
    <t>『世界について』を読む{换行1}
『フシギな貝殻』を読む{换行1}
『仲良し度・ラブ度』を読む{换行1}
読まない{换行1}</t>
  </si>
  <si>
    <t>.org 0x076D8A</t>
  </si>
  <si>
    <t>event_6030:</t>
  </si>
  <si>
    <t>ゼークス帝国は、その高度にはったつした{换行1}
キカイ力をもって、世界のほとんどを{换行1}
支配している。{换行1}</t>
  </si>
  <si>
    <t>泽克斯帝国依靠高度发达的机械技术，{换行1}
已经基本上统治了整个世界。{换行1}</t>
  </si>
  <si>
    <t>.org 0x076DE6</t>
  </si>
  <si>
    <t>event_6031:</t>
  </si>
  <si>
    <t>その支配力にくっしていない、数少ない{换行1}
国の一つがノーラッド王国である。{换行1}</t>
  </si>
  <si>
    <t>只有少数国家没有屈服于它的支配，{换行1}
诺拉德王国就是其中之一。{换行1}</t>
  </si>
  <si>
    <t>.org 0x076E2F</t>
  </si>
  <si>
    <t>event_6032:</t>
  </si>
  <si>
    <t>だが、強力な軍隊を持たない{换行1}
ノーラッド王国が、なぜ{换行1}
ゼークス帝国の侵略を免れているかは、{换行1}
謎である。{换行1}</t>
  </si>
  <si>
    <t>但是，没有强大军队的诺拉德王国为何能免{换行1}
受泽克斯帝国的侵略，仍是一个谜。{换行1}</t>
  </si>
  <si>
    <t>.org 0x076E94</t>
  </si>
  <si>
    <t>event_6033:</t>
  </si>
  <si>
    <t>ちなみに、この町、カルディアも{换行1}
ノーラッド王国にぞくしている。{换行1}</t>
  </si>
  <si>
    <t>顺带一提，这个叫迦勒底的镇子也归属于诺{换行1}
拉德王国。{换行1}</t>
  </si>
  <si>
    <t>.org 0x076ED6</t>
  </si>
  <si>
    <t>event_6034:</t>
  </si>
  <si>
    <t>海岸にある『フシギな貝殻』は、{换行1}
本当にフシギな貝殻である。{换行1}</t>
  </si>
  <si>
    <t>.org 0x076F13</t>
  </si>
  <si>
    <t>event_6035:</t>
  </si>
  <si>
    <t>遠くの友だちと、手書きの手紙や{换行1}
スクリーンショットを{换行1}
交換できるらしい。{换行1}</t>
  </si>
  <si>
    <t>它似乎可以和远方的朋友们{换行1}
交换信件和截图。{换行1}</t>
  </si>
  <si>
    <t>.org 0x076F5D</t>
  </si>
  <si>
    <t>event_6036:</t>
  </si>
  <si>
    <t>さらに、アイテムを交換すると、{换行1}
なにかいいことがおきるとの{换行1}
ウワサが……？{换行1}</t>
  </si>
  <si>
    <t>此外，据说交换物品后{换行1}
会有什么好事发生……？{换行1}</t>
  </si>
  <si>
    <t>.org 0x076FAA</t>
  </si>
  <si>
    <t>event_6037:</t>
  </si>
  <si>
    <t>『スタートボタン』を押して見られる{换行1}
『仲良し度・ラブ度』は、{换行1}
カルディアの町の人との友好度を{换行1}
あらわしている。{换行1}</t>
  </si>
  <si>
    <t>按下『开始键』后可以看到{换行1}
『友好度・爱情度』，{换行1}
上面会显示出你和迦勒底镇人{换行1}
之间的友好程度。{换行1}</t>
  </si>
  <si>
    <t>.org 0x077019</t>
  </si>
  <si>
    <t>event_6038:</t>
  </si>
  <si>
    <t>仲良し度やラブ度は、会話をしたり{换行1}
プレゼントをあげたりすると、{换行1}
あがることもある。{换行1}</t>
  </si>
  <si>
    <t>在进行对话或送出礼物之后，{换行1}
友好度和爱情度有可能会提升。{换行1}</t>
  </si>
  <si>
    <t>.org 0x07706D</t>
  </si>
  <si>
    <t>event_6039:</t>
  </si>
  <si>
    <t>お祭りなどのイベント時に、{换行1}
町のみんなと話したり、イベントに{换行1}
参加すると、大きく数値が{换行1}
あがることもある。{换行1}</t>
  </si>
  <si>
    <t>在有节日等活动时，{换行1}
跟镇上的人聊天、参加活动，{换行1}
都能大幅提高数值。{换行1}</t>
  </si>
  <si>
    <t>.org 0x0770D8</t>
  </si>
  <si>
    <t>event_6040:</t>
  </si>
  <si>
    <t>ラブ度は、結婚できる女の子の数値{换行1}
だけがあがる。{换行1}
なので、男性や子供・大人のラブ度は{换行1}
あがらない。{换行1}</t>
  </si>
  <si>
    <t>爱情度是可以结婚的女生所特有的数值。{换行1}
因此，是没法跟男性、小孩、{换行1}
大人来提升爱情度的。{换行1}</t>
  </si>
  <si>
    <t>.org 0x07713B</t>
  </si>
  <si>
    <t>event_6041:</t>
  </si>
  <si>
    <t>仲良し度・ラブ度とも、１０が{换行1}
最大である。{换行1}</t>
  </si>
  <si>
    <t>友好度和爱情度的最大值都是１０。{换行1}</t>
  </si>
  <si>
    <t>.org 0x077168</t>
  </si>
  <si>
    <t>event_6042:</t>
  </si>
  <si>
    <t>もし、結婚したい女の子がいるなら{换行1}
その子のラブ度が１０になるまで{换行1}
ガンバロウ！{换行1}</t>
  </si>
  <si>
    <t>要是有想和她结婚的女孩，{换行1}
就努力将她的爱情度提升到１０吧！{换行1}</t>
  </si>
  <si>
    <t>.org 0x0771C3</t>
  </si>
  <si>
    <t>event_6043:</t>
  </si>
  <si>
    <t>『グリモア伝説』を読む{换行1}
『お祭り』を読む{换行1}
読まない{换行1}</t>
  </si>
  <si>
    <t>阅读《克里莫亚传说》{换行1}
阅读《节日》{换行1}
什么也不读{换行1}</t>
  </si>
  <si>
    <t>.org 0x0771F9</t>
  </si>
  <si>
    <t>event_6044:</t>
  </si>
  <si>
    <t>カルディアの町に古来より{换行1}
伝わる伝説。{换行1}</t>
  </si>
  <si>
    <t>这是迦勒底镇自古流传的传说。{换行1}</t>
  </si>
  <si>
    <t>.org 0x077222</t>
  </si>
  <si>
    <t>event_6045:</t>
  </si>
  <si>
    <t>神の使いとも、神そのものとも{换行1}
いわれており、それを手にするものは{换行1}
絶大な力を得るといわれているが、{换行1}</t>
  </si>
  <si>
    <t>它是神的使者，抑或是神明本身，{换行1}
传说取得它的人将得到巨大的力量。{换行1}</t>
  </si>
  <si>
    <t>.org 0x077286</t>
  </si>
  <si>
    <t>event_6046:</t>
  </si>
  <si>
    <t>そもそも、グリモアが、なにかの物{换行1}
なのか、人間なのか、動物なのか、{换行1}
すら一切不明。{换行1}</t>
  </si>
  <si>
    <t>然而克里莫亚究竟是什么，{换行1}
是人还是动物，都还不得而知。{换行1}</t>
  </si>
  <si>
    <t>.org 0x0772DA</t>
  </si>
  <si>
    <t>event_6047:</t>
  </si>
  <si>
    <t>ギガント山に住む仙人とか、ドラゴン{换行1}
とかいう説が有力である。{换行1}</t>
  </si>
  <si>
    <t>一个有力说法认为，{换行1}
它是癸干忒山里居住着的仙人或巨龙。{换行1}</t>
  </si>
  <si>
    <t>.org 0x077319</t>
  </si>
  <si>
    <t>event_6048:</t>
  </si>
  <si>
    <t>グリモアの装剣と呼ばれる{换行1}
アイテムがあることが、{换行1}
ドワーフたちには伝わっている。{换行1}</t>
  </si>
  <si>
    <t>在矮人间，{换行1}
相传有名为克里莫亚之饰剑的物品存在。{换行1}</t>
  </si>
  <si>
    <t>.org 0x07736C</t>
  </si>
  <si>
    <t>event_6049:</t>
  </si>
  <si>
    <t>カルディアの町には{换行1}
お祭りが多い。{换行1}</t>
  </si>
  <si>
    <t>迦勒底镇有各种各样的节日。{换行1}</t>
  </si>
  <si>
    <t>.org 0x077391</t>
  </si>
  <si>
    <t>event_6050:</t>
  </si>
  <si>
    <t>かんしゃ祭や、料理大会、{换行1}
探検大会、しゅうかく祭、お月見、{换行1}
などなど。{换行1}</t>
  </si>
  <si>
    <t>感恩节、烹饪大赛、探险大赛、{换行1}
收获祭、赏月日等等。{换行1}</t>
  </si>
  <si>
    <t>.org 0x0773D9</t>
  </si>
  <si>
    <t>event_6051:</t>
  </si>
  <si>
    <t>お祭りは、町の人たちや女の子と{换行1}
仲良くなるチャンス！{换行1}
さらに、大会系のお祭りは、{换行1}
ビッグな賞金もゲットできる！{换行1}</t>
  </si>
  <si>
    <t>节日是与镇民和女孩子搞好关系的好机会！{换行1}
还有，比赛类型的节日中，{换行1}
还能得到巨额赏金！{换行1}</t>
  </si>
  <si>
    <t>.org 0x077448</t>
  </si>
  <si>
    <t>event_6052:</t>
  </si>
  <si>
    <t>家のカレンダーをみれば、{换行1}
お祭りの日が書かれているので、{换行1}
ぜひ、参加しよう。{换行1}</t>
  </si>
  <si>
    <t>家里的挂历上写着节日的日期，{换行1}
有机会一定要参加。{换行1}</t>
  </si>
  <si>
    <t>.org 0x0774A3</t>
  </si>
  <si>
    <t>event_6053:</t>
  </si>
  <si>
    <t>『洞窟探検のヒケツ・ナゾの音』を読む{换行1}
『洞窟探検のヒケツ・畑のルーン』を読む{换行1}
『自分のステータス』を読む{换行1}
読まない{换行1}</t>
  </si>
  <si>
    <t>阅读《洞窟探险的秘诀・谜之声音》{换行1}
阅读《洞窟探险的秘诀・农田的符文》{换行1}
阅读《自己的状态》{换行1}
什么也不读{换行1}</t>
  </si>
  <si>
    <t>.org 0x077517</t>
  </si>
  <si>
    <t>event_6054:</t>
  </si>
  <si>
    <t>洞窟を探検していて、ピコーン、ピコーンと{换行1}
ナゾの音が聞こえてきたら注意！{换行1}</t>
  </si>
  <si>
    <t>在洞窟里探险时，如果听到了噼亢噼亢的谜{换行1}
样声音一定要注意！{换行1}</t>
  </si>
  <si>
    <t>.org 0x077562</t>
  </si>
  <si>
    <t>event_6055:</t>
  </si>
  <si>
    <t>それは、ＨＰが少なくなってきた時に{换行1}
聞こえるげんちょうです。{换行1}</t>
  </si>
  <si>
    <t>这是ＨＰ不多时才会听见的幻听。{换行1}</t>
  </si>
  <si>
    <t>.org 0x0775A1</t>
  </si>
  <si>
    <t>event_6056:</t>
  </si>
  <si>
    <t>剣をふったり、クワを使ったりするだけで{换行1}
ＨＰは、へって行きます。{换行1}</t>
  </si>
  <si>
    <t>仅仅挥剑或使用锄头也会减少ＨＰ。{换行1}</t>
  </si>
  <si>
    <t>.org 0x0775E4</t>
  </si>
  <si>
    <t>event_6057:</t>
  </si>
  <si>
    <t>洞窟で畑作りに夢中になりすぎて、{换行1}
ＨＰが０になったら大変ですよ。{换行1}</t>
  </si>
  <si>
    <t>在洞窟里过于沉迷农作，{换行1}
ＨＰ变为０的话就不得了了。{换行1}</t>
  </si>
  <si>
    <t>.org 0x077627</t>
  </si>
  <si>
    <t>event_6058:</t>
  </si>
  <si>
    <t>ルーンは力のみなもと。{换行1}
剣をふっても、クワをつかっても、{换行1}
ＲＰ、つまりルーンポイントがへります。{换行1}</t>
  </si>
  <si>
    <t>符文是力量之源。{换行1}
无论是挥剑还是使用锄头，{换行1}
ＲＰ，也就是符文点数都会减少。{换行1}</t>
  </si>
  <si>
    <t>.org 0x077689</t>
  </si>
  <si>
    <t>event_6059:</t>
  </si>
  <si>
    <t>ＲＰがなくなれば、魔法は使えません。{换行1}
剣は、使えますが、ＲＰがない{换行1}
じょうたいで剣を振れば、{换行1}
ＨＰ（ヒットポイント）がへります。{换行1}</t>
  </si>
  <si>
    <t>如果ＲＰ没有了，就没法使用魔法。{换行1}
剑倒是还能用，但在没有ＲＰ的状态下挥剑{换行1}
的话，将会减少ＨＰ（承击点数）。{换行1}</t>
  </si>
  <si>
    <t>.org 0x07770A</t>
  </si>
  <si>
    <t>event_6060:</t>
  </si>
  <si>
    <t>ＨＰが０になったら、洞窟では、{换行1}
即、死を意味します。{换行1}</t>
  </si>
  <si>
    <t>.org 0x077741</t>
  </si>
  <si>
    <t>event_6061:</t>
  </si>
  <si>
    <t>ですから、まずはＲＰを補給しながら{换行1}
進むことをかんがえる必要があります。{换行1}</t>
  </si>
  <si>
    <t>.org 0x07778C</t>
  </si>
  <si>
    <t>event_6062:</t>
  </si>
  <si>
    <t>そこで、畑です。{换行1}
ルーンは、大地の力の結晶です。{换行1}</t>
  </si>
  <si>
    <t>所以就需要农田。{换行1}
符文是大地之力的结晶。{换行1}</t>
  </si>
  <si>
    <t>.org 0x0777BF</t>
  </si>
  <si>
    <t>event_6063:</t>
  </si>
  <si>
    <t>大地の力でできる物とは、作物のことです。{换行1}
作物が９個なっていれば、１個のルーンが{换行1}
とれます。{换行1}</t>
  </si>
  <si>
    <t>作物能够产出大地之力。{换行1}
只要有９个作物，就可以得到１个符文。{换行1}</t>
  </si>
  <si>
    <t>.org 0x07781D</t>
  </si>
  <si>
    <t>event_6064:</t>
  </si>
  <si>
    <t>ルーンは、取れば無くなりますが、{换行1}
次の朝には、またルーンができています。{换行1}</t>
  </si>
  <si>
    <t>符文取走了就没了，{换行1}
但第二天早上又会产出符文。{换行1}</t>
  </si>
  <si>
    <t>.org 0x077868</t>
  </si>
  <si>
    <t>event_6065:</t>
  </si>
  <si>
    <t>つまり、洞窟のあちこちの畑を耕し{换行1}
作物を育てておけば、あちこちでＲＰが{换行1}
補給できるようになります。{换行1}</t>
  </si>
  <si>
    <t>.org 0x0778D7</t>
  </si>
  <si>
    <t>event_6066:</t>
  </si>
  <si>
    <t>『毒』を読む{换行1}
『マヒ・封印』を読む{换行1}
『疲労・病気』を読む{换行1}
『食事』を読む{换行1}</t>
  </si>
  <si>
    <t>阅读『中毒』{换行1}
阅读『麻痹・封印』{换行1}
阅读『疲劳・生病』{换行1}
阅读『进食』{换行1}</t>
  </si>
  <si>
    <t>.org 0x077921</t>
  </si>
  <si>
    <t>event_6067:</t>
  </si>
  <si>
    <t>画面左上のＲＰバーの下に{换行1}
『ドクロ』マークが出たときは{换行1}
毒じょうたいになっている。{换行1}</t>
  </si>
  <si>
    <t>当画面左上的ＲＰ槽下出现『骷髅』{换行1}
标志时，就表示进入了中毒状态。{换行1}</t>
  </si>
  <si>
    <t>.org 0x077975</t>
  </si>
  <si>
    <t>event_6068:</t>
  </si>
  <si>
    <t>毒は、毒沼をふんだり、{换行1}
毒を持つ敵の攻撃を受けた時になる。{换行1}</t>
  </si>
  <si>
    <t>经过毒沼，{换行1}
或者受到带毒的敌方攻击时就会中毒。{换行1}</t>
  </si>
  <si>
    <t>.org 0x0779B2</t>
  </si>
  <si>
    <t>event_6069:</t>
  </si>
  <si>
    <t>毒マークがでている時は、{换行1}
なにもしていなくても、{换行1}
少しずつＨＰがへってゆく。{换行1}</t>
  </si>
  <si>
    <t>出现中毒标志时，{换行1}
即使什么也不做也会渐渐减少ＨＰ。{换行1}</t>
  </si>
  <si>
    <t>.org 0x077A00</t>
  </si>
  <si>
    <t>event_6070:</t>
  </si>
  <si>
    <t>直すには、薬系のアイテムか、{换行1}
メディケーションの魔法か、{换行1}
医者にみてもらう。{换行1}</t>
  </si>
  <si>
    <t>要想治愈，需要使用药物类的物品、{换行1}
治疗魔法或是看医生。{换行1}</t>
  </si>
  <si>
    <t>.org 0x077A4F</t>
  </si>
  <si>
    <t>event_6071:</t>
  </si>
  <si>
    <t>画面左上のＲＰバーの下に{换行1}
『赤色のカミナリ』マークが{换行1}
出たときは、{换行1}
マヒじょうたいになっている。{换行1}</t>
  </si>
  <si>
    <t>当画面左上的ＲＰ槽下出现『红色闪电』{换行1}
标志时，就表示进入了麻痹状态。{换行1}</t>
  </si>
  <si>
    <t>.org 0x077AB0</t>
  </si>
  <si>
    <t>event_6072:</t>
  </si>
  <si>
    <t>マヒは、マヒ攻撃をもつ敵から{换行1}
ダメージを受けた時になる{换行1}
可能性がある。{换行1}</t>
  </si>
  <si>
    <t>被拥有麻痹攻击的敌人造成伤害时，{换行1}
就有可能会被麻痹。{换行1}</t>
  </si>
  <si>
    <t>.org 0x077AF8</t>
  </si>
  <si>
    <t>event_6073:</t>
  </si>
  <si>
    <t>マヒになると、{换行1}
ダッシュ（Ｒボタン）が{换行1}
できなくなる。{换行1}</t>
  </si>
  <si>
    <t>被麻痹的话，{换行1}
就不能冲刺（Ｒ键）了。{换行1}</t>
  </si>
  <si>
    <t>.org 0x077B30</t>
  </si>
  <si>
    <t>event_6074:</t>
  </si>
  <si>
    <t>.org 0x077B7E</t>
  </si>
  <si>
    <t>event_6075:</t>
  </si>
  <si>
    <t>画面左上のＲＰバーの下に{换行1}
『緑のマルにバッテン』マークが{换行1}
出たときは、{换行1}
封印じょうたいになっている。{换行1}</t>
  </si>
  <si>
    <t>当画面左上的ＲＰ槽下出现『绿色叉形』{换行1}
标志时，就表示进入了封印状态。{换行1}</t>
  </si>
  <si>
    <t>.org 0x077BE3</t>
  </si>
  <si>
    <t>event_6076:</t>
  </si>
  <si>
    <t>封印されると、魔法と{换行1}
チャージが使えなくなる。{换行1}</t>
  </si>
  <si>
    <t>被封印的话，{换行1}
就不能使用魔法和蓄力了。{换行1}</t>
  </si>
  <si>
    <t>.org 0x077C14</t>
  </si>
  <si>
    <t>event_6077:</t>
  </si>
  <si>
    <t>封印は、封印攻撃をもつ敵から{换行1}
ダメージを受けた時に{换行1}
なる可能性がある。{换行1}</t>
  </si>
  <si>
    <t>被拥有封印攻击的敌人造成伤害时，{换行1}
就有可能会被封印。{换行1}</t>
  </si>
  <si>
    <t>.org 0x077C5C</t>
  </si>
  <si>
    <t>event_6078:</t>
  </si>
  <si>
    <t>直すには、薬系のアイテムか、{换行1}
医者にみてもらう。{换行1}
（封印中は、魔法が使えないので{换行1}
メディケーションの魔法は使えない）{换行1}</t>
  </si>
  <si>
    <t>要想治愈，{换行1}
需要使用药物类的物品或是看医生。{换行1}
（封印中不能使用魔法，{换行1}
所以不能用治疗魔法来治愈）{换行1}</t>
  </si>
  <si>
    <t>.org 0x077CD2</t>
  </si>
  <si>
    <t>event_6079:</t>
  </si>
  <si>
    <t>画面左上のＲＰバーの下に{换行1}
『灰色の波』マークが{换行1}
出たときは、{换行1}
疲労じょうたいになっている。{换行1}</t>
  </si>
  <si>
    <t>当画面左上的ＲＰ槽下出现『灰色波动』{换行1}
标志时，就表示进入了疲劳状态。{换行1}</t>
  </si>
  <si>
    <t>.org 0x077D2D</t>
  </si>
  <si>
    <t>event_6080:</t>
  </si>
  <si>
    <t>寝る時間が深夜になってしまうと、{换行1}
疲労じょうたいになる。{换行1}</t>
  </si>
  <si>
    <t>如果到了深夜才睡觉，{换行1}
就会进入疲劳状态。{换行1}</t>
  </si>
  <si>
    <t>.org 0x077D68</t>
  </si>
  <si>
    <t>event_6081:</t>
  </si>
  <si>
    <t>疲労じょうたいになると、{换行1}
ルーンの消費量が２倍になる。{换行1}</t>
  </si>
  <si>
    <t>在疲劳状态下，{换行1}
符文的消耗量是平时的２倍。{换行1}</t>
  </si>
  <si>
    <t>.org 0x077DA1</t>
  </si>
  <si>
    <t>event_6082:</t>
  </si>
  <si>
    <t>早い時間に寝れば、{换行1}
疲労じょうたいは治る。{换行1}
疲労は、医者にみてもらっても{换行1}
治らないので、寝るのが一番。{换行1}</t>
  </si>
  <si>
    <t>只要提早睡觉，就能治愈疲劳状态。{换行1}
即使去看医生也没法治愈疲劳，{换行1}
睡觉才是最好的方法。{换行1}</t>
  </si>
  <si>
    <t>.org 0x077E08</t>
  </si>
  <si>
    <t>event_6083:</t>
  </si>
  <si>
    <t>画面左上のＲＰバーの下に{换行1}
『青色の＊』マークが{换行1}
出たときは、{换行1}
病気じょうたいになっている。{换行1}</t>
  </si>
  <si>
    <t>当画面左上的ＲＰ槽下出现『蓝色星形』{换行1}
标志时，就表示进入了生病状态。{换行1}</t>
  </si>
  <si>
    <t>.org 0x077E63</t>
  </si>
  <si>
    <t>event_6084:</t>
  </si>
  <si>
    <t>病気は、疲労じょうたいの時に、{换行1}
深夜に寝ると病気になる。{换行1}</t>
  </si>
  <si>
    <t>在疲劳状态下到了深夜才睡觉，{换行1}
就会生病。{换行1}</t>
  </si>
  <si>
    <t>.org 0x077E9E</t>
  </si>
  <si>
    <t>event_6085:</t>
  </si>
  <si>
    <t>病気じょうたいになると、{换行1}
ルーンの消費量が３倍になる。{换行1}</t>
  </si>
  <si>
    <t>在生病状态下，{换行1}
符文的消耗量是平时的３倍。{换行1}</t>
  </si>
  <si>
    <t>.org 0x077ED7</t>
  </si>
  <si>
    <t>event_6086:</t>
  </si>
  <si>
    <t>早い時間に寝るか、風邪薬を{换行1}
飲めば、病気じょうたいは治る。{换行1}
病気は、医者にみてもらっても{换行1}
治らないので、寝るのが一番。{换行1}</t>
  </si>
  <si>
    <t>只要提早睡觉，或是吃感冒药，{换行1}
就能治愈生病状态。{换行1}
即使去看医生也没法治愈生病，{换行1}
睡觉才是最好的方法。{换行1}</t>
  </si>
  <si>
    <t>.org 0x077F4F</t>
  </si>
  <si>
    <t>event_6087:</t>
  </si>
  <si>
    <t>画面左上のＲＰバーの下に{换行1}
『リンゴ』マークが{换行1}
出たときは、{换行1}
食事じょうたいになっている。{换行1}</t>
  </si>
  <si>
    <t>当画面左上的ＲＰ槽下出现『苹果』{换行1}
标志时，就表示进入了食效状态。{换行1}</t>
  </si>
  <si>
    <t>.org 0x077FA8</t>
  </si>
  <si>
    <t>event_6088:</t>
  </si>
  <si>
    <t>なにか食事をして（Ｌボタン＋Ａボタンで{换行1}
持ち上げ、Ｂボタンで食べる）{换行1}
それの効果が持続している時は{换行1}
リンゴマークが出続ける。{换行1}</t>
  </si>
  <si>
    <t>当吃下了什么（按下Ｌ键＋Ａ键拿出，{换行1}
再按Ｂ键吃下去）以后，在它效果的持续时{换行1}
间内会一直有苹果标志。{换行1}</t>
  </si>
  <si>
    <t>.org 0x078025</t>
  </si>
  <si>
    <t>event_6089:</t>
  </si>
  <si>
    <t>どんなアイテムを食べて{换行1}
どんな効果が出るかは、{换行1}
たくさんあってとても書き切れない。{换行1}
色々食べてためしてみよう。{换行1}</t>
  </si>
  <si>
    <t>至于吃下什么物品会出现什么效果，{换行1}
由于版面原因写不下那么多。{换行1}
就自己多吃吃看吧。{换行1}</t>
  </si>
  <si>
    <t>.org 0x07809F</t>
  </si>
  <si>
    <t>event_6090:</t>
  </si>
  <si>
    <t>『一番ステキな告白』を読む{换行1}
『ロナベルティ』を読む{换行1}
読まない{换行1}</t>
  </si>
  <si>
    <t>阅读《最棒的告白》{换行1}
阅读《罗娜贝蒂》{换行1}
什么也不读{换行1}</t>
  </si>
  <si>
    <t>.org 0x0780DE</t>
  </si>
  <si>
    <t>event_6091:</t>
  </si>
  <si>
    <t>晴れた祝日、大地の恵みに{换行1}
かんしゃし、一番美味しくとれた{换行1}
一番大きいミルクを彼女にわたす。{换行1}</t>
  </si>
  <si>
    <t>在晴朗的祝日感谢大地的恩惠，{换行1}
并把世界上最好喝，{换行1}
最大号的牛奶送给她。{换行1}</t>
  </si>
  <si>
    <t>.org 0x07813A</t>
  </si>
  <si>
    <t>event_6092:</t>
  </si>
  <si>
    <t>当日は、必ずお風呂に入って{换行1}
体を清める。{换行1}</t>
  </si>
  <si>
    <t>当天一定要洗澡，清洁身体。{换行1}</t>
  </si>
  <si>
    <t>.org 0x078165</t>
  </si>
  <si>
    <t>event_6093:</t>
  </si>
  <si>
    <t>時間は夜の９時。{换行1}
場所は、クレメンス山山頂。{换行1}</t>
  </si>
  <si>
    <t>时间在晚上９点。{换行1}
地点为克莱门斯山山顶。{换行1}</t>
  </si>
  <si>
    <t>.org 0x078194</t>
  </si>
  <si>
    <t>event_6094:</t>
  </si>
  <si>
    <t>以上をまもってステキな告白を。{换行1}
さすれば、一生幸せに暮らせるで{换行1}
あろう。{换行1}</t>
  </si>
  <si>
    <t>通过以上方式进行美妙的告白。{换行1}
如此便能幸福终生。{换行1}</t>
  </si>
  <si>
    <t>.org 0x0781E2</t>
  </si>
  <si>
    <t>event_6095:</t>
  </si>
  <si>
    <t>（『告白』って言うよりも、{换行1}
『呪い』だろ、これ……）{换行1}</t>
  </si>
  <si>
    <t>（这与其说是『告白』，{换行1}
倒不如说是『诅咒』吧……）{换行1}</t>
  </si>
  <si>
    <t>.org 0x078219</t>
  </si>
  <si>
    <t>event_6096:</t>
  </si>
  <si>
    <t>幻のワインと呼ばれる{换行1}
ロナベルティ。{换行1}</t>
  </si>
  <si>
    <t>人称幻之红酒的罗娜贝蒂。{换行1}</t>
  </si>
  <si>
    <t>.org 0x078240</t>
  </si>
  <si>
    <t>event_6097:</t>
  </si>
  <si>
    <t>全世界のワイン通をもうならせる、{换行1}
その真紅のミリョク。{换行1}</t>
  </si>
  <si>
    <t>让全世界红酒通都赞叹不绝的鲜红魅力。{换行1}</t>
  </si>
  <si>
    <t>.org 0x078279</t>
  </si>
  <si>
    <t>event_6098:</t>
  </si>
  <si>
    <t>現在は、世界に１０本しか{换行1}
残ってないと言われている。{换行1}</t>
  </si>
  <si>
    <t>据说，现在全世界只留下了１０瓶。{换行1}</t>
  </si>
  <si>
    <t>.org 0x0782B0</t>
  </si>
  <si>
    <t>event_6099:</t>
  </si>
  <si>
    <t>そのウチの一本は、食通として有名な{换行1}
カルディアのジャコリヌス邸に{换行1}
あると言う。{换行1}</t>
  </si>
  <si>
    <t>有说法称其中一瓶就在著名的美食通，{换行1}
迦勒底的查克里努斯的宅中。{换行1}</t>
  </si>
  <si>
    <t>.org 0x07830D</t>
  </si>
  <si>
    <t>event_6100:</t>
  </si>
  <si>
    <t>『ホワイトストーン伝説』を読む{换行1}
『呪いの石伝説』を読む{换行1}
『神竜ネイティブドラゴン』を読む{换行1}
読まない{换行1}</t>
  </si>
  <si>
    <t>阅读《白石传说》{换行1}
阅读《诅咒石传说》{换行1}
阅读《原生神龙》{换行1}
什么也不读{换行1}</t>
  </si>
  <si>
    <t>.org 0x078372</t>
  </si>
  <si>
    <t>event_6101:</t>
  </si>
  <si>
    <t>白き雪のつもる洞窟の奥底で、{换行1}
その石は眠っているという。{换行1}</t>
  </si>
  <si>
    <t>据说在被白雪覆盖的洞窟最底层，{换行1}
沉眠着那块石头。{换行1}</t>
  </si>
  <si>
    <t>.org 0x0783AD</t>
  </si>
  <si>
    <t>event_6102:</t>
  </si>
  <si>
    <t>高く積もった雪の下、その石は{换行1}
眠っているという。{换行1}</t>
  </si>
  <si>
    <t>据说在高高积下的雪底，{换行1}
沉眠着那块石头。{换行1}</t>
  </si>
  <si>
    <t>.org 0x0783E0</t>
  </si>
  <si>
    <t>event_6103:</t>
  </si>
  <si>
    <t>その石で、プロポーズされた女性は{换行1}
ずっと幸せに暮らせるという。{换行1}</t>
  </si>
  <si>
    <t>据说被以那块石头来求婚的女性，{换行1}
将会永远幸福生活下去。{换行1}</t>
  </si>
  <si>
    <t>.org 0x078422</t>
  </si>
  <si>
    <t>event_6104:</t>
  </si>
  <si>
    <t>この世には、持つものを不幸に{换行1}
落としいれる丸い石がある。{换行1}</t>
  </si>
  <si>
    <t>这个世界上，{换行1}
有着会令拥有者落入不幸的圆石。{换行1}</t>
  </si>
  <si>
    <t>.org 0x07845D</t>
  </si>
  <si>
    <t>event_6105:</t>
  </si>
  <si>
    <t>それは普通の石と区別はつかない。{换行1}
それゆえにキケンなのである。{换行1}
くわばらくわばら……。{换行1}</t>
  </si>
  <si>
    <t>无法将其和普通的石头进行辨别，{换行1}
因此十分危险。{换行1}
妖魔鬼怪快离开……{换行1}</t>
  </si>
  <si>
    <t>.org 0x0784BB</t>
  </si>
  <si>
    <t>event_6106:</t>
  </si>
  <si>
    <t>神竜ネイティブドラゴンは{换行1}
４匹いる。{换行1}
すなわち、{换行1}</t>
  </si>
  <si>
    <t>原生神龙共有４头。{换行1}
即，{换行1}</t>
  </si>
  <si>
    <t>.org 0x0784ED</t>
  </si>
  <si>
    <t>event_6107:</t>
  </si>
  <si>
    <t>地幻竜プロテグリード（地の神）、{换行1}
水幻竜アクナビート（水の神）、{换行1}
火幻竜フレクザィード（火の神）、{换行1}
風幻竜セルザウィード（風の神）の４匹。{换行1}</t>
  </si>
  <si>
    <t>地幻龙普罗戴格力德（地之神），{换行1}
水幻龙阿克娜比特（水之神），{换行1}
火幻龙弗雷克扎伊德（火之神），{换行1}
风幻龙赛尔泽薇德（风之神）。{换行1}</t>
  </si>
  <si>
    <t>.org 0x078578</t>
  </si>
  <si>
    <t>event_6108:</t>
  </si>
  <si>
    <t>全て伝説上の生き物であるが、{换行1}
古い文献には、何度もその姿が{换行1}
描かれており、存在を信じて{换行1}
いる人も多い。{换行1}</t>
  </si>
  <si>
    <t>全部都是传说中的生物，{换行1}
但古代文献中多次出现相关描写，{换行1}
所以也有很多人相信其存在。{换行1}</t>
  </si>
  <si>
    <t>.org 0x0785E4</t>
  </si>
  <si>
    <t>event_6109:</t>
  </si>
  <si>
    <t>（魔法の本は入荷してるかな？）{换行1}</t>
  </si>
  <si>
    <t>（魔法书进货了吗？）{换行1}</t>
  </si>
  <si>
    <t>.org 0x078614</t>
  </si>
  <si>
    <t>event_6110:</t>
  </si>
  <si>
    <t>ファイアーボール　　　３２００Ｇ{换行1}
メディケーション　　　３０００Ｇ{换行1}
やめる{换行1}</t>
  </si>
  <si>
    <t>火球　　　　　　　　　３２００Ｇ{换行1}
异常治愈　　　　　　　３０００Ｇ{换行1}
放弃{换行1}</t>
  </si>
  <si>
    <t>.org 0x078686</t>
  </si>
  <si>
    <t>event_6111:</t>
  </si>
  <si>
    <t>伝説の魔法使いシークルが残した魔法書。{换行1}
初歩の攻撃系火魔法{换行1}
『ファイアーボール』について{换行1}
書かれている。{换行1}</t>
  </si>
  <si>
    <t>传说中的魔法师西库尔留下的魔法书。{换行1}
上面记载着初级的攻击系火魔法『火球』。{换行1}</t>
  </si>
  <si>
    <t>.org 0x0786F4</t>
  </si>
  <si>
    <t>event_6112:</t>
  </si>
  <si>
    <t>買う{换行1}
買わない{换行1}</t>
  </si>
  <si>
    <t>买{换行1}
不买{换行1}</t>
  </si>
  <si>
    <t>.org 0x078705</t>
  </si>
  <si>
    <t>event_6113:</t>
  </si>
  <si>
    <t>ファイアーボールの書を{换行1}
買った。{换行1}</t>
  </si>
  <si>
    <t>买下了火球之书。{换行1}</t>
  </si>
  <si>
    <t>.org 0x078761</t>
  </si>
  <si>
    <t>event_6114:</t>
  </si>
  <si>
    <t>伝説の魔法使いシークルが残した魔法書。{换行1}
状態異常を治す『メディケーション』{换行1}
について書かれている。{换行1}</t>
  </si>
  <si>
    <t>传说中的魔法师西库尔留下的魔法书。{换行1}
上面记载着治愈异常状态的『异常治愈』。{换行1}</t>
  </si>
  <si>
    <t>.org 0x0787CA</t>
  </si>
  <si>
    <t>event_6115:</t>
  </si>
  <si>
    <t>.org 0x0787DB</t>
  </si>
  <si>
    <t>event_6116:</t>
  </si>
  <si>
    <t>メディケーションの書を{换行1}
買った。{换行1}</t>
  </si>
  <si>
    <t>买下了异常治愈之书。{换行1}</t>
  </si>
  <si>
    <t>.org 0x078829</t>
  </si>
  <si>
    <t>event_6117:</t>
  </si>
  <si>
    <t>.org 0x078859</t>
  </si>
  <si>
    <t>event_6118:</t>
  </si>
  <si>
    <t>キュア　　　　　　　　５３００Ｇ{换行1}
ウォーターレーザー　　６２００Ｇ{换行1}
やめる{换行1}</t>
  </si>
  <si>
    <t>治愈　　　　　　　　　５３００Ｇ{换行1}
激光水波　　　　　　　６２００Ｇ{换行1}
放弃{换行1}</t>
  </si>
  <si>
    <t>.org 0x0788CB</t>
  </si>
  <si>
    <t>event_6119:</t>
  </si>
  <si>
    <t>伝説の魔法使いシークルが残した魔法書。{换行1}
回復魔法『キュア』について書かれている。{换行1}</t>
  </si>
  <si>
    <t>传说中的魔法师西库尔留下的魔法书。{换行1}
上面记载着回复魔法『治愈』。{换行1}</t>
  </si>
  <si>
    <t>.org 0x078923</t>
  </si>
  <si>
    <t>event_6120:</t>
  </si>
  <si>
    <t>.org 0x078934</t>
  </si>
  <si>
    <t>event_6121:</t>
  </si>
  <si>
    <t>キュアの書を{换行1}
買った。{换行1}</t>
  </si>
  <si>
    <t>买下了治愈之书。{换行1}</t>
  </si>
  <si>
    <t>.org 0x078986</t>
  </si>
  <si>
    <t>event_6122:</t>
  </si>
  <si>
    <t>伝説の魔法使いシークルが残した魔法書。{换行1}
すべてを貫く水の攻撃魔法{换行1}
『ウォーターレーザー』について{换行1}
書かれている。{换行1}</t>
  </si>
  <si>
    <t>传说中的魔法师西库尔留下的魔法书。{换行1}
上面记载着贯穿一切的水系攻击魔法{换行1}
『激光水波』。{换行1}</t>
  </si>
  <si>
    <t>.org 0x0789FC</t>
  </si>
  <si>
    <t>event_6123:</t>
  </si>
  <si>
    <t>.org 0x078A0D</t>
  </si>
  <si>
    <t>event_6124:</t>
  </si>
  <si>
    <t>ウォーターレーザーの書を{换行1}
買った。{换行1}</t>
  </si>
  <si>
    <t>买下了激光水波之书。{换行1}</t>
  </si>
  <si>
    <t>.org 0x078A5D</t>
  </si>
  <si>
    <t>event_6125:</t>
  </si>
  <si>
    <t>.org 0x078A8D</t>
  </si>
  <si>
    <t>event_6126:</t>
  </si>
  <si>
    <t>インフェルノ　　　　　８１００Ｇ{换行1}
クリムゾンファイア　　７７００Ｇ{换行1}
やめる{换行1}</t>
  </si>
  <si>
    <t>地狱火　　　　　　　　８１００Ｇ{换行1}
绯红烈焰　　　　　　　７７００Ｇ{换行1}
放弃{换行1}</t>
  </si>
  <si>
    <t>.org 0x078AFF</t>
  </si>
  <si>
    <t>event_6127:</t>
  </si>
  <si>
    <t>伝説の魔法使いシークルが残した魔法書。{换行1}
火柱をしょうかんする攻撃魔法{换行1}
『インフェルノ』について{换行1}
書かれている。{换行1}</t>
  </si>
  <si>
    <t>传说中的魔法师西库尔留下的魔法书。{换行1}
上面记载着召唤火柱的攻击魔法{换行1}
『地狱火』。{换行1}</t>
  </si>
  <si>
    <t>.org 0x078B73</t>
  </si>
  <si>
    <t>event_6128:</t>
  </si>
  <si>
    <t>.org 0x078B84</t>
  </si>
  <si>
    <t>event_6129:</t>
  </si>
  <si>
    <t>インフェルノの書を{换行1}
買った。{换行1}</t>
  </si>
  <si>
    <t>买下了地狱火之书。{换行1}</t>
  </si>
  <si>
    <t>.org 0x078BDC</t>
  </si>
  <si>
    <t>event_6130:</t>
  </si>
  <si>
    <t>伝説の魔法使いシークルが残した魔法書。{换行1}
マグマを呼び出す攻撃魔法{换行1}
『クリムゾンファイア』について{换行1}
書かれている。{换行1}</t>
  </si>
  <si>
    <t>传说中的魔法师西库尔留下的魔法书。{换行1}
上面记载着叫出岩浆的攻击魔法{换行1}
『绯红烈焰』。{换行1}</t>
  </si>
  <si>
    <t>.org 0x078C52</t>
  </si>
  <si>
    <t>event_6131:</t>
  </si>
  <si>
    <t>.org 0x078C63</t>
  </si>
  <si>
    <t>event_6132:</t>
  </si>
  <si>
    <t>クリムゾンファイアの書を{换行1}
買った。{换行1}</t>
  </si>
  <si>
    <t>买下了绯红烈焰之书。{换行1}</t>
  </si>
  <si>
    <t>.org 0x078CB3</t>
  </si>
  <si>
    <t>event_6133:</t>
  </si>
  <si>
    <t>.org 0x078CE3</t>
  </si>
  <si>
    <t>event_6134:</t>
  </si>
  <si>
    <t>ルフトメッサー　　　１０２００Ｇ{换行1}
ストーンスパイク　　　７０００Ｇ{换行1}
やめる{换行1}</t>
  </si>
  <si>
    <t>气刃　　　　　　　　１０２００Ｇ{换行1}
岩石尖刺　　　　　　　７０００Ｇ{换行1}
放弃{换行1}</t>
  </si>
  <si>
    <t>.org 0x078D55</t>
  </si>
  <si>
    <t>event_6135:</t>
  </si>
  <si>
    <t>伝説の魔法使いシークルが残した魔法書。{换行1}
風の刃を連射する攻撃魔法{换行1}
『ルフトメッサー』について{换行1}
書かれている。{换行1}</t>
  </si>
  <si>
    <t>传说中的魔法师西库尔留下的魔法书。{换行1}
上面记载着连射出风刃的攻击魔法{换行1}
『气刃』。{换行1}</t>
  </si>
  <si>
    <t>.org 0x078DC7</t>
  </si>
  <si>
    <t>event_6136:</t>
  </si>
  <si>
    <t>.org 0x078DD8</t>
  </si>
  <si>
    <t>event_6137:</t>
  </si>
  <si>
    <t>ルフトメッサーの書を{换行1}
買った。{换行1}</t>
  </si>
  <si>
    <t>买下了气刃之书。{换行1}</t>
  </si>
  <si>
    <t>.org 0x078E32</t>
  </si>
  <si>
    <t>event_6138:</t>
  </si>
  <si>
    <t>伝説の魔法使いシークルが残した魔法書。{换行1}
石を突き上げる攻撃系魔法{换行1}
『ストーンスパイク』について{换行1}
書かれている。{换行1}</t>
  </si>
  <si>
    <t>传说中的魔法师西库尔留下的魔法书。{换行1}
上面记载着用岩石突刺出来的攻击魔法{换行1}
『岩石尖刺』。{换行1}</t>
  </si>
  <si>
    <t>.org 0x078EA6</t>
  </si>
  <si>
    <t>event_6139:</t>
  </si>
  <si>
    <t>.org 0x078EB7</t>
  </si>
  <si>
    <t>event_6140:</t>
  </si>
  <si>
    <t>ストーンスパイクの書を{换行1}
買った。{换行1}</t>
  </si>
  <si>
    <t>买下了岩石尖刺之书。{换行1}</t>
  </si>
  <si>
    <t>.org 0x078F05</t>
  </si>
  <si>
    <t>event_6141:</t>
  </si>
  <si>
    <t>.org 0x078F33</t>
  </si>
  <si>
    <t>event_6142:</t>
  </si>
  <si>
    <t>ライフアブソーバー　１３６００Ｇ{换行1}
やめる{换行1}</t>
  </si>
  <si>
    <t>生命汲取　　　　　　１３６００Ｇ{换行1}
放弃{换行1}</t>
  </si>
  <si>
    <t>.org 0x078F84</t>
  </si>
  <si>
    <t>event_6143:</t>
  </si>
  <si>
    <t>伝説の魔法使いシークルが残した魔法書。{换行1}
相手の体力をうばう攻撃魔法{换行1}
『ライフアブソーバー』について{换行1}
書かれている。{换行1}</t>
  </si>
  <si>
    <t>传说中的魔法师西库尔留下的魔法书。{换行1}
上面记载着夺取对方体力的攻击魔法{换行1}
『生命汲取』。{换行1}</t>
  </si>
  <si>
    <t>.org 0x078FFC</t>
  </si>
  <si>
    <t>event_6144:</t>
  </si>
  <si>
    <t>.org 0x07900D</t>
  </si>
  <si>
    <t>event_6145:</t>
  </si>
  <si>
    <t>ライフアブソーバーの書を{换行1}
買った。{换行1}</t>
  </si>
  <si>
    <t>买下了生命汲取之书。{换行1}</t>
  </si>
  <si>
    <t>.org 0x07905D</t>
  </si>
  <si>
    <t>event_6146:</t>
  </si>
  <si>
    <t>.org 0x07908D</t>
  </si>
  <si>
    <t>event_6147:</t>
  </si>
  <si>
    <t>エクスプロージョン　１８６００Ｇ{换行1}
アースクエイク　　　１９０００Ｇ{换行1}
やめる{换行1}</t>
  </si>
  <si>
    <t>爆破　　　　　　　　１８６００Ｇ{换行1}
大地颤栗　　　　　　１９０００Ｇ{换行1}
放弃{换行1}</t>
  </si>
  <si>
    <t>.org 0x0790FF</t>
  </si>
  <si>
    <t>event_6148:</t>
  </si>
  <si>
    <t>伝説の魔法使いシークルが残した魔法書。{换行1}
爆発を起こす攻撃魔法{换行1}
『エクスプロージョン』について{换行1}
書かれている。{换行1}</t>
  </si>
  <si>
    <t>传说中的魔法师西库尔留下的魔法书。{换行1}
上面记载着引起爆炸的攻击魔法『爆破』。{换行1}</t>
  </si>
  <si>
    <t>.org 0x079171</t>
  </si>
  <si>
    <t>event_6149:</t>
  </si>
  <si>
    <t>.org 0x079182</t>
  </si>
  <si>
    <t>event_6150:</t>
  </si>
  <si>
    <t>エクスプロージョンの書を{换行1}
買った。{换行1}</t>
  </si>
  <si>
    <t>买下了爆破之书。{换行1}</t>
  </si>
  <si>
    <t>.org 0x0791E0</t>
  </si>
  <si>
    <t>event_6151:</t>
  </si>
  <si>
    <t>伝説の魔法使いシークルが残した魔法書。{换行1}
地震を起こす攻撃魔法{换行1}
『アースクエイク』について{换行1}
書かれている。{换行1}</t>
  </si>
  <si>
    <t>传说中的魔法师西库尔留下的魔法书。{换行1}
上面记载着引起地震的攻击魔法{换行1}
『大地颤栗』。{换行1}</t>
  </si>
  <si>
    <t>.org 0x07924E</t>
  </si>
  <si>
    <t>event_6152:</t>
  </si>
  <si>
    <t>.org 0x07925F</t>
  </si>
  <si>
    <t>event_6153:</t>
  </si>
  <si>
    <t>アースクエイクの書を{换行1}
買った。{换行1}</t>
  </si>
  <si>
    <t>买下了大地颤栗之书。{换行1}</t>
  </si>
  <si>
    <t>.org 0x0792AB</t>
  </si>
  <si>
    <t>event_6154:</t>
  </si>
  <si>
    <t>.org 0x0792DB</t>
  </si>
  <si>
    <t>event_6155:</t>
  </si>
  <si>
    <t>ミーティア　　　　　２１９００Ｇ{换行1}
シュトルムヴィント　２１４００Ｇ{换行1}
やめる{换行1}</t>
  </si>
  <si>
    <t>流星　　　　　　　　２１９００Ｇ{换行1}
烈风狂舞　　　　　　２１４００Ｇ{换行1}
放弃{换行1}</t>
  </si>
  <si>
    <t>.org 0x07934D</t>
  </si>
  <si>
    <t>event_6156:</t>
  </si>
  <si>
    <t>伝説の魔法使いシークルが残した魔法書。{换行1}
いん石を落とす攻撃魔法{换行1}
『ミーティア』について{换行1}
書かれている。{换行1}</t>
  </si>
  <si>
    <t>传说中的魔法师西库尔留下的魔法书。{换行1}
上面记载着让陨石落下的攻击魔法{换行1}
『流星』。{换行1}</t>
  </si>
  <si>
    <t>.org 0x0793B9</t>
  </si>
  <si>
    <t>event_6157:</t>
  </si>
  <si>
    <t>.org 0x0793CA</t>
  </si>
  <si>
    <t>event_6158:</t>
  </si>
  <si>
    <t>ミーティアの書を{换行1}
買った。{换行1}</t>
  </si>
  <si>
    <t>买下了流星之书。{换行1}</t>
  </si>
  <si>
    <t>.org 0x079420</t>
  </si>
  <si>
    <t>event_6159:</t>
  </si>
  <si>
    <t>伝説の魔法使いシークルが残した魔法書。{换行1}
あらしを起こす攻撃魔法{换行1}
『シュトルムヴィント』について{换行1}
書かれている。{换行1}</t>
  </si>
  <si>
    <t>传说中的魔法师西库尔留下的魔法书。{换行1}
上面记载着引起风暴的攻击魔法{换行1}
『烈风狂舞』。{换行1}</t>
  </si>
  <si>
    <t>.org 0x079494</t>
  </si>
  <si>
    <t>event_6160:</t>
  </si>
  <si>
    <t>.org 0x0794A5</t>
  </si>
  <si>
    <t>event_6161:</t>
  </si>
  <si>
    <t>シュトルムヴィントの書を{换行1}
買った。{换行1}</t>
  </si>
  <si>
    <t>买下了烈风狂舞之书。{换行1}</t>
  </si>
  <si>
    <t>.org 0x0794F5</t>
  </si>
  <si>
    <t>event_6162:</t>
  </si>
  <si>
    <t>.org 0x07951C</t>
  </si>
  <si>
    <t>event_6163:</t>
  </si>
  <si>
    <t>テレポート　　　　　　２０００Ｇ{换行1}
やめる{换行1}</t>
  </si>
  <si>
    <t>瞬间移动　　　　　　　２０００Ｇ{换行1}
放弃{换行1}</t>
  </si>
  <si>
    <t>.org 0x07956D</t>
  </si>
  <si>
    <t>event_6164:</t>
  </si>
  <si>
    <t>伝説の魔法使いシークルが残した魔法書。{换行1}
一気に自分の家の前へともどれる便利魔法。{换行1}</t>
  </si>
  <si>
    <t>传说中的魔法师西库尔留下的魔法书。{换行1}
可以一下子回到家门口的方便魔法。{换行1}</t>
  </si>
  <si>
    <t>.org 0x0795C5</t>
  </si>
  <si>
    <t>event_6165:</t>
  </si>
  <si>
    <t>.org 0x0795D6</t>
  </si>
  <si>
    <t>event_6166:</t>
  </si>
  <si>
    <t>テレポートの書を{换行1}
買った。{换行1}</t>
  </si>
  <si>
    <t>买下了瞬间移动之书。{换行1}</t>
  </si>
  <si>
    <t>.org 0x07961A</t>
  </si>
  <si>
    <t>event_6167:</t>
  </si>
  <si>
    <t>（リュックがいっぱいだな。{换行1}
今は買っても持てないか）{换行1}</t>
  </si>
  <si>
    <t>（背包满了啊。{换行1}
现在就算买了也拿不下）{换行1}</t>
  </si>
  <si>
    <t>.org 0x079657</t>
  </si>
  <si>
    <t>event_6168:</t>
  </si>
  <si>
    <t>（……まだ、あたらしい魔法の本は{换行1}
ならんでないみたいだな）{换行1}</t>
  </si>
  <si>
    <t>（……看来是没有新的魔法书啊）{换行1}</t>
  </si>
  <si>
    <t>.org 0x07969A</t>
  </si>
  <si>
    <t>event_6169:</t>
  </si>
  <si>
    <t>（あれ、お金が足りないや）{换行1}</t>
  </si>
  <si>
    <t>（咦，钱没带够啊）{换行1}</t>
  </si>
  <si>
    <t>.org 0x0796BE</t>
  </si>
  <si>
    <t>event_6170:</t>
  </si>
  <si>
    <t>（この本は、前に買ったな）{换行1}</t>
  </si>
  <si>
    <t>（这本书，以前买过了啊）{换行1}</t>
  </si>
  <si>
    <t>.org 0x079880</t>
  </si>
  <si>
    <t>event_6171:</t>
  </si>
  <si>
    <t>{主角}さん。{换行1}
大丈夫ですか？{换行1}</t>
  </si>
  <si>
    <t>{主角}先生，你没事吧？{换行1}</t>
  </si>
  <si>
    <t>.org 0x0798A1</t>
  </si>
  <si>
    <t>event_6172:</t>
  </si>
  <si>
    <t>.org 0x0798B7</t>
  </si>
  <si>
    <t>event_6173:</t>
  </si>
  <si>
    <t>は、はい。{换行1}
……あの、あなたは？{换行1}</t>
  </si>
  <si>
    <t>是、是的。{换行1}
……那个，请问您是？{换行1}</t>
  </si>
  <si>
    <t>.org 0x0798DE</t>
  </si>
  <si>
    <t>event_6174:</t>
  </si>
  <si>
    <t>私はエドと言います{换行1}
この町で医者をしています。{换行1}</t>
  </si>
  <si>
    <t>我叫爱德，是这里的医生。{换行1}</t>
  </si>
  <si>
    <t>.org 0x079910</t>
  </si>
  <si>
    <t>event_6175:</t>
  </si>
  <si>
    <t>僕は{主角}です。{换行1}</t>
  </si>
  <si>
    <t>.org 0x079926</t>
  </si>
  <si>
    <t>event_6176:</t>
  </si>
  <si>
    <t>ここは、私の病院です。{换行1}
無理をしすぎて倒れて{换行1}
しまったのですよ。{换行1}</t>
  </si>
  <si>
    <t>这里是我的诊所。{换行1}
你因为太过蛮干，晕倒了哦。{换行1}</t>
  </si>
  <si>
    <t>.org 0x079969</t>
  </si>
  <si>
    <t>event_6177:</t>
  </si>
  <si>
    <t>外で倒れたからいいようなものの、{换行1}
もし洞窟で倒れたら、{换行1}
命にかかわります。{换行1}</t>
  </si>
  <si>
    <t>在外面倒下还好，{换行1}
要是在洞窟里可就攸关性命了。{换行1}</t>
  </si>
  <si>
    <t>.org 0x0799C7</t>
  </si>
  <si>
    <t>event_6178:</t>
  </si>
  <si>
    <t>気をつけてくださいね、{换行1}
{主角}さん{换行1}</t>
  </si>
  <si>
    <t>请一定要小心啊，{换行1}
{主角}先生。{换行1}</t>
  </si>
  <si>
    <t>.org 0x0799EE</t>
  </si>
  <si>
    <t>event_6179:</t>
  </si>
  <si>
    <t>はじめまして。{换行1}
私はラピスといいます。{换行1}
ここのナースです。{换行1}</t>
  </si>
  <si>
    <t>初次见面。{换行1}
我叫拉碧丝，是这里的护士。{换行1}</t>
  </si>
  <si>
    <t>.org 0x079A2E</t>
  </si>
  <si>
    <t>event_6180:</t>
  </si>
  <si>
    <t>はじめまして。{换行1}
{主角}です。{换行1}</t>
  </si>
  <si>
    <t>.org 0x079A4C</t>
  </si>
  <si>
    <t>event_6181:</t>
  </si>
  <si>
    <t>がんばるのはいいですが、{换行1}
少しは体のことも、気をつけて{换行1}
くださいね。{换行1}</t>
  </si>
  <si>
    <t>努力是很好，{换行1}
但也要稍微注意一下身体哦。{换行1}</t>
  </si>
  <si>
    <t>.org 0x079A93</t>
  </si>
  <si>
    <t>event_6182:</t>
  </si>
  <si>
    <t>朝まで無理して起きていたり{换行1}
すると、体調をくずして{换行1}
しまいますよ。{换行1}</t>
  </si>
  <si>
    <t>要是强行熬到早上的话，{换行1}
起床时身体是会不舒服的。{换行1}</t>
  </si>
  <si>
    <t>.org 0x079AD8</t>
  </si>
  <si>
    <t>event_6183:</t>
  </si>
  <si>
    <t>体調をくずしていると{换行1}
ＲＰのへりが早くなります。{换行1}</t>
  </si>
  <si>
    <t>如果身体不舒服，{换行1}
ＲＰ会减少得更快。{换行1}</t>
  </si>
  <si>
    <t>.org 0x079B0C</t>
  </si>
  <si>
    <t>event_6184:</t>
  </si>
  <si>
    <t>そういう体調不良は{换行1}
病院でも治せないことが{换行1}
あります。{换行1}</t>
  </si>
  <si>
    <t>这种身体不适的情况，{换行1}
在医院也是治不了的。{换行1}</t>
  </si>
  <si>
    <t>.org 0x079B45</t>
  </si>
  <si>
    <t>event_6185:</t>
  </si>
  <si>
    <t>自分のベッドでしっかり{换行1}
眠れば、たいていは{换行1}
治るので、朝になる前に{换行1}
寝ることが大事ですね。{换行1}</t>
  </si>
  <si>
    <t>只要在自己床上好好睡觉，{换行1}
基本就能治好了，{换行1}
所以一定要在天亮以前睡觉。{换行1}</t>
  </si>
  <si>
    <t>.org 0x079BAE</t>
  </si>
  <si>
    <t>event_6186:</t>
  </si>
  <si>
    <t>また、倒れたんですね。{换行1}
{主角}さん。{换行1}</t>
  </si>
  <si>
    <t>你又晕倒了呢，{换行1}
{主角}先生。{换行1}</t>
  </si>
  <si>
    <t>.org 0x079BE0</t>
  </si>
  <si>
    <t>event_6187:</t>
  </si>
  <si>
    <t>本当にお願いしますよ。{换行1}</t>
  </si>
  <si>
    <t>真是麻烦你们了。{换行1}</t>
  </si>
  <si>
    <t>.org 0x079C03</t>
  </si>
  <si>
    <t>event_6188:</t>
  </si>
  <si>
    <t>これで、ウチに運ばれてたのは{换行1}
３回目ですよ。{换行1}</t>
  </si>
  <si>
    <t>这回是第三次把你搬到我们这来了。{换行1}</t>
  </si>
  <si>
    <t>.org 0x079C42</t>
  </si>
  <si>
    <t>event_6189:</t>
  </si>
  <si>
    <t>{主角}さんの体が{换行1}
心配です。{换行1}</t>
  </si>
  <si>
    <t>真担心{主角}先生的身体。{换行1}</t>
  </si>
  <si>
    <t>.org 0x079C65</t>
  </si>
  <si>
    <t>event_6190:</t>
  </si>
  <si>
    <t>本当に、なんど言っても{换行1}
わからない人ですね。{换行1}
{主角}さんは。{换行1}</t>
  </si>
  <si>
    <t>你可真是怎么说都不听人劝呢，{换行1}
{主角}先生。{换行1}</t>
  </si>
  <si>
    <t>.org 0x079CAE</t>
  </si>
  <si>
    <t>event_6191:</t>
  </si>
  <si>
    <t>ムチャしすぎですよ、{换行1}
{主角}さん。{换行1}</t>
  </si>
  <si>
    <t>你太蛮干了啊，{换行1}
{主角}先生。{换行1}</t>
  </si>
  <si>
    <t>.org 0x079CD7</t>
  </si>
  <si>
    <t>event_6192:</t>
  </si>
  <si>
    <t>ずいぶんと多くの人を{换行1}
今まで見てきましたが、{换行1}
あなたほど、ココに運ばれてくる{换行1}
人はいませんでしたね。{换行1}</t>
  </si>
  <si>
    <t>虽然我已经见过不少人了，{换行1}
但从没有被搬来你这么多次过的人呢。{换行1}</t>
  </si>
  <si>
    <t>.org 0x079D4C</t>
  </si>
  <si>
    <t>event_6193:</t>
  </si>
  <si>
    <t>ある意味、すごいです。{换行1}
……ほめてるんではないですよ。{换行1}</t>
  </si>
  <si>
    <t>某种意义上很厉害。{换行1}
……可不是在表扬你哦。{换行1}</t>
  </si>
  <si>
    <t>.org 0x079D8E</t>
  </si>
  <si>
    <t>event_6194:</t>
  </si>
  <si>
    <t>……私も、だいぶなれて{换行1}
きましたよ。{换行1}
{主角}さんが{换行1}
運ばれてくることに。{换行1}</t>
  </si>
  <si>
    <t>……我都习惯了。{换行1}
把{主角}先生搬来这件事。{换行1}</t>
  </si>
  <si>
    <t>.org 0x079DE2</t>
  </si>
  <si>
    <t>event_6195:</t>
  </si>
  <si>
    <t>そのうち、本当に体を{换行1}
こわしてしまいますよ。{换行1}
気をつけてくださいね。{换行1}</t>
  </si>
  <si>
    <t>这样早晚真会搞坏身体的。{换行1}
请多注意啊。{换行1}</t>
  </si>
  <si>
    <t>.org 0x079E31</t>
  </si>
  <si>
    <t>event_6196:</t>
  </si>
  <si>
    <t>いやー、ウチに運ばれた{换行1}
回数の新記録ですね。{换行1}
ビックリですよ。{换行1}</t>
  </si>
  <si>
    <t>呀ー搬到我这来的次数刷新纪录了呢。{换行1}
真是吓到我了。{换行1}</t>
  </si>
  <si>
    <t>.org 0x079E81</t>
  </si>
  <si>
    <t>event_6197:</t>
  </si>
  <si>
    <t>世界記録だってねらえ{换行1}
そうないきおいですね。{换行1}
あぜんです。{换行1}</t>
  </si>
  <si>
    <t>照这势头是要冲击世界记录了呢。{换行1}
我已经无语了。{换行1}</t>
  </si>
  <si>
    <t>.org 0x079EC6</t>
  </si>
  <si>
    <t>event_6198:</t>
  </si>
  <si>
    <t>たぶん、{主角}さんは{换行1}
倒れるのが好きなんですね。{换行1}
やっとわかりました。{换行1}</t>
  </si>
  <si>
    <t>我终于明白了，{换行1}
{主角}先生一定是晕倒爱好者。{换行1}</t>
  </si>
  <si>
    <t>.org 0x079F19</t>
  </si>
  <si>
    <t>event_6199:</t>
  </si>
  <si>
    <t>そういうシュミって{换行1}
どうかとおもいますよ。{换行1}</t>
  </si>
  <si>
    <t>我觉得这种爱好可不好啊。{换行1}</t>
  </si>
  <si>
    <t>.org 0x079F4F</t>
  </si>
  <si>
    <t>event_6200:</t>
  </si>
  <si>
    <t>……ついにきましたね。{换行1}
{主角}さんが倒れたのは{换行1}
これで１００回目です！{换行1}</t>
  </si>
  <si>
    <t>……终于到了呢。{换行1}
{主角}先生已经晕倒１００次了！{换行1}</t>
  </si>
  <si>
    <t>.org 0x079FA2</t>
  </si>
  <si>
    <t>event_6201:</t>
  </si>
  <si>
    <t>けっしてめでたくはないですが、{换行1}
『健康の源』をプレゼントです。{换行1}
……ワルノリしてますね。{换行1}</t>
  </si>
  <si>
    <t>虽然完全不值得恭喜，{换行1}
但就把『健康之源』送给你了。{换行1}
……有点太胡闹了呢。{换行1}</t>
  </si>
  <si>
    <t>.org 0x07A000</t>
  </si>
  <si>
    <t>event_6202:</t>
  </si>
  <si>
    <t>そんな{主角}さんには{换行1}
『健康の源』をプレゼントです。{换行1}</t>
  </si>
  <si>
    <t>就把『健康之源』送给{换行1}
{主角}先生了。{换行1}</t>
  </si>
  <si>
    <t>.org 0x07A051</t>
  </si>
  <si>
    <t>event_6203:</t>
  </si>
  <si>
    <t>おや、リュックがいっぱいですね。{换行1}
残念でしたね。{换行1}</t>
  </si>
  <si>
    <t>哦呀，背包满了呢。{换行1}
真遗憾。{换行1}</t>
  </si>
  <si>
    <t>.org 0x07A08C</t>
  </si>
  <si>
    <t>event_6204:</t>
  </si>
  <si>
    <t>本当に死んでしまいますよ。{换行1}
ほどほどにしてください。{换行1}</t>
  </si>
  <si>
    <t>真的会死的哦。{换行1}
请适可而止。{换行1}</t>
  </si>
  <si>
    <t>.org 0x07A0D3</t>
  </si>
  <si>
    <t>event_6205:</t>
  </si>
  <si>
    <t>ある意味、すごくタフですよね、{换行1}
{主角}さんって。{换行1}</t>
  </si>
  <si>
    <t>某种意义上非常结实呢，{换行1}
{主角}先生你。{换行1}</t>
  </si>
  <si>
    <t>.org 0x07A134</t>
  </si>
  <si>
    <t>event_6206:</t>
  </si>
  <si>
    <t>お気をつけて。{换行1}</t>
  </si>
  <si>
    <t>请多保重。{换行1}</t>
  </si>
  <si>
    <t>.org 0x07A15A</t>
  </si>
  <si>
    <t>event_6207:</t>
  </si>
  <si>
    <t>.org 0x07A1B5</t>
  </si>
  <si>
    <t>event_6208:</t>
  </si>
  <si>
    <t>顔色が、悪いようですけど……。{换行1}
大丈夫ですか？{换行1}</t>
  </si>
  <si>
    <t>你的脸色看起来不太好……{换行1}
不要紧吧？{换行1}</t>
  </si>
  <si>
    <t>.org 0x07A1EA</t>
  </si>
  <si>
    <t>event_6209:</t>
  </si>
  <si>
    <t>なーに、ちょっと疲れている{换行1}
だけですよ、ラピスさん。{换行1}
……ですよね、エド先生？{换行1}</t>
  </si>
  <si>
    <t>没事，只是有点累了，拉碧丝小姐。{换行1}
……对吧，爱德医生？{换行1}</t>
  </si>
  <si>
    <t>.org 0x07A23E</t>
  </si>
  <si>
    <t>event_6210:</t>
  </si>
  <si>
    <t>……うーん、だいぶお疲れのようですね。{换行1}
町長職は、げきむですからね。{换行1}
健康には気をつけてくださいね。{换行1}</t>
  </si>
  <si>
    <t>……嗯ー相当疲劳了呢。{换行1}
毕竟当镇长非常忙呢。{换行1}
请注意健康哦。{换行1}</t>
  </si>
  <si>
    <t>.org 0x07A2A5</t>
  </si>
  <si>
    <t>event_6211:</t>
  </si>
  <si>
    <t>ラピス、いつもの栄養ドリンクを{换行1}
出しておいて。{换行1}</t>
  </si>
  <si>
    <t>拉碧丝，按老样子把营养剂拿来。{换行1}</t>
  </si>
  <si>
    <t>.org 0x07A2DE</t>
  </si>
  <si>
    <t>event_6212:</t>
  </si>
  <si>
    <t>はい、先生。{换行1}</t>
  </si>
  <si>
    <t>好的，医生。{换行1}</t>
  </si>
  <si>
    <t>.org 0x07A2F2</t>
  </si>
  <si>
    <t>event_6213:</t>
  </si>
  <si>
    <t>ありがとう、エド先生。{换行1}
いつも助かります。{换行1}</t>
  </si>
  <si>
    <t>多谢了，爱德医生。{换行1}
总是这样受你照顾。{换行1}</t>
  </si>
  <si>
    <t>.org 0x07A320</t>
  </si>
  <si>
    <t>event_6214:</t>
  </si>
  <si>
    <t>……それにしても、先生が、この{换行1}
町に来てくれて、本当に、みんな{换行1}
かんしゃしていますよ。{换行1}</t>
  </si>
  <si>
    <t>……说起来，{换行1}
医生你能来到这个镇子，{换行1}
大家都非常感激呢。{换行1}</t>
  </si>
  <si>
    <t>.org 0x07A380</t>
  </si>
  <si>
    <t>event_6215:</t>
  </si>
  <si>
    <t>私はこの町にきて、初めて{换行1}
本当の自分になれた気がするんですよ。{换行1}</t>
  </si>
  <si>
    <t>我来到这个镇子以后，{换行1}
才第一次感觉能做真正的自己啊。{换行1}</t>
  </si>
  <si>
    <t>.org 0x07A3C5</t>
  </si>
  <si>
    <t>event_6216:</t>
  </si>
  <si>
    <t>大地と共に生きることが、人間にとって{换行1}
一番大切なんだと確信しました。{换行1}
……かんしゃするのは私のほうです。{换行1}</t>
  </si>
  <si>
    <t>我确信了，{换行1}
与大地共生对人类来说是最重要的。{换行1}
……要说谢谢的应该是我才对。{换行1}</t>
  </si>
  <si>
    <t>.org 0x07A430</t>
  </si>
  <si>
    <t>event_6217:</t>
  </si>
  <si>
    <t>そう言ってもらえるとうれしいです。{换行1}
……では、今日は、このへんで。{换行1}</t>
  </si>
  <si>
    <t>你能这么说，我很开心。{换行1}
……那么，我今天就先告辞了。{换行1}</t>
  </si>
  <si>
    <t>.org 0x07A47A</t>
  </si>
  <si>
    <t>event_6218:</t>
  </si>
  <si>
    <t>.org 0x07A564</t>
  </si>
  <si>
    <t>event_6219:</t>
  </si>
  <si>
    <t>はい。次は、これを並べて。{换行1}</t>
  </si>
  <si>
    <t>好，接下来把它摆上。{换行1}</t>
  </si>
  <si>
    <t>.org 0x07A5A8</t>
  </si>
  <si>
    <t>event_6220:</t>
  </si>
  <si>
    <t>ロゼッタ、ここへ置いて{换行1}
おけばいいのかい？{换行1}</t>
  </si>
  <si>
    <t>萝洁塔，{换行1}
放这里可以吗？？{换行1}</t>
  </si>
  <si>
    <t>.org 0x07A5DD</t>
  </si>
  <si>
    <t>event_6221:</t>
  </si>
  <si>
    <t>はぁ～ぁ。{换行1}</t>
  </si>
  <si>
    <t>哈啊～{换行1}</t>
  </si>
  <si>
    <t>.org 0x07A5EC</t>
  </si>
  <si>
    <t>event_6222:</t>
  </si>
  <si>
    <t>お父さん、その商品はこっちでしょ？{换行1}
何回言ったらわかるのよ、もう。{换行1}
あたしがいないと、本当にダメねぇ～。{换行1}</t>
  </si>
  <si>
    <t>爸爸，那个商品应该是放在这才对吧？{换行1}
我都说过好多遍了啊，真是的。{换行1}
我不在的话真就不行呢～{换行1}</t>
  </si>
  <si>
    <t>.org 0x07A692</t>
  </si>
  <si>
    <t>event_6223:</t>
  </si>
  <si>
    <t>やぁ、ロゼッタ。{换行1}</t>
  </si>
  <si>
    <t>呀，萝洁塔。{换行1}</t>
  </si>
  <si>
    <t>.org 0x07A6AB</t>
  </si>
  <si>
    <t>event_6224:</t>
  </si>
  <si>
    <t>僕の武勇伝でも、聞きに来たのかい？{换行1}</t>
  </si>
  <si>
    <t>你是来听我的英勇故事的吗？{换行1}</t>
  </si>
  <si>
    <t>.org 0x07A6D5</t>
  </si>
  <si>
    <t>event_6225:</t>
  </si>
  <si>
    <t>あんたの、しょぼい武勇伝なんて{换行1}
聞きたくないわよ……って言うか、{换行1}
ここあたしの家よ。{换行1}
あんたが、来てるんじゃない？{换行1}</t>
  </si>
  <si>
    <t>我可不想听你那胡扯的英勇故事……{换行1}
话说这里是我家啊，你才是来者吧？{换行1}</t>
  </si>
  <si>
    <t>.org 0x07A74D</t>
  </si>
  <si>
    <t>event_6226:</t>
  </si>
  <si>
    <t>あっははははっ！{换行1}</t>
  </si>
  <si>
    <t>啊哈哈哈哈！{换行1}</t>
  </si>
  <si>
    <t>.org 0x07A762</t>
  </si>
  <si>
    <t>event_6227:</t>
  </si>
  <si>
    <t>まぁ、吟遊詩人っていうのは{换行1}
細かいことは気にしないんだよ。{换行1}</t>
  </si>
  <si>
    <t>嘛，吟游诗人都是不拘小节的。{换行1}</t>
  </si>
  <si>
    <t>.org 0x07A7A0</t>
  </si>
  <si>
    <t>event_6228:</t>
  </si>
  <si>
    <t>どうかんがえても、細かいことを気にする{换行1}
人が、詩人向きだと思うわよ。はぁ……。{换行1}
で、用事がないなら、帰ってよ。{换行1}
ジャマ、ジャマ。{换行1}</t>
  </si>
  <si>
    <t>我觉得不管怎么看，都是会拘小节的人更适{换行1}
合当诗人哦。哈啊……{换行1}
那么，如果没事的话就回去吧。{换行1}
烦死人了。{换行1}</t>
  </si>
  <si>
    <t>.org 0x07A822</t>
  </si>
  <si>
    <t>event_6229:</t>
  </si>
  <si>
    <t>怒った顔も、またカワイイね。{换行1}</t>
  </si>
  <si>
    <t>生气的表情也还是这么可爱呢。{换行1}</t>
  </si>
  <si>
    <t>.org 0x07A846</t>
  </si>
  <si>
    <t>event_6230:</t>
  </si>
  <si>
    <t>さっさと帰る！{换行1}</t>
  </si>
  <si>
    <t>快点滚回去！{换行1}</t>
  </si>
  <si>
    <t>.org 0x07A859</t>
  </si>
  <si>
    <t>event_6231:</t>
  </si>
  <si>
    <t>はいはい。{换行1}</t>
  </si>
  <si>
    <t>是是。{换行1}</t>
  </si>
  <si>
    <t>.org 0x07A9E3</t>
  </si>
  <si>
    <t>event_6232:</t>
  </si>
  <si>
    <t>どうされたんですか？{换行1}</t>
  </si>
  <si>
    <t>到底是怎么了？{换行1}</t>
  </si>
  <si>
    <t>.org 0x07A9FF</t>
  </si>
  <si>
    <t>event_6233:</t>
  </si>
  <si>
    <t>ザッハ来てないかい？{换行1}
あの子ったら、また仕事の手伝いも{换行1}
しないで、遊び歩いているんだよ！{换行1}</t>
  </si>
  <si>
    <t>扎赫有没有来过？{换行1}
那孩子可真是，又不帮忙{换行1}
干活，跑出去玩了玩！{换行1}</t>
  </si>
  <si>
    <t>.org 0x07AA5D</t>
  </si>
  <si>
    <t>event_6234:</t>
  </si>
  <si>
    <t>いえ、ここには来てない{换行1}
ですよ。{换行1}</t>
  </si>
  <si>
    <t>不，没到这里来过哦。{换行1}</t>
  </si>
  <si>
    <t>.org 0x07AA81</t>
  </si>
  <si>
    <t>event_6235:</t>
  </si>
  <si>
    <t>そうかい？{换行1}
見つけたらおしえとくれよ。{换行1}</t>
  </si>
  <si>
    <t>这样吗？{换行1}
看见的话就通知我啊。{换行1}</t>
  </si>
  <si>
    <t>.org 0x07AAB2</t>
  </si>
  <si>
    <t>event_6236:</t>
  </si>
  <si>
    <t>ええ。{换行1}
ところで、どうですか？{换行1}
一杯飲んで行きませんか？{换行1}</t>
  </si>
  <si>
    <t>嗯。{换行1}
对了，你要不要喝一杯再走？{换行1}</t>
  </si>
  <si>
    <t>.org 0x07AAF0</t>
  </si>
  <si>
    <t>event_6237:</t>
  </si>
  <si>
    <t>飲みたいけど、今は{换行1}
えんりょしておくよ。{换行1}
ザッハのヤツを見つけないとね。{换行1}
じゃ、行くね。{换行1}</t>
  </si>
  <si>
    <t>虽然想喝，不过今天就算了。{换行1}
得先找到扎赫那家伙呢。{换行1}
我走啦。{换行1}</t>
  </si>
  <si>
    <t>.org 0x07AB66</t>
  </si>
  <si>
    <t>event_6238:</t>
  </si>
  <si>
    <t>……もういいですよ。{换行1}</t>
  </si>
  <si>
    <t>……可以出来咯。{换行1}</t>
  </si>
  <si>
    <t>.org 0x07AB9B</t>
  </si>
  <si>
    <t>event_6239:</t>
  </si>
  <si>
    <t>ふぅ～ぅ。{换行1}</t>
  </si>
  <si>
    <t>呼～{换行1}</t>
  </si>
  <si>
    <t>.org 0x07ABAD</t>
  </si>
  <si>
    <t>event_6240:</t>
  </si>
  <si>
    <t>助かったぜ、セバスのじっちゃん。{换行1}</t>
  </si>
  <si>
    <t>帮大忙啦，赛巴斯叔叔。{换行1}</t>
  </si>
  <si>
    <t>.org 0x07ABD5</t>
  </si>
  <si>
    <t>event_6241:</t>
  </si>
  <si>
    <t>次は、かくまいませんからね。{换行1}</t>
  </si>
  <si>
    <t>下次我可不帮你藏咯。{换行1}</t>
  </si>
  <si>
    <t>.org 0x07ABF6</t>
  </si>
  <si>
    <t>event_6242:</t>
  </si>
  <si>
    <t>わかってるって、ありがとう！{换行1}
じゃ、おいらは行くね。{换行1}</t>
  </si>
  <si>
    <t>知道啦，谢谢！{换行1}
那咱先走啦。{换行1}</t>
  </si>
  <si>
    <t>.org 0x07ACD7</t>
  </si>
  <si>
    <t>event_6243:</t>
  </si>
  <si>
    <t>こら～ザッハ、早く顔を洗っておいで。{换行1}
トルテ、アンタもだよ。{换行1}</t>
  </si>
  <si>
    <t>喂～扎赫，快点洗脸。{换行1}
托尔缇，你也一样。{换行1}</t>
  </si>
  <si>
    <t>.org 0x07AD33</t>
  </si>
  <si>
    <t>event_6244:</t>
  </si>
  <si>
    <t>なんだよ、ったく。{换行1}</t>
  </si>
  <si>
    <t>搞什么嘛，真是的。{换行1}</t>
  </si>
  <si>
    <t>.org 0x07AD4A</t>
  </si>
  <si>
    <t>event_6245:</t>
  </si>
  <si>
    <t>おいらはこれからカーマイト洞窟に{换行1}
行くんだから、顔なんて{换行1}
あらってるヒマないんだよ。{换行1}</t>
  </si>
  <si>
    <t>咱之后要去卡麦特洞窟，{换行1}
可没时间浪费在洗脸这种事上啊。{换行1}</t>
  </si>
  <si>
    <t>.org 0x07ADD8</t>
  </si>
  <si>
    <t>event_6246:</t>
  </si>
  <si>
    <t>私は……もう……３回も、{换行1}
あらったよ……おかあさん。{换行1}
……じゃ……図書館に……行ってきます。{换行1}</t>
  </si>
  <si>
    <t>我……已经洗过……{换行1}
３次了哦……妈妈。{换行1}
……那……我去……图书馆了。{换行1}</t>
  </si>
  <si>
    <t>.org 0x07AE40</t>
  </si>
  <si>
    <t>event_6247:</t>
  </si>
  <si>
    <t>私は……もう……３回も、{换行1}
あらったよ……おかあさん。{换行1}
……じゃ……でかけて……きます。{换行1}</t>
  </si>
  <si>
    <t>我……已经洗过……{换行1}
３次了哦……妈妈。{换行1}
……那……我……出门去了。{换行1}</t>
  </si>
  <si>
    <t>.org 0x07AEBC</t>
  </si>
  <si>
    <t>event_6248:</t>
  </si>
  <si>
    <t>もう、あの子たちったら。{换行1}</t>
  </si>
  <si>
    <t>真是的，这俩孩子。{换行1}</t>
  </si>
  <si>
    <t>.org 0x07AEDC</t>
  </si>
  <si>
    <t>event_6249:</t>
  </si>
  <si>
    <t>……あら、やだ。{换行1}
お客さん、いたのかい？{换行1}
ばたばたしたところ、みせちまったね。{换行1}</t>
  </si>
  <si>
    <t>……哎呀，不好。{换行1}
有客人来啦？{换行1}
让您看见匆匆忙忙的样子了呢。{换行1}</t>
  </si>
  <si>
    <t>.org 0x07AFBA</t>
  </si>
  <si>
    <t>event_6250:</t>
  </si>
  <si>
    <t>ホイ！{换行1}
お前さんの、クワだろうとなんだろうと、{换行1}
きたえてやるワイ。{换行1}</t>
  </si>
  <si>
    <t>好嘞！{换行1}
不管你是要锄头还是啥，{换行1}
我可以给你打造哇。{换行1}</t>
  </si>
  <si>
    <t>.org 0x07B002</t>
  </si>
  <si>
    <t>event_6251:</t>
  </si>
  <si>
    <t>いや、レオさん。{换行1}
オレが欲しいのは、クワとかじゃなくて、{换行1}
剣とかなんだよ。{换行1}</t>
  </si>
  <si>
    <t>不是的，雷欧先生。{换行1}
我想要的不是锄头，而是剑之类的。{换行1}</t>
  </si>
  <si>
    <t>.org 0x07B04F</t>
  </si>
  <si>
    <t>event_6252:</t>
  </si>
  <si>
    <t>剣じゃと？{换行1}
……どんな剣が欲しいんじゃ？{换行1}</t>
  </si>
  <si>
    <t>你说剑？{换行1}
……你要什么剑？{换行1}</t>
  </si>
  <si>
    <t>.org 0x07B07B</t>
  </si>
  <si>
    <t>event_6253:</t>
  </si>
  <si>
    <t>伝説のグリモアの剣……とかさ。{换行1}</t>
  </si>
  <si>
    <t>传说的克里莫亚之剑……之类的。{换行1}</t>
  </si>
  <si>
    <t>.org 0x07B09E</t>
  </si>
  <si>
    <t>event_6254:</t>
  </si>
  <si>
    <t>グリモアの剣じゃと！？{换行1}
カンタンに手にはいるような代物では{换行1}
ないし、例え手に入っても、お前さんでは{换行1}
使いこなせないワイ。{换行1}</t>
  </si>
  <si>
    <t>你说克里莫亚之剑！？{换行1}
那可不是能轻易拿到手的东西，{换行1}
而且就算拿到，你也没法自如运用哇。{换行1}</t>
  </si>
  <si>
    <t>.org 0x07B118</t>
  </si>
  <si>
    <t>event_6255:</t>
  </si>
  <si>
    <t>やってみないと{换行1}
わからないだろ！？{换行1}</t>
  </si>
  <si>
    <t>不试试看就不会知道结果吧！？{换行1}</t>
  </si>
  <si>
    <t>.org 0x07B13E</t>
  </si>
  <si>
    <t>event_6256:</t>
  </si>
  <si>
    <t>やらなくても、それくらいわかる。{换行1}
ふらふら浮ついた心がまえじゃ、{换行1}
なにひとつたっせいできんぞ、カミュよ。{换行1}</t>
  </si>
  <si>
    <t>这个不试也知道。{换行1}
就以你现在这样急躁的心态，{换行1}
是什么也干不好的，卡缪。{换行1}</t>
  </si>
  <si>
    <t>.org 0x07B1A9</t>
  </si>
  <si>
    <t>event_6257:</t>
  </si>
  <si>
    <t>ちぇ、父さんみたいな、言い方{换行1}
しやがって……これだから、{换行1}
としよりは……。{换行1}</t>
  </si>
  <si>
    <t>切，说话跟老爸一个样子……{换行1}
上年纪的人都这样……{换行1}</t>
  </si>
  <si>
    <t>.org 0x07B1F6</t>
  </si>
  <si>
    <t>event_6258:</t>
  </si>
  <si>
    <t>ん？{换行1}
なんか言ったか？{换行1}</t>
  </si>
  <si>
    <t>嗯？{换行1}
你说啥？{换行1}</t>
  </si>
  <si>
    <t>.org 0x07B210</t>
  </si>
  <si>
    <t>event_6259:</t>
  </si>
  <si>
    <t>なんでもないよ。{换行1}
じゃ、オレは帰るよ。{换行1}</t>
  </si>
  <si>
    <t>啥也没说。{换行1}
那我回去了。{换行1}</t>
  </si>
  <si>
    <t>.org 0x07B2C2</t>
  </si>
  <si>
    <t>event_6260:</t>
  </si>
  <si>
    <t>（ここに入るのは、{换行1}
さすがに許されないな）{换行1}</t>
  </si>
  <si>
    <t>（再怎么说也不能进这里呢）{换行1}</t>
  </si>
  <si>
    <t>.org 0x07B30C</t>
  </si>
  <si>
    <t>event_6261:</t>
  </si>
  <si>
    <t>（もう、女湯には用事はないな。{换行1}
……でも、ちょっと楽しかったな）{换行1}</t>
  </si>
  <si>
    <t>（已经没事要来女澡堂了。{换行1}
……之前还有点期待呢）{换行1}</t>
  </si>
  <si>
    <t>.org 0x07B360</t>
  </si>
  <si>
    <t>event_6262:</t>
  </si>
  <si>
    <t>（ちょっと、ドキドキするな）{换行1}</t>
  </si>
  <si>
    <t>（有点紧张啊）{换行1}</t>
  </si>
  <si>
    <t>.org 0x07B385</t>
  </si>
  <si>
    <t>event_6263:</t>
  </si>
  <si>
    <t>（お風呂に入って{换行1}
みようかな？）{换行1}</t>
  </si>
  <si>
    <t>（要进浴池吗？）{换行1}</t>
  </si>
  <si>
    <t>.org 0x07B3AD</t>
  </si>
  <si>
    <t>event_6264:</t>
  </si>
  <si>
    <t>入る{换行1}
やめる{换行1}</t>
  </si>
  <si>
    <t>进去{换行1}
算了{换行1}</t>
  </si>
  <si>
    <t>.org 0x07B407</t>
  </si>
  <si>
    <t>event_6265:</t>
  </si>
  <si>
    <t>いや～、やっぱり。{换行1}
お風呂は気持ちいいなぁ♪{换行1}</t>
  </si>
  <si>
    <t>呀～洗澡果然开心啊♪{换行1}</t>
  </si>
  <si>
    <t>.org 0x07B451</t>
  </si>
  <si>
    <t>event_6266:</t>
  </si>
  <si>
    <t>（まだ、お風呂代金をはらって{换行1}
ないな）{换行1}</t>
  </si>
  <si>
    <t>（还没付洗澡钱呢）{换行1}</t>
  </si>
  <si>
    <t>.org 0x07B47F</t>
  </si>
  <si>
    <t>event_6267:</t>
  </si>
  <si>
    <t>（今日は、もう一回入っているな。{换行1}
明日にしよう）{换行1}</t>
  </si>
  <si>
    <t>（今天已经洗过了，明天再来吧）{换行1}</t>
  </si>
  <si>
    <t>.org 0x07B4B7</t>
  </si>
  <si>
    <t>event_6268:</t>
  </si>
  <si>
    <t>（今は、やめとくか）{换行1}</t>
  </si>
  <si>
    <t>（现在就算了）{换行1}</t>
  </si>
  <si>
    <t>.org 0x07B4D4</t>
  </si>
  <si>
    <t>event_6269:</t>
  </si>
  <si>
    <t>メロディと結婚したから{换行1}
お風呂はタダだな♪{换行1}</t>
  </si>
  <si>
    <t>因为和梅洛迪结婚了，{换行1}
洗澡就免费啦♪{换行1}</t>
  </si>
  <si>
    <t>.org 0x07B511</t>
  </si>
  <si>
    <t>event_6270:</t>
  </si>
  <si>
    <t>（こ、これか！）{换行1}</t>
  </si>
  <si>
    <t>（这、这是！）{换行1}</t>
  </si>
  <si>
    <t>.org 0x07B536</t>
  </si>
  <si>
    <t>event_6271:</t>
  </si>
  <si>
    <t>{主角}は『教典』を見つけた。{换行1}</t>
  </si>
  <si>
    <t>{主角}找到了『教典』。{换行1}</t>
  </si>
  <si>
    <t>.org 0x07B555</t>
  </si>
  <si>
    <t>event_6272:</t>
  </si>
  <si>
    <t>（神父様に返してあげよう）{换行1}</t>
  </si>
  <si>
    <t>（快去还给神父先生吧）{换行1}</t>
  </si>
  <si>
    <t>.org 0x07B583</t>
  </si>
  <si>
    <t>event_6273:</t>
  </si>
  <si>
    <t>（あ、リュックがいっぱいだ。{换行1}
なにか捨てないと）{换行1}</t>
  </si>
  <si>
    <t>（啊，背包已经满了。{换行1}
先丢掉点东西吧）{换行1}</t>
  </si>
  <si>
    <t>.org 0x07B5E2</t>
  </si>
  <si>
    <t>event_6274:</t>
  </si>
  <si>
    <t>お風呂ごしごし～♪{换行1}
お風呂が、ピッカピッカ{换行1}
うれし～な～♪{换行1}</t>
  </si>
  <si>
    <t>洗澡好棒好棒的～♪{换行1}
澡堂干干净净，{换行1}
好～开心～♪{换行1}</t>
  </si>
  <si>
    <t>.org 0x07B6F0</t>
  </si>
  <si>
    <t>event_6275:</t>
  </si>
  <si>
    <t>おぅ。{换行1}
なにか買いに来たのかい？{换行1}</t>
  </si>
  <si>
    <t>哦，{换行1}
来买东西的吗？{换行1}</t>
  </si>
  <si>
    <t>.org 0x07B717</t>
  </si>
  <si>
    <t>event_6276:</t>
  </si>
  <si>
    <t>ニコルを探しにきたんだよ。{换行1}
ここに遊びに来てないかい？{换行1}</t>
  </si>
  <si>
    <t>是来找尼科尔的啦。{换行1}
有到这里来玩吗？{换行1}</t>
  </si>
  <si>
    <t>.org 0x07B751</t>
  </si>
  <si>
    <t>event_6277:</t>
  </si>
  <si>
    <t>いや、今日は来てないぜ？{换行1}</t>
  </si>
  <si>
    <t>不，今天没有啊。{换行1}</t>
  </si>
  <si>
    <t>.org 0x07B76E</t>
  </si>
  <si>
    <t>event_6278:</t>
  </si>
  <si>
    <t>そうかい。{换行1}
……じゃましたね。{换行1}</t>
  </si>
  <si>
    <t>这样啊。{换行1}
……打扰了。{换行1}</t>
  </si>
  <si>
    <t>.org 0x07B7AE</t>
  </si>
  <si>
    <t>event_6279:</t>
  </si>
  <si>
    <t>サ、サラ！{换行1}</t>
  </si>
  <si>
    <t>莎、莎拉！{换行1}</t>
  </si>
  <si>
    <t>.org 0x07B7D1</t>
  </si>
  <si>
    <t>event_6280:</t>
  </si>
  <si>
    <t>な、なによ？{换行1}</t>
  </si>
  <si>
    <t>什、什么啊？{换行1}</t>
  </si>
  <si>
    <t>.org 0x07B7E5</t>
  </si>
  <si>
    <t>event_6281:</t>
  </si>
  <si>
    <t>いや……なんでもない。{换行1}</t>
  </si>
  <si>
    <t>不……没什么。{换行1}</t>
  </si>
  <si>
    <t>.org 0x07B804</t>
  </si>
  <si>
    <t>event_6282:</t>
  </si>
  <si>
    <t>また、なにかあれば、{换行1}
よってくれよ。{换行1}</t>
  </si>
  <si>
    <t>如果再有什么事，{换行1}
还来找我吧。{换行1}</t>
  </si>
  <si>
    <t>.org 0x07B82F</t>
  </si>
  <si>
    <t>event_6283:</t>
  </si>
  <si>
    <t>……ああ。{换行1}</t>
  </si>
  <si>
    <t>……啊。{换行1}</t>
  </si>
  <si>
    <t>.org 0x07B8BD</t>
  </si>
  <si>
    <t>event_6284:</t>
  </si>
  <si>
    <t>ｷ{换行1}</t>
  </si>
  <si>
    <t>.org 0x07B8F0</t>
  </si>
  <si>
    <t>event_6285:</t>
  </si>
  <si>
    <t>オレは父さんとはちがうさ！{换行1}</t>
  </si>
  <si>
    <t>我和爸爸才不一样！{换行1}</t>
  </si>
  <si>
    <t>.org 0x07B912</t>
  </si>
  <si>
    <t>event_6286:</t>
  </si>
  <si>
    <t>そんなかんがえで都会にでても{换行1}
成功などするわけがないだろう！{换行1}</t>
  </si>
  <si>
    <t>凭你这点谋划，{换行1}
就算去了城市也不可能成功的吧！{换行1}</t>
  </si>
  <si>
    <t>.org 0x07B959</t>
  </si>
  <si>
    <t>event_6287:</t>
  </si>
  <si>
    <t>わかってる！{换行1}
……あまいかんがえだってのは。{换行1}</t>
  </si>
  <si>
    <t>我当然知道！{换行1}
……我知道这样很天真。{换行1}</t>
  </si>
  <si>
    <t>.org 0x07B989</t>
  </si>
  <si>
    <t>event_6288:</t>
  </si>
  <si>
    <t>男なら、一つのことをやりとげて{换行1}
から、夢を語るんだな。{换行1}</t>
  </si>
  <si>
    <t>一屋不扫，何以扫天下？{换行1}</t>
  </si>
  <si>
    <t>.org 0x07BB1B</t>
  </si>
  <si>
    <t>event_6289:</t>
  </si>
  <si>
    <t>あれ、私の教典はどこに行ったの{换行1}
でしょうか？{换行1}</t>
  </si>
  <si>
    <t>咦，我的教典到哪里去了？{换行1}</t>
  </si>
  <si>
    <t>.org 0x07BB52</t>
  </si>
  <si>
    <t>event_6290:</t>
  </si>
  <si>
    <t>うわはははっ！{换行1}</t>
  </si>
  <si>
    <t>哇哈哈哈！{换行1}</t>
  </si>
  <si>
    <t>.org 0x07BB65</t>
  </si>
  <si>
    <t>event_6291:</t>
  </si>
  <si>
    <t>ボクは、知らないよ～。{换行1}</t>
  </si>
  <si>
    <t>我不知道哦～{换行1}</t>
  </si>
  <si>
    <t>.org 0x07BB83</t>
  </si>
  <si>
    <t>event_6292:</t>
  </si>
  <si>
    <t>セシリーも、しーらないっ。{换行1}
あははっ！{换行1}</t>
  </si>
  <si>
    <t>.org 0x07BBEC</t>
  </si>
  <si>
    <t>event_6293:</t>
  </si>
  <si>
    <t>ふぅ……。{换行1}</t>
  </si>
  <si>
    <t>呵……{换行1}</t>
  </si>
  <si>
    <t>.org 0x07BBFB</t>
  </si>
  <si>
    <t>event_6294:</t>
  </si>
  <si>
    <t>元気なのはいいのですが、{换行1}
こうイタズラ好きだと{换行1}
こまりますね。{换行1}</t>
  </si>
  <si>
    <t>虽然有活力是很好，{换行1}
但这么喜欢恶作剧可令人头痛。{换行1}</t>
  </si>
  <si>
    <t>.org 0x07BCAD</t>
  </si>
  <si>
    <t>event_6295:</t>
  </si>
  <si>
    <t>おめでとう。{换行1}
ロゼッタを頼みましたよ、{换行1}
{主角}さん。{换行1}</t>
  </si>
  <si>
    <t>恭喜你。{换行1}
萝洁塔就拜托你了，{换行1}
{主角}先生。{换行1}</t>
  </si>
  <si>
    <t>.org 0x07BCE2</t>
  </si>
  <si>
    <t>event_6296:</t>
  </si>
  <si>
    <t>.org 0x07BCED</t>
  </si>
  <si>
    <t>event_6297:</t>
  </si>
  <si>
    <t>ロゼッタ、{主角}さんと{换行1}
仲良くな。{换行1}</t>
  </si>
  <si>
    <t>萝洁塔和{主角}先生要好好相处啊。{换行1}</t>
  </si>
  <si>
    <t>.org 0x07BD11</t>
  </si>
  <si>
    <t>event_6298:</t>
  </si>
  <si>
    <t>お父さん……あたし、幸せに{换行1}
なるね……必ず。{换行1}</t>
  </si>
  <si>
    <t>爸爸……我会幸福的哦……一定。{换行1}</t>
  </si>
  <si>
    <t>.org 0x07BD41</t>
  </si>
  <si>
    <t>event_6299:</t>
  </si>
  <si>
    <t>ああ、心配してないよ。{换行1}
しっかり、おやり。{换行1}</t>
  </si>
  <si>
    <t>嗯，我不会担心这个的。{换行1}
尽管去做吧。{换行1}</t>
  </si>
  <si>
    <t>.org 0x07BD6F</t>
  </si>
  <si>
    <t>event_6300:</t>
  </si>
  <si>
    <t>うん。{换行1}
今まで育ててくれて、ありがとう。{换行1}</t>
  </si>
  <si>
    <t>嗯，多谢您将我养育到今天。{换行1}</t>
  </si>
  <si>
    <t>.org 0x07BE15</t>
  </si>
  <si>
    <t>event_6301:</t>
  </si>
  <si>
    <t>トルテ、キレイだよ。{换行1}
よかったね。{换行1}</t>
  </si>
  <si>
    <t>托尔缇很漂亮哦，{换行1}
太好了呢。{换行1}</t>
  </si>
  <si>
    <t>.org 0x07BE3E</t>
  </si>
  <si>
    <t>event_6302:</t>
  </si>
  <si>
    <t>ありがとう……お母さん。{换行1}</t>
  </si>
  <si>
    <t>谢谢你……妈妈。{换行1}</t>
  </si>
  <si>
    <t>.org 0x07BE5E</t>
  </si>
  <si>
    <t>event_6303:</t>
  </si>
  <si>
    <t>トルテをたのむよ。{换行1}
{主角}。{换行1}</t>
  </si>
  <si>
    <t>托尔缇就拜托你了，{换行1}
{主角}。{换行1}</t>
  </si>
  <si>
    <t>.org 0x07BE7C</t>
  </si>
  <si>
    <t>event_6304:</t>
  </si>
  <si>
    <t>.org 0x07BEB2</t>
  </si>
  <si>
    <t>event_6305:</t>
  </si>
  <si>
    <t>おめでとう、トルテ。{换行1}
……{主角}、おいらの{换行1}
妹を泣かせたら、タダじゃ{换行1}
おかないからな。{换行1}</t>
  </si>
  <si>
    <t>恭喜你了，托尔缇。{换行1}
……{主角}，你要是敢把咱妹妹{换行1}
弄哭，咱可饶不了你啊。{换行1}</t>
  </si>
  <si>
    <t>.org 0x07BF08</t>
  </si>
  <si>
    <t>event_6306:</t>
  </si>
  <si>
    <t>ああ、わかってるよ。{换行1}</t>
  </si>
  <si>
    <t>嗯，我知道啦。{换行1}</t>
  </si>
  <si>
    <t>.org 0x07BF86</t>
  </si>
  <si>
    <t>event_6307:</t>
  </si>
  <si>
    <t>ラピス……お前の式をあげられる{换行1}
ことをうれしくおもうよ。{换行1}</t>
  </si>
  <si>
    <t>拉碧丝……{换行1}
你能举行婚礼，我真的很开心。{换行1}</t>
  </si>
  <si>
    <t>.org 0x07BFC5</t>
  </si>
  <si>
    <t>event_6308:</t>
  </si>
  <si>
    <t>お父様……いままでお世話に{换行1}
なりました。{换行1}
本当に、ありがとう……。{换行1}</t>
  </si>
  <si>
    <t>父亲……谢谢您一直以来的照顾。{换行1}
真的，非常感谢……{换行1}</t>
  </si>
  <si>
    <t>.org 0x07C00A</t>
  </si>
  <si>
    <t>event_6309:</t>
  </si>
  <si>
    <t>しっかりおやり。{换行1}
幸せになるんだよ。{换行1}</t>
  </si>
  <si>
    <t>尽管去做吧，要幸福啊。{换行1}</t>
  </si>
  <si>
    <t>.org 0x07C032</t>
  </si>
  <si>
    <t>event_6310:</t>
  </si>
  <si>
    <t>.org 0x07C396</t>
  </si>
  <si>
    <t>event_6311:</t>
  </si>
  <si>
    <t>汝、ノイマンよ。{换行1}
サラを妻とし、病める時も{换行1}
健やかなる時も、死が二人を分かつまで{换行1}
愛し続けることを誓いますか？{换行1}</t>
  </si>
  <si>
    <t>汝，诺伊曼。{换行1}
是否愿意发誓和莎拉结为夫妻，{换行1}
无论疾病还是健康都会一直爱着对方，{换行1}
直至死亡拆散两人？{换行1}</t>
  </si>
  <si>
    <t>.org 0x07C409</t>
  </si>
  <si>
    <t>event_6312:</t>
  </si>
  <si>
    <t>誓います。{换行1}</t>
  </si>
  <si>
    <t>我发誓。{换行1}</t>
  </si>
  <si>
    <t>.org 0x07C418</t>
  </si>
  <si>
    <t>event_6313:</t>
  </si>
  <si>
    <t>汝、サラよ。{换行1}
ノイマンを夫とし、病める時も{换行1}
健やかなる時も、死が二人を分かつまで{换行1}
愛し続けることを誓いますか？{换行1}</t>
  </si>
  <si>
    <t>汝，莎拉。{换行1}
是否愿意发誓和诺伊曼结为夫妻，{换行1}
无论疾病还是健康都会一直爱着对方，{换行1}
直至死亡拆散两人？{换行1}</t>
  </si>
  <si>
    <t>.org 0x07C48B</t>
  </si>
  <si>
    <t>event_6314:</t>
  </si>
  <si>
    <t>.org 0x07C49A</t>
  </si>
  <si>
    <t>event_6315:</t>
  </si>
  <si>
    <t>では、誓いの口づけを。{换行1}</t>
  </si>
  <si>
    <t>那么，请以亲吻来宣誓。{换行1}</t>
  </si>
  <si>
    <t>.org 0x07C4F3</t>
  </si>
  <si>
    <t>event_6316:</t>
  </si>
  <si>
    <t>母なる大地と御在天の父なる神、{换行1}
精霊様の名において、汝ら二人を{换行1}
夫婦となす。{换行1}</t>
  </si>
  <si>
    <t>我以大地母亲、高居天空的父神和精灵的{换行1}
名义宣布，汝等二人结为夫妻。{换行1}</t>
  </si>
  <si>
    <t>.org 0x07C56D</t>
  </si>
  <si>
    <t>event_6317:</t>
  </si>
  <si>
    <t>お母さん、おめでとう。{换行1}
これからは、ノイマンさんが{换行1}
ボクのお父さんになるんだね。{换行1}</t>
  </si>
  <si>
    <t>妈妈，恭喜你。{换行1}
今后诺伊曼先生就是我爸爸了呢。{换行1}</t>
  </si>
  <si>
    <t>.org 0x07C5C3</t>
  </si>
  <si>
    <t>event_6318:</t>
  </si>
  <si>
    <t>ああ、そうだよ。{换行1}
なかよくしてくれよ。{换行1}</t>
  </si>
  <si>
    <t>嗯，是啊。{换行1}
你们可要好好相处哦。{换行1}</t>
  </si>
  <si>
    <t>.org 0x07C5ED</t>
  </si>
  <si>
    <t>event_6319:</t>
  </si>
  <si>
    <t>ああ、わかってるって。{换行1}
それに、もう仲良しだよ、{换行1}
ボクたち。{换行1}</t>
  </si>
  <si>
    <t>嗯，我知道啦。{换行1}
而且，我们已经相处得很好了呢。{换行1}</t>
  </si>
  <si>
    <t>.org 0x07C62C</t>
  </si>
  <si>
    <t>event_6320:</t>
  </si>
  <si>
    <t>あ、そうだったね。{换行1}
あはははっ。{换行1}</t>
  </si>
  <si>
    <t>啊，也是呢。{换行1}
啊哈哈哈。{换行1}</t>
  </si>
  <si>
    <t>.org 0x07C673</t>
  </si>
  <si>
    <t>event_6321:</t>
  </si>
  <si>
    <t>おめでとうございます。{换行1}
ノイマンさん、サラさん。{换行1}</t>
  </si>
  <si>
    <t>恭喜你们。{换行1}
诺伊曼先生，莎拉女士。{换行1}</t>
  </si>
  <si>
    <t>.org 0x07C6AA</t>
  </si>
  <si>
    <t>event_6322:</t>
  </si>
  <si>
    <t>ありがとう。{换行1}
今回のことじゃ、{主角}にも{换行1}
ずいぶんと世話になったね。{换行1}</t>
  </si>
  <si>
    <t>谢谢你。{换行1}
这次也多有赖于{主角}的帮助呢。{换行1}</t>
  </si>
  <si>
    <t>.org 0x07C6EF</t>
  </si>
  <si>
    <t>event_6323:</t>
  </si>
  <si>
    <t>ああ、{主角}が{换行1}
いなかったら、再婚できて{换行1}
なかっただろうなぁ。{换行1}</t>
  </si>
  <si>
    <t>是啊，要是{主角}不在的话，{换行1}
一定不会再婚的。{换行1}</t>
  </si>
  <si>
    <t>.org 0x07C72B</t>
  </si>
  <si>
    <t>event_6324:</t>
  </si>
  <si>
    <t>いえ、おふたりの気持ちの{换行1}
問題ですから。{换行1}
僕は、ちょっと手をかした{换行1}
だけですよ。{换行1}</t>
  </si>
  <si>
    <t>不，这都是两位自己的想法。{换行1}
我只是稍微帮了一点忙而已。{换行1}</t>
  </si>
  <si>
    <t>.org 0x07C780</t>
  </si>
  <si>
    <t>event_6325:</t>
  </si>
  <si>
    <t>ありがとう。{换行1}
うれしかったよ、{主角}。{换行1}</t>
  </si>
  <si>
    <t>谢谢你，我很开心哦，{主角}。{换行1}</t>
  </si>
  <si>
    <t>.org 0x07C7A5</t>
  </si>
  <si>
    <t>event_6326:</t>
  </si>
  <si>
    <t>おふたりとも、仲良く暮らして{换行1}
くださいね。{换行1}</t>
  </si>
  <si>
    <t>也请两位相亲相爱地生活下去哦。{换行1}</t>
  </si>
  <si>
    <t>.org 0x07C7D6</t>
  </si>
  <si>
    <t>event_6327:</t>
  </si>
  <si>
    <t>ああ、でもまぁ、当面は{换行1}
お互い、今の家で暮らすことに{换行1}
なりそうだよ。{换行1}</t>
  </si>
  <si>
    <t>嗯，不过嘛，{换行1}
看来我们暂时还是得住在各自的房子里。{换行1}</t>
  </si>
  <si>
    <t>.org 0x07C81D</t>
  </si>
  <si>
    <t>event_6328:</t>
  </si>
  <si>
    <t>.org 0x07C835</t>
  </si>
  <si>
    <t>event_6329:</t>
  </si>
  <si>
    <t>お互いに店があるしねぇ。{换行1}
そのうちに、でっかい家でも{换行1}
建ててもらうよ。{换行1}
ね、ノイマン？{换行1}</t>
  </si>
  <si>
    <t>毕竟我们都有自己的店呢。{换行1}
过一阵子还要建一个大房子哦。{换行1}
对吧，诺伊曼？{换行1}</t>
  </si>
  <si>
    <t>.org 0x07C890</t>
  </si>
  <si>
    <t>event_6330:</t>
  </si>
  <si>
    <t>あははは。{换行1}
いやー、まいったなぁ。{换行1}</t>
  </si>
  <si>
    <t>啊哈哈哈。{换行1}
哎呀ー真没办法呢。{换行1}</t>
  </si>
  <si>
    <t>.org 0x07C8B6</t>
  </si>
  <si>
    <t>event_6331:</t>
  </si>
  <si>
    <t>あははは。{换行1}
お幸せに。{换行1}</t>
  </si>
  <si>
    <t>啊哈哈哈，要幸福哦。{换行1}</t>
  </si>
  <si>
    <t>.org 0x07C928</t>
  </si>
  <si>
    <t>event_6332:</t>
  </si>
  <si>
    <t>今日は、お忙しいところ{换行1}
お集まりいただき{换行1}
ありがとうございました。{换行1}</t>
  </si>
  <si>
    <t>感谢各位今日能在百忙之中集结在这里。{换行1}</t>
  </si>
  <si>
    <t>.org 0x07C970</t>
  </si>
  <si>
    <t>event_6333:</t>
  </si>
  <si>
    <t>これからは、３人で、{换行1}
しっかり生きてゆこうと{换行1}
思います。{换行1}</t>
  </si>
  <si>
    <t>今后，我们会３个人一起好好活下去的。{换行1}</t>
  </si>
  <si>
    <t>.org 0x07CBEF</t>
  </si>
  <si>
    <t>event_6334:</t>
  </si>
  <si>
    <t>汝、{主角}よ。{换行1}
ロゼッタを妻とし、病める時も{换行1}
健やかなる時も、死が二人を分かつまで{换行1}
愛し続けることを誓いますか？{换行1}</t>
  </si>
  <si>
    <t>汝，{主角}。{换行1}
是否愿意发誓和萝洁塔结为夫妻，{换行1}
无论疾病还是健康都会一直爱着对方，{换行1}
直至死亡拆散两人？{换行1}</t>
  </si>
  <si>
    <t>.org 0x07CC67</t>
  </si>
  <si>
    <t>event_6335:</t>
  </si>
  <si>
    <t>汝、{主角}よ。{换行1}
トルテを妻とし、病める時も{换行1}
健やかなる時も、死が二人を分かつまで{换行1}
愛し続けることを誓いますか？{换行1}</t>
  </si>
  <si>
    <t>汝，{主角}。{换行1}
是否愿意发誓和托尔缇结为夫妻，{换行1}
无论疾病还是健康都会一直爱着对方，{换行1}
直至死亡拆散两人？{换行1}</t>
  </si>
  <si>
    <t>.org 0x07CCDD</t>
  </si>
  <si>
    <t>event_6336:</t>
  </si>
  <si>
    <t>汝、{主角}よ。{换行1}
ラピスを妻とし、病める時も{换行1}
健やかなる時も、死が二人を分かつまで{换行1}
愛し続けることを誓いますか？{换行1}</t>
  </si>
  <si>
    <t>汝，{主角}。{换行1}
是否愿意发誓和拉碧丝结为夫妻，{换行1}
无论疾病还是健康都会一直爱着对方，{换行1}
直至死亡拆散两人？{换行1}</t>
  </si>
  <si>
    <t>.org 0x07CD53</t>
  </si>
  <si>
    <t>event_6337:</t>
  </si>
  <si>
    <t>汝、{主角}よ。{换行1}
メロディを妻とし、病める時も{换行1}
健やかなる時も、死が二人を分かつまで{换行1}
愛し続けることを誓いますか？{换行1}</t>
  </si>
  <si>
    <t>汝，{主角}。{换行1}
是否愿意发誓和梅洛迪结为夫妻，{换行1}
无论疾病还是健康都会一直爱着对方，{换行1}
直至死亡拆散两人？{换行1}</t>
  </si>
  <si>
    <t>.org 0x07CDCB</t>
  </si>
  <si>
    <t>event_6338:</t>
  </si>
  <si>
    <t>汝、{主角}よ。{换行1}
フィルを妻とし、病める時も{换行1}
健やかなる時も、死が二人を分かつまで{换行1}
愛し続けることを誓いますか？{换行1}</t>
  </si>
  <si>
    <t>汝，{主角}。{换行1}
是否愿意发誓和菲尔结为夫妻，{换行1}
无论疾病还是健康都会一直爱着对方，{换行1}
直至死亡拆散两人？{换行1}</t>
  </si>
  <si>
    <t>.org 0x07CE41</t>
  </si>
  <si>
    <t>event_6339:</t>
  </si>
  <si>
    <t>汝、{主角}よ。{换行1}
めいを妻とし、病める時も{换行1}
健やかなる時も、死が二人を分かつまで{换行1}
愛し続けることを誓いますか？{换行1}</t>
  </si>
  <si>
    <t>汝，{主角}。{换行1}
是否愿意发誓和冥结为夫妻，{换行1}
无论疾病还是健康都会一直爱着对方，{换行1}
直至死亡拆散两人？{换行1}</t>
  </si>
  <si>
    <t>.org 0x07CEB5</t>
  </si>
  <si>
    <t>event_6340:</t>
  </si>
  <si>
    <t>汝、{主角}よ。{换行1}
ビアンカを妻とし、病める時も{换行1}
健やかなる時も、死が二人を分かつまで{换行1}
愛し続けることを誓いますか？{换行1}</t>
  </si>
  <si>
    <t>汝，{主角}。{换行1}
是否愿意发誓和比安卡结为夫妻，{换行1}
无论疾病还是健康都会一直爱着对方，{换行1}
直至死亡拆散两人？{换行1}</t>
  </si>
  <si>
    <t>.org 0x07CF2D</t>
  </si>
  <si>
    <t>event_6341:</t>
  </si>
  <si>
    <t>汝、{主角}よ。{换行1}
タバサを妻とし、病める時も{换行1}
健やかなる時も、死が二人を分かつまで{换行1}
愛し続けることを誓いますか？{换行1}</t>
  </si>
  <si>
    <t>汝，{主角}。{换行1}
是否愿意发誓和塔芭莎结为夫妻，{换行1}
无论疾病还是健康都会一直爱着对方，{换行1}
直至死亡拆散两人？{换行1}</t>
  </si>
  <si>
    <t>.org 0x07CFA3</t>
  </si>
  <si>
    <t>event_6342:</t>
  </si>
  <si>
    <t>汝、{主角}よ。{换行1}
シャロンを妻とし、病める時も{换行1}
健やかなる時も、死が二人を分かつまで{换行1}
愛し続けることを誓いますか？{换行1}</t>
  </si>
  <si>
    <t>汝，{主角}。{换行1}
是否愿意发誓和莎纶结为夫妻，{换行1}
无论疾病还是健康都会一直爱着对方，{换行1}
直至死亡拆散两人？{换行1}</t>
  </si>
  <si>
    <t>.org 0x07D01B</t>
  </si>
  <si>
    <t>event_6343:</t>
  </si>
  <si>
    <t>汝、{主角}よ。{换行1}
リネットを妻とし、病める時も{换行1}
健やかなる時も、死が二人を分かつまで{换行1}
愛し続けることを誓いますか？{换行1}</t>
  </si>
  <si>
    <t>汝，{主角}。{换行1}
是否愿意发誓和琳内特结为夫妻，{换行1}
无论疾病还是健康都会一直爱着对方，{换行1}
直至死亡拆散两人？{换行1}</t>
  </si>
  <si>
    <t>.org 0x07D093</t>
  </si>
  <si>
    <t>event_6344:</t>
  </si>
  <si>
    <t>汝、{主角}よ。{换行1}
ミストを妻とし、病める時も{换行1}
健やかなる時も、死が二人を分かつまで{换行1}
愛し続けることを誓いますか？{换行1}</t>
  </si>
  <si>
    <t>汝，{主角}。{换行1}
是否愿意发誓和蜜丝特结为夫妻，{换行1}
无论疾病还是健康都会一直爱着对方，{换行1}
直至死亡拆散两人？{换行1}</t>
  </si>
  <si>
    <t>.org 0x07D102</t>
  </si>
  <si>
    <t>event_6345:</t>
  </si>
  <si>
    <t>.org 0x07D118</t>
  </si>
  <si>
    <t>event_6346:</t>
  </si>
  <si>
    <t>汝、ロゼッタよ。{换行1}
{主角}を夫とし、病める時も{换行1}
健やかなる時も、死が二人を分かつまで{换行1}
愛し続けることを誓いますか？{换行1}</t>
  </si>
  <si>
    <t>汝，萝洁塔。{换行1}
是否愿意发誓和{主角}结为夫妻，{换行1}
无论疾病还是健康都会一直爱着对方，{换行1}
直至死亡拆散两人？{换行1}</t>
  </si>
  <si>
    <t>.org 0x07D188</t>
  </si>
  <si>
    <t>event_6347:</t>
  </si>
  <si>
    <t>.org 0x07D19F</t>
  </si>
  <si>
    <t>event_6348:</t>
  </si>
  <si>
    <t>汝、トルテよ。{换行1}
{主角}を夫とし、病める時も{换行1}
健やかなる時も、死が二人を分かつまで{换行1}
愛し続けることを誓いますか？{换行1}</t>
  </si>
  <si>
    <t>汝，托尔缇。{换行1}
是否愿意发誓和{主角}结为夫妻，{换行1}
无论疾病还是健康都会一直爱着对方，{换行1}
直至死亡拆散两人？{换行1}</t>
  </si>
  <si>
    <t>.org 0x07D20D</t>
  </si>
  <si>
    <t>event_6349:</t>
  </si>
  <si>
    <t>……誓います。{换行1}</t>
  </si>
  <si>
    <t>……我发誓。{换行1}</t>
  </si>
  <si>
    <t>.org 0x07D228</t>
  </si>
  <si>
    <t>event_6350:</t>
  </si>
  <si>
    <t>汝、ラピスよ。{换行1}
{主角}を夫とし、病める時も{换行1}
健やかなる時も、死が二人を分かつまで{换行1}
愛し続けることを誓いますか？{换行1}</t>
  </si>
  <si>
    <t>汝，拉碧丝。{换行1}
是否愿意发誓和{主角}结为夫妻，{换行1}
无论疾病还是健康都会一直爱着对方，{换行1}
直至死亡拆散两人？{换行1}</t>
  </si>
  <si>
    <t>.org 0x07D296</t>
  </si>
  <si>
    <t>event_6351:</t>
  </si>
  <si>
    <t>.org 0x07D2B1</t>
  </si>
  <si>
    <t>event_6352:</t>
  </si>
  <si>
    <t>汝、メロディよ。{换行1}
{主角}を夫とし、病める時も{换行1}
健やかなる時も、死が二人を分かつまで{换行1}
愛し続けることを誓いますか？{换行1}</t>
  </si>
  <si>
    <t>汝，梅洛迪。{换行1}
是否愿意发誓和{主角}结为夫妻，{换行1}
无论疾病还是健康都会一直爱着对方，{换行1}
直至死亡拆散两人？{换行1}</t>
  </si>
  <si>
    <t>.org 0x07D321</t>
  </si>
  <si>
    <t>event_6353:</t>
  </si>
  <si>
    <t>誓います♪{换行1}</t>
  </si>
  <si>
    <t>我发誓♪{换行1}</t>
  </si>
  <si>
    <t>.org 0x07D338</t>
  </si>
  <si>
    <t>event_6354:</t>
  </si>
  <si>
    <t>汝、フィルよ。{换行1}
{主角}を夫とし、病める時も{换行1}
健やかなる時も、死が二人を分かつまで{换行1}
愛し続けることを誓いますか？{换行1}</t>
  </si>
  <si>
    <t>汝，菲尔。{换行1}
是否愿意发誓和{主角}结为夫妻，{换行1}
无论疾病还是健康都会一直爱着对方，{换行1}
直至死亡拆散两人？{换行1}</t>
  </si>
  <si>
    <t>.org 0x07D3A6</t>
  </si>
  <si>
    <t>event_6355:</t>
  </si>
  <si>
    <t>.org 0x07D3C1</t>
  </si>
  <si>
    <t>event_6356:</t>
  </si>
  <si>
    <t>汝、めいよ。{换行1}
{主角}を夫とし、病める時も{换行1}
健やかなる時も、死が二人を分かつまで{换行1}
愛し続けることを誓いますか？{换行1}</t>
  </si>
  <si>
    <t>汝，冥。{换行1}
是否愿意发誓和{主角}结为夫妻，{换行1}
无论疾病还是健康都会一直爱着对方，{换行1}
直至死亡拆散两人？{换行1}</t>
  </si>
  <si>
    <t>.org 0x07D42D</t>
  </si>
  <si>
    <t>event_6357:</t>
  </si>
  <si>
    <t>.org 0x07D444</t>
  </si>
  <si>
    <t>event_6358:</t>
  </si>
  <si>
    <t>汝、ビアンカよ。{换行1}
{主角}を夫とし、病める時も{换行1}
健やかなる時も、死が二人を分かつまで{换行1}
愛し続けることを誓いますか？{换行1}</t>
  </si>
  <si>
    <t>汝，比安卡。{换行1}
是否愿意发誓和{主角}结为夫妻，{换行1}
无论疾病还是健康都会一直爱着对方，{换行1}
直至死亡拆散两人？{换行1}</t>
  </si>
  <si>
    <t>.org 0x07D4B4</t>
  </si>
  <si>
    <t>event_6359:</t>
  </si>
  <si>
    <t>.org 0x07D4CB</t>
  </si>
  <si>
    <t>event_6360:</t>
  </si>
  <si>
    <t>汝、タバサよ。{换行1}
{主角}を夫とし、病める時も{换行1}
健やかなる時も、死が二人を分かつまで{换行1}
愛し続けることを誓いますか？{换行1}</t>
  </si>
  <si>
    <t>汝，塔芭莎。{换行1}
是否愿意发誓和{主角}结为夫妻，{换行1}
无论疾病还是健康都会一直爱着对方，{换行1}
直至死亡拆散两人？{换行1}</t>
  </si>
  <si>
    <t>.org 0x07D539</t>
  </si>
  <si>
    <t>event_6361:</t>
  </si>
  <si>
    <t>.org 0x07D554</t>
  </si>
  <si>
    <t>event_6362:</t>
  </si>
  <si>
    <t>汝、シャロンよ。{换行1}
{主角}を夫とし、病める時も{换行1}
健やかなる時も、死が二人を分かつまで{换行1}
愛し続けることを誓いますか？{换行1}</t>
  </si>
  <si>
    <t>汝，莎纶。{换行1}
是否愿意发誓和{主角}结为夫妻，{换行1}
无论疾病还是健康都会一直爱着对方，{换行1}
直至死亡拆散两人？{换行1}</t>
  </si>
  <si>
    <t>.org 0x07D5C4</t>
  </si>
  <si>
    <t>event_6363:</t>
  </si>
  <si>
    <t>.org 0x07D5DF</t>
  </si>
  <si>
    <t>event_6364:</t>
  </si>
  <si>
    <t>汝、リネットよ。{换行1}
{主角}を夫とし、病める時も{换行1}
健やかなる時も、死が二人を分かつまで{换行1}
愛し続けることを誓いますか？{换行1}</t>
  </si>
  <si>
    <t>汝，琳内特。{换行1}
是否愿意发誓和{主角}结为夫妻，{换行1}
无论疾病还是健康都会一直爱着对方，{换行1}
直至死亡拆散两人？{换行1}</t>
  </si>
  <si>
    <t>.org 0x07D64F</t>
  </si>
  <si>
    <t>event_6365:</t>
  </si>
  <si>
    <t>.org 0x07D666</t>
  </si>
  <si>
    <t>event_6366:</t>
  </si>
  <si>
    <t>汝、ミストよ。{换行1}
{主角}を夫とし、病める時も{换行1}
健やかなる時も、死が二人を分かつまで{换行1}
愛し続けることを誓いますか？{换行1}</t>
  </si>
  <si>
    <t>汝，蜜丝特。{换行1}
是否愿意发誓和{主角}结为夫妻，{换行1}
无论疾病还是健康都会一直爱着对方，{换行1}
直至死亡拆散两人？{换行1}</t>
  </si>
  <si>
    <t>.org 0x07D6D4</t>
  </si>
  <si>
    <t>event_6367:</t>
  </si>
  <si>
    <t>.org 0x07D6E8</t>
  </si>
  <si>
    <t>event_6368:</t>
  </si>
  <si>
    <t>.org 0x07D911</t>
  </si>
  <si>
    <t>event_6369:</t>
  </si>
  <si>
    <t>.org 0x07DA0B</t>
  </si>
  <si>
    <t>event_6370:</t>
  </si>
  <si>
    <t>みなさん、今日は、{换行1}
本当にありがとうございました。{换行1}</t>
  </si>
  <si>
    <t>今天真的是非常感谢大家。{换行1}</t>
  </si>
  <si>
    <t>.org 0x07DA4B</t>
  </si>
  <si>
    <t>event_6371:</t>
  </si>
  <si>
    <t>あたしたち、きっと{换行1}
幸せになります。{换行1}</t>
  </si>
  <si>
    <t>我们一定会幸福的。{换行1}</t>
  </si>
  <si>
    <t>.org 0x07DA7E</t>
  </si>
  <si>
    <t>event_6372:</t>
  </si>
  <si>
    <t>わたくしたち……きっと{换行1}
幸せになります。{换行1}</t>
  </si>
  <si>
    <t>我们……一定会幸福的。{换行1}</t>
  </si>
  <si>
    <t>.org 0x07DAB5</t>
  </si>
  <si>
    <t>event_6373:</t>
  </si>
  <si>
    <t>私たち……きっと{换行1}
幸せになります。{换行1}</t>
  </si>
  <si>
    <t>.org 0x07DAE6</t>
  </si>
  <si>
    <t>event_6374:</t>
  </si>
  <si>
    <t>あたしたち、きっと{换行1}
幸せになります♪{换行1}</t>
  </si>
  <si>
    <t>.org 0x07DB19</t>
  </si>
  <si>
    <t>event_6375:</t>
  </si>
  <si>
    <t>.org 0x07DB4A</t>
  </si>
  <si>
    <t>event_6376:</t>
  </si>
  <si>
    <t>我たちは、きっと{换行1}
幸せになる。{换行1}</t>
  </si>
  <si>
    <t>.org 0x07DB77</t>
  </si>
  <si>
    <t>event_6377:</t>
  </si>
  <si>
    <t>私たち、必ず{换行1}
幸せになります。{换行1}</t>
  </si>
  <si>
    <t>.org 0x07DBA4</t>
  </si>
  <si>
    <t>event_6378:</t>
  </si>
  <si>
    <t>私たち、きっと{换行1}
幸せになります。{换行1}</t>
  </si>
  <si>
    <t>.org 0x07DBD3</t>
  </si>
  <si>
    <t>event_6379:</t>
  </si>
  <si>
    <t>.org 0x07DC02</t>
  </si>
  <si>
    <t>event_6380:</t>
  </si>
  <si>
    <t>.org 0x07DC33</t>
  </si>
  <si>
    <t>event_6381:</t>
  </si>
  <si>
    <t>.org 0x07DD6A</t>
  </si>
  <si>
    <t>event_6382:</t>
  </si>
  <si>
    <t>お二人とも、おめでとう。{换行1}
お幸せに。{换行1}</t>
  </si>
  <si>
    <t>祝贺你们两位了，要幸福啊。{换行1}</t>
  </si>
  <si>
    <t>.org 0x07DDC6</t>
  </si>
  <si>
    <t>event_6383:</t>
  </si>
  <si>
    <t>おめでとう。{换行1}
あんたたち、お似合いよ。{换行1}</t>
  </si>
  <si>
    <t>恭喜。{换行1}
你们很般配哦。{换行1}</t>
  </si>
  <si>
    <t>.org 0x07DDFB</t>
  </si>
  <si>
    <t>event_6384:</t>
  </si>
  <si>
    <t>おめでとうございます。{换行1}
よかったですね。{换行1}</t>
  </si>
  <si>
    <t>恭喜你们。{换行1}
太好了呢。{换行1}</t>
  </si>
  <si>
    <t>.org 0x07DE63</t>
  </si>
  <si>
    <t>event_6385:</t>
  </si>
  <si>
    <t>やったな、{主角}、{换行1}
幸せになれよ。{换行1}</t>
  </si>
  <si>
    <t>太好了，{主角}，要幸福哦。{换行1}</t>
  </si>
  <si>
    <t>.org 0x07DE8A</t>
  </si>
  <si>
    <t>event_6386:</t>
  </si>
  <si>
    <t>オレもメロディのこと、好き{换行1}
だったんだけどな。{换行1}
……幸せになれよ。{换行1}</t>
  </si>
  <si>
    <t>其实我也喜欢梅洛迪来着呢。{换行1}
……祝你们幸福啊。{换行1}</t>
  </si>
  <si>
    <t>.org 0x07DED7</t>
  </si>
  <si>
    <t>event_6387:</t>
  </si>
  <si>
    <t>おめでとうございます。{换行1}
３人でお幸せに。{换行1}</t>
  </si>
  <si>
    <t>恭喜你们。{换行1}
３人一起幸福生活吧。{换行1}</t>
  </si>
  <si>
    <t>.org 0x07DF3B</t>
  </si>
  <si>
    <t>event_6388:</t>
  </si>
  <si>
    <t>おめでとう。{换行1}
次は、赤ちゃんですかな？{换行1}</t>
  </si>
  <si>
    <t>恭喜了，{换行1}
接下来要生小宝宝了吗？{换行1}</t>
  </si>
  <si>
    <t>.org 0x07DF70</t>
  </si>
  <si>
    <t>event_6389:</t>
  </si>
  <si>
    <t>おめでとうございます。{换行1}
次はふたり目ですかな？{换行1}</t>
  </si>
  <si>
    <t>恭喜你们。{换行1}
接下来要生第二个了吗？{换行1}</t>
  </si>
  <si>
    <t>.org 0x07DFD7</t>
  </si>
  <si>
    <t>event_6390:</t>
  </si>
  <si>
    <t>あたしの若い頃を思い{换行1}
だすねぇ。{换行1}
しっかりやりな！{换行1}</t>
  </si>
  <si>
    <t>让我想起了年轻时候呢。{换行1}
好好过啊！{换行1}</t>
  </si>
  <si>
    <t>.org 0x07E017</t>
  </si>
  <si>
    <t>event_6391:</t>
  </si>
  <si>
    <t>けっきょく、よりを{换行1}
もどしたのかい？{换行1}
まぁ、それもいいよね。{换行1}
おめでとう。{换行1}</t>
  </si>
  <si>
    <t>结果还是复合了吗？{换行1}
嘛，这也不错呢。恭喜你们。{换行1}</t>
  </si>
  <si>
    <t>.org 0x07E09F</t>
  </si>
  <si>
    <t>event_6392:</t>
  </si>
  <si>
    <t>……お……おめでとう……{换行1}
ございます……。{换行1}
ロゼッタさん……とっても{换行1}
キレイですよ……。{换行1}</t>
  </si>
  <si>
    <t>……恭……恭喜……你们了……{换行1}
萝洁塔小姐……今天很漂亮哦……{换行1}</t>
  </si>
  <si>
    <t>.org 0x07E104</t>
  </si>
  <si>
    <t>event_6393:</t>
  </si>
  <si>
    <t>……お……おめでとう……{换行1}
ございます……。{换行1}
ラピスさん……とっても{换行1}
キレイですよ……。{换行1}</t>
  </si>
  <si>
    <t>……恭……恭喜……你们了……{换行1}
拉碧丝小姐……今天很漂亮哦……{换行1}</t>
  </si>
  <si>
    <t>.org 0x07E167</t>
  </si>
  <si>
    <t>event_6394:</t>
  </si>
  <si>
    <t>……お……おめでとう……{换行1}
ございます……。{换行1}
メロディさん……とっても{换行1}
キレイですよ……。{换行1}</t>
  </si>
  <si>
    <t>……恭……恭喜……你们了……{换行1}
梅洛迪小姐……今天很漂亮哦……{换行1}</t>
  </si>
  <si>
    <t>.org 0x07E1CC</t>
  </si>
  <si>
    <t>event_6395:</t>
  </si>
  <si>
    <t>……お……おめでとう……{换行1}
ございます……。{换行1}
フィルさん……とっても{换行1}
キレイですよ……。{换行1}</t>
  </si>
  <si>
    <t>……恭……恭喜……你们了……{换行1}
菲尔小姐……今天很漂亮哦……{换行1}</t>
  </si>
  <si>
    <t>.org 0x07E22F</t>
  </si>
  <si>
    <t>event_6396:</t>
  </si>
  <si>
    <t>……お……おめでとう……{换行1}
ございます……。{换行1}
めいさん……とっても{换行1}
キレイですよ……。{换行1}</t>
  </si>
  <si>
    <t>……恭……恭喜……你们了……{换行1}
冥小姐……今天很漂亮哦……{换行1}</t>
  </si>
  <si>
    <t>.org 0x07E290</t>
  </si>
  <si>
    <t>event_6397:</t>
  </si>
  <si>
    <t>……お……おめでとう……{换行1}
ございます……。{换行1}
ビアンカさん……とっても{换行1}
キレイですよ……。{换行1}</t>
  </si>
  <si>
    <t>……恭……恭喜……你们了……{换行1}
比安卡小姐……今天很漂亮哦……{换行1}</t>
  </si>
  <si>
    <t>.org 0x07E2F5</t>
  </si>
  <si>
    <t>event_6398:</t>
  </si>
  <si>
    <t>……お……おめでとう……{换行1}
ございます……。{换行1}
タバサさん……とっても{换行1}
キレイですよ……。{换行1}</t>
  </si>
  <si>
    <t>……恭……恭喜……你们了……{换行1}
塔芭莎小姐……今天很漂亮哦……{换行1}</t>
  </si>
  <si>
    <t>.org 0x07E358</t>
  </si>
  <si>
    <t>event_6399:</t>
  </si>
  <si>
    <t>……お……おめでとう……{换行1}
ございます……。{换行1}
シャロンさん……とっても{换行1}
キレイですよ……。{换行1}</t>
  </si>
  <si>
    <t>……恭……恭喜……你们了……{换行1}
莎纶小姐……今天很漂亮哦……{换行1}</t>
  </si>
  <si>
    <t>.org 0x07E3BD</t>
  </si>
  <si>
    <t>event_6400:</t>
  </si>
  <si>
    <t>……お……おめでとう……{换行1}
ございます……。{换行1}
リネットさん……とっても{换行1}
キレイですよ……。{换行1}</t>
  </si>
  <si>
    <t>……恭……恭喜……你们了……{换行1}
琳内特小姐……今天很漂亮哦……{换行1}</t>
  </si>
  <si>
    <t>.org 0x07E422</t>
  </si>
  <si>
    <t>event_6401:</t>
  </si>
  <si>
    <t>……お……おめでとう……{换行1}
ございます……。{换行1}
ミストさん……とっても{换行1}
キレイですよ……。{换行1}</t>
  </si>
  <si>
    <t>……恭……恭喜……你们了……{换行1}
蜜丝特小姐……今天很漂亮哦……{换行1}</t>
  </si>
  <si>
    <t>.org 0x07E482</t>
  </si>
  <si>
    <t>event_6402:</t>
  </si>
  <si>
    <t>……お……おめでとう……{换行1}
ございます……。{换行1}
サラさん……とっても{换行1}
キレイですよ……。{换行1}</t>
  </si>
  <si>
    <t>……恭……恭喜……你们了……{换行1}
莎拉女士……今天很漂亮哦……{换行1}</t>
  </si>
  <si>
    <t>.org 0x07E517</t>
  </si>
  <si>
    <t>event_6403:</t>
  </si>
  <si>
    <t>……ううう、{主角}～。{换行1}
おまえ、ミストのこと、泣かせでも{换行1}
したら、おいらがだまって{换行1}
ないからな！{换行1}</t>
  </si>
  <si>
    <t>……呜呜呜，{主角}～{换行1}
你小子要是敢把蜜丝特弄哭的话，{换行1}
咱可不会视而不见啊！{换行1}</t>
  </si>
  <si>
    <t>.org 0x07E57A</t>
  </si>
  <si>
    <t>event_6404:</t>
  </si>
  <si>
    <t>おめでとう、{主角}。{换行1}
……ミストのことは、おいらに{换行1}
まかせとけ。{换行1}</t>
  </si>
  <si>
    <t>恭喜了，{主角}。{换行1}
……蜜丝特就放心交给咱吧。{换行1}</t>
  </si>
  <si>
    <t>.org 0x07E5C0</t>
  </si>
  <si>
    <t>event_6405:</t>
  </si>
  <si>
    <t>おめでとうございます。{换行1}
サラさんのウエディングドレスって{换行1}
なんか、新鮮ですね。{换行1}</t>
  </si>
  <si>
    <t>恭喜你们。{换行1}
莎拉女士穿婚纱，{换行1}
感觉挺新鲜的呢。{换行1}</t>
  </si>
  <si>
    <t>.org 0x07E649</t>
  </si>
  <si>
    <t>event_6406:</t>
  </si>
  <si>
    <t>{主角}お兄ちゃん、{换行1}
かっこいいよ。{换行1}</t>
  </si>
  <si>
    <t>{主角}哥哥，很帅气哦。{换行1}</t>
  </si>
  <si>
    <t>.org 0x07E66A</t>
  </si>
  <si>
    <t>event_6407:</t>
  </si>
  <si>
    <t>セシリーも、早く{换行1}
お嫁さんになりたいなぁ。{换行1}</t>
  </si>
  <si>
    <t>.org 0x07E6A3</t>
  </si>
  <si>
    <t>event_6408:</t>
  </si>
  <si>
    <t>ニコルもよろんでるよ。{换行1}
セシリーもうれしいな。{换行1}</t>
  </si>
  <si>
    <t>.org 0x07E703</t>
  </si>
  <si>
    <t>event_6409:</t>
  </si>
  <si>
    <t>おめでとう。{换行1}
お似合いのカップルですね。{换行1}
今度は、二人で図書館に{换行1}
きてくださいね。{换行1}</t>
  </si>
  <si>
    <t>恭喜了。{换行1}
你们很般配呢。{换行1}
下次要两人一起来图书馆哦。{换行1}</t>
  </si>
  <si>
    <t>.org 0x07E784</t>
  </si>
  <si>
    <t>event_6410:</t>
  </si>
  <si>
    <t>おめでとうございます。{换行1}
お二人とも、とてもステキです。{换行1}
これからも、仲良くしてくださいね。{换行1}</t>
  </si>
  <si>
    <t>恭喜你们。{换行1}
两人今天都很漂亮。{换行1}
今后也要相亲相爱啊。{换行1}</t>
  </si>
  <si>
    <t>.org 0x07E810</t>
  </si>
  <si>
    <t>event_6411:</t>
  </si>
  <si>
    <t>おめでとう、{主角}兄ちゃん。{换行1}
結婚しても、たまには、ボクと{换行1}
遊んでよね。{换行1}</t>
  </si>
  <si>
    <t>恭喜啊，{主角}哥哥。{换行1}
就算结婚了，偶尔也要和我一起玩哦。{换行1}</t>
  </si>
  <si>
    <t>.org 0x07E883</t>
  </si>
  <si>
    <t>event_6412:</t>
  </si>
  <si>
    <t>いやー、二人が結婚するとは{换行1}
おもってなかったよー。{换行1}
でも、いいカンジだね。{换行1}
なかよくね。{换行1}</t>
  </si>
  <si>
    <t>哎呀ー真没想到你们会结婚啊ー{换行1}
不过，感觉不错呢。{换行1}
要相亲相爱啊。{换行1}</t>
  </si>
  <si>
    <t>.org 0x07E90A</t>
  </si>
  <si>
    <t>event_6413:</t>
  </si>
  <si>
    <t>新たな人生の門出ですな。{换行1}
二人の未来にカンパイ！{换行1}</t>
  </si>
  <si>
    <t>要开始新生活啦。{换行1}
为二人的未来干杯！{换行1}</t>
  </si>
  <si>
    <t>.org 0x07E96B</t>
  </si>
  <si>
    <t>event_6414:</t>
  </si>
  <si>
    <t>フンフン♪{换行1}
いいわよねぇ、結婚って。{换行1}
あこがれるわぁ～♪{换行1}</t>
  </si>
  <si>
    <t>哼哼♪{换行1}
结婚真是好呢。{换行1}
好憧憬哦～♪{换行1}</t>
  </si>
  <si>
    <t>.org 0x07E9DA</t>
  </si>
  <si>
    <t>event_6415:</t>
  </si>
  <si>
    <t>{主角}さん、{换行1}
しっかりとこの町に根をおろすことを{换行1}
決めたのですね。{换行1}
がんばってください。{换行1}</t>
  </si>
  <si>
    <t>{主角}先生看来是彻底决定{换行1}
要在这里定居了呢，请加油吧。{换行1}</t>
  </si>
  <si>
    <t>.org 0x07EA3A</t>
  </si>
  <si>
    <t>event_6416:</t>
  </si>
  <si>
    <t>おめでとうございます。{换行1}
再婚っていうのも{换行1}
悪くないですね。{换行1}</t>
  </si>
  <si>
    <t>恭喜你们。{换行1}
再婚也不错呢。{换行1}</t>
  </si>
  <si>
    <t>.org 0x07EAA5</t>
  </si>
  <si>
    <t>event_6417:</t>
  </si>
  <si>
    <t>おめでとう。{换行1}
これからが、二人の人生の{换行1}
本番だな。がんばって生きろ！{换行1}</t>
  </si>
  <si>
    <t>恭喜了。{换行1}
今后就是正式的二人人生了呢，{换行1}
努力生活吧！{换行1}</t>
  </si>
  <si>
    <t>.org 0x07EB19</t>
  </si>
  <si>
    <t>event_6418:</t>
  </si>
  <si>
    <t>おめでとう。{换行1}
生きて行くことは、辛いことも多いが{换行1}
ふたりでがんばれば、のりこえ{换行1}
られるワイ。{换行1}</t>
  </si>
  <si>
    <t>恭喜了。{换行1}
生活中一定会遇到许多困难，{换行1}
但两人一起努力，就一定能跨越过去哇。{换行1}</t>
  </si>
  <si>
    <t>.org 0x07EBAB</t>
  </si>
  <si>
    <t>event_6419:</t>
  </si>
  <si>
    <t>おめでとうございます。{换行1}
{主角}さんが、この町で{换行1}
あらたな家族を作られることを{换行1}
うれしくおもいます。{换行1}</t>
  </si>
  <si>
    <t>恭喜你们。{换行1}
很高兴{主角}先生能在这里{换行1}
建立新的家庭。{换行1}</t>
  </si>
  <si>
    <t>.org 0x07EC15</t>
  </si>
  <si>
    <t>event_6420:</t>
  </si>
  <si>
    <t>おめでとうございます。{换行1}
サラさんとノイマンさんが{换行1}
結婚するとはビックリです。{换行1}</t>
  </si>
  <si>
    <t>恭喜你们。{换行1}
莎拉女士和诺伊曼先生居然会结婚，{换行1}
真是吓到我了。{换行1}</t>
  </si>
  <si>
    <t>.org 0x07ECA0</t>
  </si>
  <si>
    <t>event_6421:</t>
  </si>
  <si>
    <t>おめでとうございます。{换行1}
いやー、本当にめでたいですな。{换行1}
{主角}さん、これからも{换行1}
よろしくお願いしますね。{换行1}</t>
  </si>
  <si>
    <t>恭喜你们。{换行1}
哎呀ー真是可喜可贺啊。{换行1}
{主角}先生，今后也请多关照了。{换行1}</t>
  </si>
  <si>
    <t>.org 0x07ED0B</t>
  </si>
  <si>
    <t>event_6422:</t>
  </si>
  <si>
    <t>フィル、{主角}さんと{换行1}
一緒に、この町をもりあげて{换行1}
いってくれ。たのむよ。{换行1}</t>
  </si>
  <si>
    <t>菲尔，和{主角}先生一起，{换行1}
让镇子兴旺起来吧，拜托你们了哦。{换行1}</t>
  </si>
  <si>
    <t>.org 0x07ED54</t>
  </si>
  <si>
    <t>event_6423:</t>
  </si>
  <si>
    <t>ええ、大丈夫よ、お父様。{换行1}
心配しないで。{换行1}</t>
  </si>
  <si>
    <t>嗯，没问题的，父亲。{换行1}
请不要担心。{换行1}</t>
  </si>
  <si>
    <t>.org 0x07ED88</t>
  </si>
  <si>
    <t>event_6424:</t>
  </si>
  <si>
    <t>いやー、結婚はなんどでも{换行1}
めでたいものですな。{换行1}</t>
  </si>
  <si>
    <t>哎呀ー结婚真是可喜可贺啊。{换行1}</t>
  </si>
  <si>
    <t>.org 0x07EDF2</t>
  </si>
  <si>
    <t>event_6425:</t>
  </si>
  <si>
    <t>お主も、ぼけーっとしているようで{换行1}
けっこう、やることはやっておったの{换行1}
だな……。{换行1}
なんにしても、めでたいことじゃな。{换行1}</t>
  </si>
  <si>
    <t>足下虽然一副迷糊的样子，{换行1}
但该出手时还是会出手的啊……{换行1}
……不管怎么说，真是可喜可贺。{换行1}</t>
  </si>
  <si>
    <t>.org 0x07EE73</t>
  </si>
  <si>
    <t>event_6426:</t>
  </si>
  <si>
    <t>２度目の結婚か……それも{换行1}
良いものなのじゃな。{换行1}
……ありがとう。すこし勇気が{换行1}
わいてきたぞ。{换行1}</t>
  </si>
  <si>
    <t>再婚吗……不也挺不错嘛。{换行1}
……谢谢，这样我也鼓起些勇气了。{换行1}</t>
  </si>
  <si>
    <t>.org 0x07EF0D</t>
  </si>
  <si>
    <t>event_6427:</t>
  </si>
  <si>
    <t>{主角}君～。{换行1}
ロゼッタは、絶対に僕が落とそうと{换行1}
思っていたのに～。{换行1}
ひどいよぉ。{换行1}</t>
  </si>
  <si>
    <t>{主角}君～{换行1}
我本来觉得一定会是我来攻陷萝洁塔呢～{换行1}
好过分啊。{换行1}</t>
  </si>
  <si>
    <t>.org 0x07EF5D</t>
  </si>
  <si>
    <t>event_6428:</t>
  </si>
  <si>
    <t>なに、バカなこといってんのよ。{换行1}
祝福の詩でも、作りなさいよ。{换行1}</t>
  </si>
  <si>
    <t>说什么傻话呢，{换行1}
赶快作些祝福诗之类的啊。{换行1}</t>
  </si>
  <si>
    <t>.org 0x07EFA0</t>
  </si>
  <si>
    <t>event_6429:</t>
  </si>
  <si>
    <t>今は、とてもそんな気分に{换行1}
なれないよ～。{换行1}</t>
  </si>
  <si>
    <t>现在我实在没那个心情啦～{换行1}</t>
  </si>
  <si>
    <t>.org 0x07EFD2</t>
  </si>
  <si>
    <t>event_6430:</t>
  </si>
  <si>
    <t>{主角}君、おめでとう。{换行1}
きみたち二人に愛の詩を送ろう。{换行1}</t>
  </si>
  <si>
    <t>{主角}君，恭喜了。{换行1}
赠予你们这首爱情诗。{换行1}</t>
  </si>
  <si>
    <t>.org 0x07F007</t>
  </si>
  <si>
    <t>event_6431:</t>
  </si>
  <si>
    <t>愛とは幻影、先の見えない道を{换行1}
ただひたすら歩くのみ……。{换行1}
愛とは試練、辛く苦しい先に{换行1}
待つものは、栄光かざせつか……。{换行1}</t>
  </si>
  <si>
    <t>爱乃是幻影，于不见前路之途行走……{换行1}
爱乃是试炼，艰险之尽头可有荣光……{换行1}</t>
  </si>
  <si>
    <t>.org 0x07F082</t>
  </si>
  <si>
    <t>event_6432:</t>
  </si>
  <si>
    <t>……あはは。{换行1}</t>
  </si>
  <si>
    <t>……啊哈哈。{换行1}</t>
  </si>
  <si>
    <t>.org 0x07F09B</t>
  </si>
  <si>
    <t>event_6433:</t>
  </si>
  <si>
    <t>おめでとうございます。{换行1}
お二人の将来に栄光あれ。{换行1}</t>
  </si>
  <si>
    <t>恭喜你们。{换行1}
愿你们的将来充满荣耀。{换行1}</t>
  </si>
  <si>
    <t>.org 0x07F107</t>
  </si>
  <si>
    <t>event_6434:</t>
  </si>
  <si>
    <t>{主角}さん。{换行1}
結婚のお祝いと言ってはなんですが、{换行1}
あなたにお貸ししている牧場と家、{换行1}
これからも、ずっと使ってくださいね。{换行1}</t>
  </si>
  <si>
    <t>{主角}先生。{换行1}
虽然婚礼上拿这个当祝词有点怪，{换行1}
但我借给你用的牧场和屋子，{换行1}
今后也请一直用下去吧。{换行1}</t>
  </si>
  <si>
    <t>.org 0x07F17F</t>
  </si>
  <si>
    <t>event_6435:</t>
  </si>
  <si>
    <t>.org 0x07F192</t>
  </si>
  <si>
    <t>event_6436:</t>
  </si>
  <si>
    <t>はい。{换行1}
あたしも、そのほうがうれしいです。{换行1}</t>
  </si>
  <si>
    <t>是的。{换行1}
我也是这样能更开心。{换行1}</t>
  </si>
  <si>
    <t>.org 0x07F1C0</t>
  </si>
  <si>
    <t>event_6437:</t>
  </si>
  <si>
    <t>.org 0x07F1E6</t>
  </si>
  <si>
    <t>event_6438:</t>
  </si>
  <si>
    <t>おめでとうございます。{换行1}
サラさん、ノイマンさん。{换行1}
これからも、よろしくお願いしますね。{换行1}</t>
  </si>
  <si>
    <t>恭喜你们。{换行1}
莎拉女士，诺伊曼先生。{换行1}
今后也请多多关照哦。{换行1}</t>
  </si>
  <si>
    <t>.org 0x07F27B</t>
  </si>
  <si>
    <t>event_6439:</t>
  </si>
  <si>
    <t>ロゼッタと結婚したんだ……。{换行1}
あんたは、私のことが好きかと{换行1}
おもってた……まぁいいけどね。{换行1}</t>
  </si>
  <si>
    <t>和萝洁塔结婚了啊……{换行1}
我本来还以为你喜欢我……{换行1}
无所谓了呢。{换行1}</t>
  </si>
  <si>
    <t>.org 0x07F2E3</t>
  </si>
  <si>
    <t>event_6440:</t>
  </si>
  <si>
    <t>トルテと結婚したんだ……。{换行1}
あんたは、私のことが好きかと{换行1}
おもってた……まぁいいけどね。{换行1}</t>
  </si>
  <si>
    <t>和托尔缇结婚了啊……{换行1}
我本来还以为你喜欢我……{换行1}
无所谓了呢。{换行1}</t>
  </si>
  <si>
    <t>.org 0x07F349</t>
  </si>
  <si>
    <t>event_6441:</t>
  </si>
  <si>
    <t>ラピスと結婚したんだ……。{换行1}
あんたは、私のことが好きかと{换行1}
おもってた……まぁいいけどね。{换行1}</t>
  </si>
  <si>
    <t>和拉碧丝结婚了啊……{换行1}
我本来还以为你喜欢我……{换行1}
无所谓了呢。{换行1}</t>
  </si>
  <si>
    <t>.org 0x07F3AF</t>
  </si>
  <si>
    <t>event_6442:</t>
  </si>
  <si>
    <t>メロディと結婚したんだ……。{换行1}
あんたは、私のことが好きかと{换行1}
おもってた……まぁいいけどね。{换行1}</t>
  </si>
  <si>
    <t>和梅洛迪结婚了啊……{换行1}
我本来还以为你喜欢我……{换行1}
无所谓了呢。{换行1}</t>
  </si>
  <si>
    <t>.org 0x07F417</t>
  </si>
  <si>
    <t>event_6443:</t>
  </si>
  <si>
    <t>フィルと結婚したんだ……。{换行1}
あんたは、私のことが好きかと{换行1}
おもってた……まぁいいけどね。{换行1}</t>
  </si>
  <si>
    <t>和菲尔结婚了啊……{换行1}
我本来还以为你喜欢我……{换行1}
无所谓了呢。{换行1}</t>
  </si>
  <si>
    <t>.org 0x07F47D</t>
  </si>
  <si>
    <t>event_6444:</t>
  </si>
  <si>
    <t>めいと結婚したんだ……。{换行1}
あんたは、私のことが好きかと{换行1}
おもってた……まぁいいけどね。{换行1}</t>
  </si>
  <si>
    <t>和冥结婚了啊……{换行1}
我本来还以为你喜欢我……{换行1}
无所谓了呢。{换行1}</t>
  </si>
  <si>
    <t>.org 0x07F4E1</t>
  </si>
  <si>
    <t>event_6445:</t>
  </si>
  <si>
    <t>タバサと結婚したんだ……。{换行1}
あんたは、私のことが好きかと{换行1}
おもってた……まぁいいけどね。{换行1}</t>
  </si>
  <si>
    <t>和塔芭莎结婚了啊……{换行1}
我本来还以为你喜欢我……{换行1}
无所谓了呢。{换行1}</t>
  </si>
  <si>
    <t>.org 0x07F53C</t>
  </si>
  <si>
    <t>event_6446:</t>
  </si>
  <si>
    <t>でも、おめでとうタバサ。{换行1}
……よかったね。{换行1}</t>
  </si>
  <si>
    <t>不过恭喜你，塔芭莎。{换行1}
……太好了呢。{换行1}</t>
  </si>
  <si>
    <t>.org 0x07F575</t>
  </si>
  <si>
    <t>event_6447:</t>
  </si>
  <si>
    <t>シャロンと結婚したんだ……。{换行1}
あんたは、私のことが好きかと{换行1}
おもってた……まぁいいけどね。{换行1}</t>
  </si>
  <si>
    <t>和莎纶结婚了啊……{换行1}
我本来还以为你喜欢我……{换行1}
无所谓了呢。{换行1}</t>
  </si>
  <si>
    <t>.org 0x07F5DD</t>
  </si>
  <si>
    <t>event_6448:</t>
  </si>
  <si>
    <t>リネットと結婚したんだ……。{换行1}
あんたは、私のことが好きかと{换行1}
おもってた……まぁいいけどね。{换行1}</t>
  </si>
  <si>
    <t>和琳内特结婚了啊……{换行1}
我本来还以为你喜欢我……{换行1}
无所谓了呢。{换行1}</t>
  </si>
  <si>
    <t>.org 0x07F645</t>
  </si>
  <si>
    <t>event_6449:</t>
  </si>
  <si>
    <t>ミストと結婚したんだ……。{换行1}
あんたは、私のことが好きかと{换行1}
おもってた……まぁいいけどね。{换行1}</t>
  </si>
  <si>
    <t>和蜜丝特结婚了啊……{换行1}
我本来还以为你喜欢我……{换行1}
无所谓了呢。{换行1}</t>
  </si>
  <si>
    <t>.org 0x07F6A8</t>
  </si>
  <si>
    <t>event_6450:</t>
  </si>
  <si>
    <t>おめでとうございます。{换行1}
これからもがんばってください。{换行1}</t>
  </si>
  <si>
    <t>恭喜你们，{换行1}
今后也请多多努力吧。{换行1}</t>
  </si>
  <si>
    <t>.org 0x07F721</t>
  </si>
  <si>
    <t>event_6451:</t>
  </si>
  <si>
    <t>おめでとう、おふたりとも。{换行1}
ひろうえんでの、食事が楽しみです{换行1}
なぁ～。{换行1}</t>
  </si>
  <si>
    <t>恭喜二位。{换行1}
好期待婚宴上的饭菜啊～{换行1}</t>
  </si>
  <si>
    <t>.org 0x07F770</t>
  </si>
  <si>
    <t>event_6452:</t>
  </si>
  <si>
    <t>ビアンカ～。もうお嫁にいって{换行1}
しまうなんて、さびしいよ～。{换行1}</t>
  </si>
  <si>
    <t>比安卡～{换行1}
你居然要出嫁了，我好孤单啊～{换行1}</t>
  </si>
  <si>
    <t>.org 0x07F7B1</t>
  </si>
  <si>
    <t>event_6453:</t>
  </si>
  <si>
    <t>お父様ったら。{换行1}
大丈夫よ、近くに住んでるんだから。{换行1}</t>
  </si>
  <si>
    <t>父亲你可真是的。{换行1}
没事的，我们住得很近啦。{换行1}</t>
  </si>
  <si>
    <t>.org 0x07F7EA</t>
  </si>
  <si>
    <t>event_6454:</t>
  </si>
  <si>
    <t>どうして、ウチで一緒にすまないんだ？{换行1}
部屋は一杯あるのに。{换行1}
お前は、ビンボウ臭い家はヤダって{换行1}
言ってたじゃないか。{换行1}</t>
  </si>
  <si>
    <t>为什么不住到咱们家来呢？{换行1}
房间明明那么多。{换行1}
你不也说自己讨厌一股穷酸气的房子嘛。{换行1}</t>
  </si>
  <si>
    <t>.org 0x07F861</t>
  </si>
  <si>
    <t>event_6455:</t>
  </si>
  <si>
    <t>もう、お父様ったら！{换行1}
ビンボウ臭くても、私は、{主角}の{换行1}
家に住みたいのよ。{换行1}</t>
  </si>
  <si>
    <t>真是的，父亲！就算穷酸，{换行1}
我也想住在{主角}家里啊。{换行1}</t>
  </si>
  <si>
    <t>.org 0x07F8AC</t>
  </si>
  <si>
    <t>event_6456:</t>
  </si>
  <si>
    <t>あはは……はは。{换行1}</t>
  </si>
  <si>
    <t>啊哈哈……哈哈。{换行1}</t>
  </si>
  <si>
    <t>.org 0x07F8C9</t>
  </si>
  <si>
    <t>event_6457:</t>
  </si>
  <si>
    <t>いやー、めでたいですなぁ。{换行1}
おめでとうございます。{换行1}</t>
  </si>
  <si>
    <t>哎呀ー真是可喜可贺。{换行1}
恭喜你们。{换行1}</t>
  </si>
  <si>
    <t>.org 0x07F93E</t>
  </si>
  <si>
    <t>event_6458:</t>
  </si>
  <si>
    <t>おめでとうございます、{换行1}
{主角}様。{换行1}
これからも、お幸せに。{换行1}</t>
  </si>
  <si>
    <t>恭喜你们了，{主角}先生。{换行1}
今后也要过得幸福啊。{换行1}</t>
  </si>
  <si>
    <t>.org 0x07F97C</t>
  </si>
  <si>
    <t>event_6459:</t>
  </si>
  <si>
    <t>ビアンカ様、ご結婚おめでとう{换行1}
ございます。{换行1}
ステキですよ。{换行1}</t>
  </si>
  <si>
    <t>比安卡大人，新婚快乐。{换行1}
您很漂亮哦。{换行1}</t>
  </si>
  <si>
    <t>.org 0x07F9BC</t>
  </si>
  <si>
    <t>event_6460:</t>
  </si>
  <si>
    <t>ありがとう、タバサ。{换行1}
たまには、ウチにも遊びに{换行1}
来てね……って言うか、{换行1}
今度、料理教えてね。{换行1}</t>
  </si>
  <si>
    <t>谢谢你，塔芭莎。{换行1}
偶尔要来我们这玩哦……{换行1}
不如说，之后来教我做菜吧。{换行1}</t>
  </si>
  <si>
    <t>.org 0x07FA1D</t>
  </si>
  <si>
    <t>event_6461:</t>
  </si>
  <si>
    <t>はい。わかりました。{换行1}</t>
  </si>
  <si>
    <t>好的，我明白了。{换行1}</t>
  </si>
  <si>
    <t>.org 0x07FA3E</t>
  </si>
  <si>
    <t>event_6462:</t>
  </si>
  <si>
    <t>おめでとうございます。{换行1}
お二人とも、とてもステキですね。{换行1}</t>
  </si>
  <si>
    <t>恭喜你们。{换行1}
两位都很漂亮哦。{换行1}</t>
  </si>
  <si>
    <t>.org 0x07FAAB</t>
  </si>
  <si>
    <t>event_6463:</t>
  </si>
  <si>
    <t>おめでとうございます。{换行1}
おふたりの未来に幸あらんことを……。{换行1}</t>
  </si>
  <si>
    <t>恭喜你们。{换行1}
祝两位的未来能够幸福……{换行1}</t>
  </si>
  <si>
    <t>.org 0x07FB98</t>
  </si>
  <si>
    <t>event_6464:</t>
  </si>
  <si>
    <t>ぬっははははっ！{换行1}</t>
  </si>
  <si>
    <t>唔哈哈哈哈！{换行1}</t>
  </si>
  <si>
    <t>.org 0x07FBAD</t>
  </si>
  <si>
    <t>event_6465:</t>
  </si>
  <si>
    <t>では、今年も食べ物系のお祭りは、{换行1}
我が、ジャコリヌス家が主催で{换行1}
どーんと、盛大にやりたいですなぁ。{换行1}</t>
  </si>
  <si>
    <t>那么，今年的食物类节日也由我查克里努斯{换行1}
家主办，希望能搞得盛大热闹些啊。{换行1}</t>
  </si>
  <si>
    <t>.org 0x07FC19</t>
  </si>
  <si>
    <t>event_6466:</t>
  </si>
  <si>
    <t>いいですねぇ。{换行1}</t>
  </si>
  <si>
    <t>不错呢。{换行1}</t>
  </si>
  <si>
    <t>.org 0x07FC30</t>
  </si>
  <si>
    <t>event_6467:</t>
  </si>
  <si>
    <t>町の発展につながるとおもって、{换行1}
がんばってください。{换行1}</t>
  </si>
  <si>
    <t>这应该会关系到镇子的发展，{换行1}
还请加油吧。{换行1}</t>
  </si>
  <si>
    <t>.org 0x07FC68</t>
  </si>
  <si>
    <t>event_6468:</t>
  </si>
  <si>
    <t>むろんです。{换行1}
……では、町長。今日はこれで。{换行1}</t>
  </si>
  <si>
    <t>那是当然。{换行1}
……那么，镇长。今天就到这里吧。{换行1}</t>
  </si>
  <si>
    <t>.org 0x07FCBD</t>
  </si>
  <si>
    <t>event_6469:</t>
  </si>
  <si>
    <t>お父様。{换行1}</t>
  </si>
  <si>
    <t>父亲。{换行1}</t>
  </si>
  <si>
    <t>.org 0x07FCD8</t>
  </si>
  <si>
    <t>event_6470:</t>
  </si>
  <si>
    <t>なんだい、フィル？{换行1}</t>
  </si>
  <si>
    <t>什么事，菲尔？{换行1}</t>
  </si>
  <si>
    <t>.org 0x07FCF6</t>
  </si>
  <si>
    <t>event_6471:</t>
  </si>
  <si>
    <t>この町のためにできることを{换行1}
私もかんがえてみたいんです。{换行1}</t>
  </si>
  <si>
    <t>我也想找一找我能为这个镇子做的事。{换行1}</t>
  </si>
  <si>
    <t>.org 0x07FD32</t>
  </si>
  <si>
    <t>event_6472:</t>
  </si>
  <si>
    <t>ありがとう、フィル。{换行1}
お前が、いつもこの町のことを{换行1}
かんがえてくれているのはうれしいよ。{换行1}</t>
  </si>
  <si>
    <t>谢谢，菲尔。{换行1}
你总是在为镇子考虑，{换行1}
我很开心。{换行1}</t>
  </si>
  <si>
    <t>.org 0x07FD8D</t>
  </si>
  <si>
    <t>event_6473:</t>
  </si>
  <si>
    <t>ただ、今は、その体を治すことだけを{换行1}
かんがえていなさい。いいね？{换行1}
仕事もあまり無理しちゃいけないよ。{换行1}</t>
  </si>
  <si>
    <t>但现在，你就先只考虑治疗身体的事吧。{换行1}
好吗？工作也不要太勉强哦。{换行1}</t>
  </si>
  <si>
    <t>.org 0x07FDFB</t>
  </si>
  <si>
    <t>event_6474:</t>
  </si>
  <si>
    <t>.org 0x07FE3C</t>
  </si>
  <si>
    <t>event_6475:</t>
  </si>
  <si>
    <t>『落し物箱』{换行1}</t>
  </si>
  <si>
    <t>『失物箱』{换行1}</t>
  </si>
  <si>
    <t>.org 0x07FE68</t>
  </si>
  <si>
    <t>event_6476:</t>
  </si>
  <si>
    <t>あ、ホワイトストーンが{换行1}
入っている。{换行1}
よかった。{换行1}</t>
  </si>
  <si>
    <t>啊，里面放着白石。{换行1}
太好了。{换行1}</t>
  </si>
  <si>
    <t>.org 0x07FE9C</t>
  </si>
  <si>
    <t>event_6477:</t>
  </si>
  <si>
    <t>ホワイトストーンを{换行1}
手に入れた。{换行1}</t>
  </si>
  <si>
    <t>得到了白石。{换行1}</t>
  </si>
  <si>
    <t>.org 0x07FEE9</t>
  </si>
  <si>
    <t>event_6478:</t>
  </si>
  <si>
    <t>あ、ラピスラズリが{换行1}
入っている。{换行1}
よかった。{换行1}</t>
  </si>
  <si>
    <t>啊，里面放着拉碧丝琉璃。{换行1}
太好了。{换行1}</t>
  </si>
  <si>
    <t>.org 0x07FF19</t>
  </si>
  <si>
    <t>event_6479:</t>
  </si>
  <si>
    <t>ラピスラズリを{换行1}
手に入れた。{换行1}</t>
  </si>
  <si>
    <t>得到了拉碧丝琉璃。{换行1}</t>
  </si>
  <si>
    <t>.org 0x07FF62</t>
  </si>
  <si>
    <t>event_6480:</t>
  </si>
  <si>
    <t>あ、教典が入っている。{换行1}
よかった。{换行1}</t>
  </si>
  <si>
    <t>啊，里面放着教典。{换行1}
太好了。{换行1}</t>
  </si>
  <si>
    <t>.org 0x07FF89</t>
  </si>
  <si>
    <t>event_6481:</t>
  </si>
  <si>
    <t>教典を手に入れた。{换行1}</t>
  </si>
  <si>
    <t>得到了教典。{换行1}</t>
  </si>
  <si>
    <t>.org 0x07FFC9</t>
  </si>
  <si>
    <t>event_6482:</t>
  </si>
  <si>
    <t>あ、ロナベルティが{换行1}
入っている。{换行1}
よかった。{换行1}</t>
  </si>
  <si>
    <t>啊，里面放着罗娜贝蒂。{换行1}
太好了。{换行1}</t>
  </si>
  <si>
    <t>.org 0x07FFF9</t>
  </si>
  <si>
    <t>event_6483:</t>
  </si>
  <si>
    <t>ロナベルティを{换行1}
手に入れた。{换行1}</t>
  </si>
  <si>
    <t>得到了罗娜贝蒂。{换行1}</t>
  </si>
  <si>
    <t>.org 0x080042</t>
  </si>
  <si>
    <t>event_6484:</t>
  </si>
  <si>
    <t>あ、グリモアのうろこが{换行1}
入っている。{换行1}
よかった。{换行1}</t>
  </si>
  <si>
    <t>啊，里面放着克里莫亚的鳞片。{换行1}
太好了。{换行1}</t>
  </si>
  <si>
    <t>.org 0x080076</t>
  </si>
  <si>
    <t>event_6485:</t>
  </si>
  <si>
    <t>グリモアのうろこを{换行1}
手に入れた。{换行1}</t>
  </si>
  <si>
    <t>得到了克里莫亚的鳞片。{换行1}</t>
  </si>
  <si>
    <t>.org 0x0800C3</t>
  </si>
  <si>
    <t>event_6486:</t>
  </si>
  <si>
    <t>あ、グリモアの装剣が{换行1}
入っている。{换行1}
よかった。{换行1}</t>
  </si>
  <si>
    <t>啊，里面放着克里莫亚之饰剑。{换行1}
太好了。{换行1}</t>
  </si>
  <si>
    <t>.org 0x0800F5</t>
  </si>
  <si>
    <t>event_6487:</t>
  </si>
  <si>
    <t>グリモアの装剣を{换行1}
手に入れた。{换行1}</t>
  </si>
  <si>
    <t>得到了克里莫亚之饰剑。{换行1}</t>
  </si>
  <si>
    <t>.org 0x080140</t>
  </si>
  <si>
    <t>event_6488:</t>
  </si>
  <si>
    <t>あ、ストーラの聖杯が{换行1}
入っている。{换行1}
よかった。{换行1}</t>
  </si>
  <si>
    <t>啊，里面放着斯托拉的圣杯。{换行1}
太好了。{换行1}</t>
  </si>
  <si>
    <t>.org 0x080172</t>
  </si>
  <si>
    <t>event_6489:</t>
  </si>
  <si>
    <t>ストーラの聖杯を{换行1}
手に入れた。{换行1}</t>
  </si>
  <si>
    <t>得到了斯托拉的圣杯。{换行1}</t>
  </si>
  <si>
    <t>.org 0x0801BD</t>
  </si>
  <si>
    <t>event_6490:</t>
  </si>
  <si>
    <t>あ、まるい石ころが{换行1}
入っている。{换行1}
よかった。{换行1}</t>
  </si>
  <si>
    <t>啊，里面放着圆石。{换行1}
太好了。{换行1}</t>
  </si>
  <si>
    <t>.org 0x0801ED</t>
  </si>
  <si>
    <t>event_6491:</t>
  </si>
  <si>
    <t>まるい石ころを{换行1}
手に入れた。{换行1}</t>
  </si>
  <si>
    <t>得到了圆石。{换行1}</t>
  </si>
  <si>
    <t>.org 0x08021F</t>
  </si>
  <si>
    <t>event_6492:</t>
  </si>
  <si>
    <t>（なにも入ってないみたいだ）{换行1}</t>
  </si>
  <si>
    <t>（好像什么都没有放）{换行1}</t>
  </si>
  <si>
    <t>.org 0x080244</t>
  </si>
  <si>
    <t>event_6493:</t>
  </si>
  <si>
    <t>（あ、リュックが一杯だ）{换行1}</t>
  </si>
  <si>
    <t>（啊，背包满了）{换行1}</t>
  </si>
  <si>
    <t>.org 0x0802E4</t>
  </si>
  <si>
    <t>event_6494:</t>
  </si>
  <si>
    <t>タバサ、タバサはいる？{换行1}
今日出してくれた、この服、{换行1}
ちょっと気分じゃないわ。{换行1}</t>
  </si>
  <si>
    <t>塔芭莎，塔芭莎在吗？{换行1}
今天给我的衣服，{换行1}
感觉不太对劲哦。{换行1}</t>
  </si>
  <si>
    <t>.org 0x080346</t>
  </si>
  <si>
    <t>event_6495:</t>
  </si>
  <si>
    <t>すみません。{换行1}
私、田舎の出身なので、{换行1}
ごめいわくばかり……。{换行1}</t>
  </si>
  <si>
    <t>对不起。{换行1}
因为我是乡下出身，{换行1}
尽给您添麻烦了……{换行1}</t>
  </si>
  <si>
    <t>.org 0x08038C</t>
  </si>
  <si>
    <t>event_6496:</t>
  </si>
  <si>
    <t>はぁ～あぁ。{换行1}</t>
  </si>
  <si>
    <t>哈啊～啊。{换行1}</t>
  </si>
  <si>
    <t>.org 0x08039D</t>
  </si>
  <si>
    <t>event_6497:</t>
  </si>
  <si>
    <t>タバサが田舎の出身なのは知ってるわよ。{换行1}
何年ウチでメイドやってもらってると{换行1}
思っているのよ。{换行1}</t>
  </si>
  <si>
    <t>我当然知道塔芭莎是乡下出身。{换行1}
你以为在我家当了多少年女仆了？{换行1}</t>
  </si>
  <si>
    <t>.org 0x0803FF</t>
  </si>
  <si>
    <t>event_6498:</t>
  </si>
  <si>
    <t>でも、そろそろ、都会の{换行1}
センスもみがいてよね。{换行1}
……とはいっても、この町じゃつらいか。{换行1}</t>
  </si>
  <si>
    <t>但差不多也该有点都市品味了吧。{换行1}
……不过这么说来，要在这镇上变得都市，{换行1}
确实太难了点。{换行1}</t>
  </si>
  <si>
    <t>.org 0x080470</t>
  </si>
  <si>
    <t>event_6499:</t>
  </si>
  <si>
    <t>ビアンカ、その服は{换行1}
よくにあっているぞ。{换行1}
とてもカワイイ。{换行1}</t>
  </si>
  <si>
    <t>比安卡，那件衣服很适合你哦，{换行1}
非常可爱。{换行1}</t>
  </si>
  <si>
    <t>.org 0x0804B0</t>
  </si>
  <si>
    <t>event_6500:</t>
  </si>
  <si>
    <t>……お父様に服のセンスのことを{换行1}
ほめられてもねぇ。{换行1}</t>
  </si>
  <si>
    <t>……被父亲称赞品味啊。{换行1}</t>
  </si>
  <si>
    <t>.org 0x0804E9</t>
  </si>
  <si>
    <t>event_6501:</t>
  </si>
  <si>
    <t>なに、ワシの服のセンスが{换行1}
おかしいとでも言うのか？{换行1}</t>
  </si>
  <si>
    <t>怎么，你意思是我的衣品有问题？{换行1}</t>
  </si>
  <si>
    <t>.org 0x08051F</t>
  </si>
  <si>
    <t>event_6502:</t>
  </si>
  <si>
    <t>……お父様には、お似合いですわ。{换行1}
それ。{换行1}</t>
  </si>
  <si>
    <t>……很适合父亲你哦，那件衣服。{换行1}</t>
  </si>
  <si>
    <t>.org 0x080552</t>
  </si>
  <si>
    <t>event_6503:</t>
  </si>
  <si>
    <t>ぬっははははっ！{换行1}
そうであろう、そうであろう。{换行1}</t>
  </si>
  <si>
    <t>哦哈哈哈哈！{换行1}
我就说嘛，我就说嘛。{换行1}</t>
  </si>
  <si>
    <t>.org 0x08058B</t>
  </si>
  <si>
    <t>event_6504:</t>
  </si>
  <si>
    <t>.org 0x08059F</t>
  </si>
  <si>
    <t>event_6505:</t>
  </si>
  <si>
    <t>で、お嬢様、{换行1}
お着替えなさいますか？{换行1}</t>
  </si>
  <si>
    <t>那么，大小姐，{换行1}
要换衣服吗？{换行1}</t>
  </si>
  <si>
    <t>.org 0x0805CA</t>
  </si>
  <si>
    <t>event_6506:</t>
  </si>
  <si>
    <t>今日は、これでいいわ。{换行1}
明日は、カワイイ服えらんでよね。{换行1}
私の気分に合ったやつ。{换行1}</t>
  </si>
  <si>
    <t>今天就这样吧。{换行1}
明天要选可爱的衣服哦。{换行1}
选合我气质的。{换行1}</t>
  </si>
  <si>
    <t>.org 0x080621</t>
  </si>
  <si>
    <t>event_6507:</t>
  </si>
  <si>
    <t>.org 0x0806A8</t>
  </si>
  <si>
    <t>event_6508:</t>
  </si>
  <si>
    <t>（こ、これは……？）{换行1}</t>
  </si>
  <si>
    <t>（这、这个是……？）{换行1}</t>
  </si>
  <si>
    <t>.org 0x0806C1</t>
  </si>
  <si>
    <t>event_6509:</t>
  </si>
  <si>
    <t>{主角}は『空きビン』を{换行1}
手に入れた。{换行1}</t>
  </si>
  <si>
    <t>{主角}得到了『空瓶』。{换行1}</t>
  </si>
  <si>
    <t>.org 0x08072B</t>
  </si>
  <si>
    <t>event_6510:</t>
  </si>
  <si>
    <t>なにやってるの、そこで？{换行1}</t>
  </si>
  <si>
    <t>你在那里干什么？{换行1}</t>
  </si>
  <si>
    <t>.org 0x080752</t>
  </si>
  <si>
    <t>event_6511:</t>
  </si>
  <si>
    <t>えっ、あの……その。{换行1}
ちょっと探し物を。{换行1}
……この家の方ですか？{换行1}</t>
  </si>
  <si>
    <t>哎，那个……这个。{换行1}
我在找东西。{换行1}
……你是这户人家的人吗？{换行1}</t>
  </si>
  <si>
    <t>.org 0x080798</t>
  </si>
  <si>
    <t>event_6512:</t>
  </si>
  <si>
    <t>あたりまえでしょ。{换行1}
私はビアンカ。{换行1}
あなたは？{换行1}</t>
  </si>
  <si>
    <t>那还用说吗。{换行1}
我叫比安卡，你是？{换行1}</t>
  </si>
  <si>
    <t>.org 0x0807C9</t>
  </si>
  <si>
    <t>event_6513:</t>
  </si>
  <si>
    <t>.org 0x0807E7</t>
  </si>
  <si>
    <t>event_6514:</t>
  </si>
  <si>
    <t>えっ、あの……その。{换行1}
ちょっと探し物を。{换行1}</t>
  </si>
  <si>
    <t>哎，那个……这个。{换行1}
我在找东西。{换行1}</t>
  </si>
  <si>
    <t>.org 0x080817</t>
  </si>
  <si>
    <t>event_6515:</t>
  </si>
  <si>
    <t>ふーん。{换行1}
その手にもってるの、{换行1}
『空きビン』じゃない？{换行1}</t>
  </si>
  <si>
    <t>哼嗯。{换行1}
你手里拿着的，{换行1}
不是『空瓶』吗？{换行1}</t>
  </si>
  <si>
    <t>.org 0x080850</t>
  </si>
  <si>
    <t>event_6516:</t>
  </si>
  <si>
    <t>知ってるんですか？{换行1}</t>
  </si>
  <si>
    <t>你知道的吗？{换行1}</t>
  </si>
  <si>
    <t>.org 0x080867</t>
  </si>
  <si>
    <t>event_6517:</t>
  </si>
  <si>
    <t>なんか、薬いれるビンでしょ。{换行1}
なんで、そんなものが{换行1}
ウチにあるのかしらねぇ。{换行1}</t>
  </si>
  <si>
    <t>似乎是能放药的瓶子吧。{换行1}
也不知道为什么我家会有这种东西呢。{换行1}</t>
  </si>
  <si>
    <t>.org 0x0808B6</t>
  </si>
  <si>
    <t>event_6518:</t>
  </si>
  <si>
    <t>ジャマだから、{换行1}
もってっていいわよ。{换行1}</t>
  </si>
  <si>
    <t>太碍眼了，你就拿走吧。{换行1}</t>
  </si>
  <si>
    <t>.org 0x0808EE</t>
  </si>
  <si>
    <t>event_6519:</t>
  </si>
  <si>
    <t>しかし、ビアンカの家には{换行1}
いろんなものがあるな。{换行1}</t>
  </si>
  <si>
    <t>话说，比安卡的家里东西真多呢。{换行1}</t>
  </si>
  <si>
    <t>.org 0x080926</t>
  </si>
  <si>
    <t>event_6520:</t>
  </si>
  <si>
    <t>（あれ、リュックが一杯で{换行1}
入らないや）{换行1}</t>
  </si>
  <si>
    <t>（啊，背包满了，放不进去啊）{换行1}</t>
  </si>
  <si>
    <t>.org 0x080954</t>
  </si>
  <si>
    <t>event_6521:</t>
  </si>
  <si>
    <t>（もう、なにも無いな）{换行1}</t>
  </si>
  <si>
    <t>（已经什么都没有了啊）{换行1}</t>
  </si>
  <si>
    <t>.org 0x08097E</t>
  </si>
  <si>
    <t>event_6522:</t>
  </si>
  <si>
    <t>.org 0x080997</t>
  </si>
  <si>
    <t>event_6523:</t>
  </si>
  <si>
    <t>{主角}は『ロナベルティ』を{换行1}
手に入れた。{换行1}</t>
  </si>
  <si>
    <t>{主角}得到了『罗娜贝蒂』。{换行1}</t>
  </si>
  <si>
    <t>.org 0x080A1E</t>
  </si>
  <si>
    <t>event_6524:</t>
  </si>
  <si>
    <t>.org 0x080A45</t>
  </si>
  <si>
    <t>event_6525:</t>
  </si>
  <si>
    <t>.org 0x080A8B</t>
  </si>
  <si>
    <t>event_6526:</t>
  </si>
  <si>
    <t>.org 0x080ABC</t>
  </si>
  <si>
    <t>event_6527:</t>
  </si>
  <si>
    <t>.org 0x080ADA</t>
  </si>
  <si>
    <t>event_6528:</t>
  </si>
  <si>
    <t>.org 0x080B0A</t>
  </si>
  <si>
    <t>event_6529:</t>
  </si>
  <si>
    <t>ふーん。{换行1}
あ、その手にもってるの、{换行1}
『ロナベルティ』じゃない。{换行1}</t>
  </si>
  <si>
    <t>哼嗯。{换行1}
你手里拿着的，{换行1}
不是『罗娜贝蒂』吗？{换行1}</t>
  </si>
  <si>
    <t>.org 0x080B4B</t>
  </si>
  <si>
    <t>event_6530:</t>
  </si>
  <si>
    <t>.org 0x080B62</t>
  </si>
  <si>
    <t>event_6531:</t>
  </si>
  <si>
    <t>幻のワインっていわれている{换行1}
ヤツでしょ。{换行1}
それ、お父様が、全部買い占めたから{换行1}
幻になったのよ。{换行1}</t>
  </si>
  <si>
    <t>是传说中的幻之红酒吧。{换行1}
那东西是因为全被父亲买下来了，{换行1}
才成为传说的哦。{换行1}</t>
  </si>
  <si>
    <t>.org 0x080BC2</t>
  </si>
  <si>
    <t>event_6532:</t>
  </si>
  <si>
    <t>へっ？{换行1}</t>
  </si>
  <si>
    <t>.org 0x080BCD</t>
  </si>
  <si>
    <t>event_6533:</t>
  </si>
  <si>
    <t>味は、まぁ普通だったって。{换行1}
どうせ、もう飲まないだろうから、{换行1}
もってっていいわよ。{换行1}</t>
  </si>
  <si>
    <t>味道嘛，说是很普通。{换行1}
反正他肯定不会喝了，{换行1}
你就拿走吧。{换行1}</t>
  </si>
  <si>
    <t>.org 0x080C63</t>
  </si>
  <si>
    <t>event_6534:</t>
  </si>
  <si>
    <t>そこで、なにをしているの{换行1}
ですか？{换行1}</t>
  </si>
  <si>
    <t>请问您在那里做什么呢？{换行1}</t>
  </si>
  <si>
    <t>.org 0x080C8C</t>
  </si>
  <si>
    <t>event_6535:</t>
  </si>
  <si>
    <t>.org 0x080CB8</t>
  </si>
  <si>
    <t>event_6536:</t>
  </si>
  <si>
    <t>あ、その手にもってるのは、{换行1}
『ロナベルティ』ですね。{换行1}</t>
  </si>
  <si>
    <t>啊，你手里拿着的是『罗娜贝蒂』呢。{换行1}</t>
  </si>
  <si>
    <t>.org 0x080CF0</t>
  </si>
  <si>
    <t>event_6537:</t>
  </si>
  <si>
    <t>.org 0x080D07</t>
  </si>
  <si>
    <t>event_6538:</t>
  </si>
  <si>
    <t>幻のワインっていわれている{换行1}
ものですよね。{换行1}
それ、ジャコリヌス様が、全部{换行1}
買い占めたから幻になったのですよ。{换行1}</t>
  </si>
  <si>
    <t>是传说中的幻之红酒呢。{换行1}
它是因为全被查克里努斯大人买了下来，{换行1}
才成为传说的哦。{换行1}</t>
  </si>
  <si>
    <t>.org 0x080D75</t>
  </si>
  <si>
    <t>event_6539:</t>
  </si>
  <si>
    <t>.org 0x080D80</t>
  </si>
  <si>
    <t>event_6540:</t>
  </si>
  <si>
    <t>味は、普通だったそうです。{换行1}
もう、飲まないっていってましたから{换行1}
よかったら、どうぞ。{换行1}</t>
  </si>
  <si>
    <t>味道说是很普通。{换行1}
大人他说过不会再喝了，{换行1}
如果想要的话就请收下吧。{换行1}</t>
  </si>
  <si>
    <t>.org 0x080DDD</t>
  </si>
  <si>
    <t>event_6541:</t>
  </si>
  <si>
    <t>.org 0x080E0B</t>
  </si>
  <si>
    <t>event_6542:</t>
  </si>
  <si>
    <t>.org 0x080E97</t>
  </si>
  <si>
    <t>event_6543:</t>
  </si>
  <si>
    <t>なんだい？{换行1}
なんか、買ってっておくれよ。{换行1}</t>
  </si>
  <si>
    <t>怎么？{换行1}
买些什么吧。{换行1}</t>
  </si>
  <si>
    <t>.org 0x080EC6</t>
  </si>
  <si>
    <t>event_6544:</t>
  </si>
  <si>
    <t>とくに欲しいものはねえなぁ。{换行1}</t>
  </si>
  <si>
    <t>没什么特别想要的东西啊。{换行1}</t>
  </si>
  <si>
    <t>.org 0x080EEA</t>
  </si>
  <si>
    <t>event_6545:</t>
  </si>
  <si>
    <t>じゃ、なにしにきてるのさ？{换行1}</t>
  </si>
  <si>
    <t>那你来干什么？{换行1}</t>
  </si>
  <si>
    <t>.org 0x080F10</t>
  </si>
  <si>
    <t>event_6546:</t>
  </si>
  <si>
    <t>.org 0x080F23</t>
  </si>
  <si>
    <t>event_6547:</t>
  </si>
  <si>
    <t>ヒマつぶしだな。{换行1}</t>
  </si>
  <si>
    <t>打发打发时间吧。{换行1}</t>
  </si>
  <si>
    <t>.org 0x080F3B</t>
  </si>
  <si>
    <t>event_6548:</t>
  </si>
  <si>
    <t>あたしは、あんたほど{换行1}
ヒマじゃないんだよ。{换行1}
……商売のジャマだよ。{换行1}
帰っとくれ。{换行1}</t>
  </si>
  <si>
    <t>我可没你那么闲啊。{换行1}
……你妨碍我做生意了，{换行1}
回去吧。{换行1}</t>
  </si>
  <si>
    <t>.org 0x080F8D</t>
  </si>
  <si>
    <t>event_6549:</t>
  </si>
  <si>
    <t>相変わらずだな、お前は。{换行1}
ああ、帰る帰る。{换行1}</t>
  </si>
  <si>
    <t>你还是没变啊。{换行1}
啊啊，回去了回去了。{换行1}</t>
  </si>
  <si>
    <t>.org 0x080FE0</t>
  </si>
  <si>
    <t>event_6550:</t>
  </si>
  <si>
    <t>あれ、ノイマンさん。{换行1}
もう帰っちゃうの？{换行1}</t>
  </si>
  <si>
    <t>咦，诺伊曼先生。{换行1}
要回去了吗？{换行1}</t>
  </si>
  <si>
    <t>.org 0x08100F</t>
  </si>
  <si>
    <t>event_6551:</t>
  </si>
  <si>
    <t>おう、ニコル。{换行1}
あんまりサボってると{换行1}
お前の母ちゃんに{换行1}
怒られるからな。ははっ！{换行1}</t>
  </si>
  <si>
    <t>哦，尼科尔。{换行1}
太偷懒的话可要被你妈妈骂啦。{换行1}
哈哈！{换行1}</t>
  </si>
  <si>
    <t>.org 0x081064</t>
  </si>
  <si>
    <t>event_6552:</t>
  </si>
  <si>
    <t>ちぇ、また海で遊んで{换行1}
ほしかったのに。{换行1}</t>
  </si>
  <si>
    <t>切，我本来还想去海边玩呢。{换行1}</t>
  </si>
  <si>
    <t>.org 0x081091</t>
  </si>
  <si>
    <t>event_6553:</t>
  </si>
  <si>
    <t>また、今度な。{换行1}
時間があったら、俺の家にでも{换行1}
遊びにこいよ。{换行1}</t>
  </si>
  <si>
    <t>下次再说吧。{换行1}
有空的话，也可以来我家玩哦。{换行1}</t>
  </si>
  <si>
    <t>.org 0x0810D3</t>
  </si>
  <si>
    <t>event_6554:</t>
  </si>
  <si>
    <t>うん！{换行1}</t>
  </si>
  <si>
    <t>嗯！{换行1}</t>
  </si>
  <si>
    <t>.org 0x081158</t>
  </si>
  <si>
    <t>event_6555:</t>
  </si>
  <si>
    <t>.org 0x081171</t>
  </si>
  <si>
    <t>event_6556:</t>
  </si>
  <si>
    <t>.org 0x0811B3</t>
  </si>
  <si>
    <t>event_6557:</t>
  </si>
  <si>
    <t>.org 0x0811E1</t>
  </si>
  <si>
    <t>event_6558:</t>
  </si>
  <si>
    <t>.org 0x081239</t>
  </si>
  <si>
    <t>event_6559:</t>
  </si>
  <si>
    <t>ノーラッド王国{换行1}
　{换行1}
－　竜の間　－{换行1}</t>
  </si>
  <si>
    <t>诺拉德王国{换行1}
　{换行1}
－　龙之厅　－{换行1}</t>
  </si>
  <si>
    <t>.org 0x08128D</t>
  </si>
  <si>
    <t>event_6560:</t>
  </si>
  <si>
    <t>ただいまもどりました、陛下。{换行1}</t>
  </si>
  <si>
    <t>我回来了，陛下。{换行1}</t>
  </si>
  <si>
    <t>.org 0x0812B1</t>
  </si>
  <si>
    <t>event_6561:</t>
  </si>
  <si>
    <t>ご苦労であった。{换行1}
……して、どうであった？{换行1}
そなたが目をつけていた若者は。{换行1}</t>
  </si>
  <si>
    <t>辛苦你了。{换行1}
……那么，你注意到的那个年轻人怎么样？{换行1}</t>
  </si>
  <si>
    <t>.org 0x0812FE</t>
  </si>
  <si>
    <t>event_6562:</t>
  </si>
  <si>
    <t>神竜と交信できるという『剣聖』の  {换行1}
素質はあったか？{换行1}</t>
  </si>
  <si>
    <t>有没有传说中能和神龙交流的{换行1}
『剑圣』的资质？{换行1}</t>
  </si>
  <si>
    <t>.org 0x081338</t>
  </si>
  <si>
    <t>event_6563:</t>
  </si>
  <si>
    <t>……いえ。{换行1}
どうやら、私の{换行1}
見込み違いのようでした。  {换行1}</t>
  </si>
  <si>
    <t>……不。{换行1}
似乎是我想错了。{换行1}</t>
  </si>
  <si>
    <t>.org 0x081377</t>
  </si>
  <si>
    <t>event_6564:</t>
  </si>
  <si>
    <t>そうか……。{换行1}
剣聖としての素質、すなわち我が  {换行1}
王家の血を引きし存在……か。  {换行1}</t>
  </si>
  <si>
    <t>这样啊……{换行1}
剑圣的资质，同时也是继承我{换行1}
王家血脉的存在……吗。{换行1}</t>
  </si>
  <si>
    <t>.org 0x0813CC</t>
  </si>
  <si>
    <t>event_6565:</t>
  </si>
  <si>
    <t>.org 0x0813D7</t>
  </si>
  <si>
    <t>event_6566:</t>
  </si>
  <si>
    <t>そして、幼い頃に生き別れた、{换行1}
そなたの弟である可能性も{换行1}
あったのだがな。{换行1}
……残念であったな。{换行1}</t>
  </si>
  <si>
    <t>不仅如此，{换行1}
还有可能是在年幼时和你别离的弟弟啊。{换行1}
……真是遗憾。{换行1}</t>
  </si>
  <si>
    <t>.org 0x081437</t>
  </si>
  <si>
    <t>event_6567:</t>
  </si>
  <si>
    <t>.org 0x081442</t>
  </si>
  <si>
    <t>event_6568:</t>
  </si>
  <si>
    <t>……それよりも陛下、{换行1}
今回はプロテグリードの発動を{换行1}
許可していただき、かんしゃしています。{换行1}</t>
  </si>
  <si>
    <t>……不说这个了，陛下，{换行1}
感谢您此次允许我发动普罗戴格力德。{换行1}</t>
  </si>
  <si>
    <t>.org 0x08149F</t>
  </si>
  <si>
    <t>event_6569:</t>
  </si>
  <si>
    <t>……ゼークスの野望は  {换行1}
食い止めねばならん。{换行1}
彼らは、大地をキカイにより支配  {换行1}
しようとしている。{换行1}</t>
  </si>
  <si>
    <t>……泽克斯的野心必须得到阻止。{换行1}
他们想要利用机械，{换行1}
支配整个大地。{换行1}</t>
  </si>
  <si>
    <t>.org 0x081507</t>
  </si>
  <si>
    <t>event_6570:</t>
  </si>
  <si>
    <t>人は……大地と共存せねば{换行1}
ならないのだ。{换行1}
……彼らにはそれがわかっていない。{换行1}</t>
  </si>
  <si>
    <t>人……是必须与大地共存的。{换行1}
……他们并不明白这一点。{换行1}</t>
  </si>
  <si>
    <t>.org 0x08155A</t>
  </si>
  <si>
    <t>event_6571:</t>
  </si>
  <si>
    <t>なんとかせねばなるまいな。{换行1}</t>
  </si>
  <si>
    <t>必须得做点什么才行啊。{换行1}</t>
  </si>
  <si>
    <t>.org 0x081579</t>
  </si>
  <si>
    <t>event_6572:</t>
  </si>
  <si>
    <t>.org 0x081584</t>
  </si>
  <si>
    <t>event_6573:</t>
  </si>
  <si>
    <t>……そなたには、まだまだ{换行1}
働いてもらわねばならんな。{换行1}</t>
  </si>
  <si>
    <t>……还得让你多做些事情啊。{换行1}</t>
  </si>
  <si>
    <t>.org 0x0815BC</t>
  </si>
  <si>
    <t>event_6574:</t>
  </si>
  <si>
    <t>プロテグリードが心を許して{换行1}
おるのは、そなただけじゃからな。{换行1}</t>
  </si>
  <si>
    <t>因为只有你才能得到普罗戴格力德的信任。{换行1}</t>
  </si>
  <si>
    <t>.org 0x0815FC</t>
  </si>
  <si>
    <t>event_6575:</t>
  </si>
  <si>
    <t>はっ。{换行1}</t>
  </si>
  <si>
    <t>是。{换行1}</t>
  </si>
  <si>
    <t>.org 0x081642</t>
  </si>
  <si>
    <t>event_6576:</t>
  </si>
  <si>
    <t>大地と共に生きろ、{换行1}
{主角}よ……。{换行1}</t>
  </si>
  <si>
    <t>和大地共生吧，{换行1}
{主角}啊……{换行1}</t>
  </si>
  <si>
    <t>.org 0x0816EB</t>
  </si>
  <si>
    <t>event_6577:</t>
  </si>
  <si>
    <t>（なんだ、あれは？）{换行1}</t>
  </si>
  <si>
    <t>（那是什么？）{换行1}</t>
  </si>
  <si>
    <t>.org 0x08172E</t>
  </si>
  <si>
    <t>event_6578:</t>
  </si>
  <si>
    <t>.org 0x08173D</t>
  </si>
  <si>
    <t>event_6579:</t>
  </si>
  <si>
    <t>あ、ミストさん。{换行1}</t>
  </si>
  <si>
    <t>啊，蜜丝特小姐。{换行1}</t>
  </si>
  <si>
    <t>.org 0x081752</t>
  </si>
  <si>
    <t>event_6580:</t>
  </si>
  <si>
    <t>そういえば、言ってませんでした。  {换行1}
洞窟にはモンスターが住んで   {换行1}
います。気をつけてくださいね。   {换行1}</t>
  </si>
  <si>
    <t>刚想起来，我都忘了说了。{换行1}
洞窟里有魔物住着，{换行1}
请当心哦。{换行1}</t>
  </si>
  <si>
    <t>.org 0x0817C1</t>
  </si>
  <si>
    <t>event_6581:</t>
  </si>
  <si>
    <t>あ、はい。{换行1}
ありがとうございます。{换行1}
それを、言いにわざわざ？{换行1}</t>
  </si>
  <si>
    <t>啊，好的。非常感谢。{换行1}
你是为了说这个特意过来的吗？{换行1}</t>
  </si>
  <si>
    <t>.org 0x081800</t>
  </si>
  <si>
    <t>event_6582:</t>
  </si>
  <si>
    <t>ええ。{换行1}
心配でしたから……。{换行1}</t>
  </si>
  <si>
    <t>嗯，因为有些担心……{换行1}</t>
  </si>
  <si>
    <t>.org 0x081820</t>
  </si>
  <si>
    <t>event_6583:</t>
  </si>
  <si>
    <t>ありがとうございます。{换行1}
ところで、あの妙な形をした  {换行1}
ものはなんです？  {换行1}</t>
  </si>
  <si>
    <t>非常感谢。{换行1}
对了，那个长得很奇怪的东西是什么？{换行1}</t>
  </si>
  <si>
    <t>.org 0x08186F</t>
  </si>
  <si>
    <t>event_6584:</t>
  </si>
  <si>
    <t>あたしも初めてみます……。  {换行1}
なんでしょうか……ちょっと怖い。  {换行1}</t>
  </si>
  <si>
    <t>我也是第一次看到……{换行1}
是什么呢……有点可怕。{换行1}</t>
  </si>
  <si>
    <t>.org 0x0818B7</t>
  </si>
  <si>
    <t>event_6585:</t>
  </si>
  <si>
    <t>どうも、モンスターが、あそこから{换行1}
出てきているようなんですが……。{换行1}</t>
  </si>
  <si>
    <t>总感觉魔物会从那里出来……{换行1}</t>
  </si>
  <si>
    <t>.org 0x0818FD</t>
  </si>
  <si>
    <t>event_6586:</t>
  </si>
  <si>
    <t>（どういうこと……？  {换行1}
モンスターを呼び出せるのは  {换行1}
あの術しかないはずなのに……）  {换行1}</t>
  </si>
  <si>
    <t>（怎么回事……？{换行1}
能召唤出魔物的{换行1}
应该只有那个法术……）{换行1}</t>
  </si>
  <si>
    <t>.org 0x08195C</t>
  </si>
  <si>
    <t>event_6587:</t>
  </si>
  <si>
    <t>……とにかく、ちょっと調べて{换行1}
みますね。{换行1}</t>
  </si>
  <si>
    <t>……总之，先调查看看吧。{换行1}</t>
  </si>
  <si>
    <t>.org 0x081988</t>
  </si>
  <si>
    <t>event_6588:</t>
  </si>
  <si>
    <t>ええ。{换行1}
気をつけてください。{换行1}</t>
  </si>
  <si>
    <t>嗯，请当心。{换行1}</t>
  </si>
  <si>
    <t>.org 0x0819A8</t>
  </si>
  <si>
    <t>event_6589:</t>
  </si>
  <si>
    <t>ええ。{换行1}
大丈夫ですよ。  {换行1}</t>
  </si>
  <si>
    <t>嗯，没问题的。{换行1}</t>
  </si>
  <si>
    <t>.org 0x0819C6</t>
  </si>
  <si>
    <t>event_6590:</t>
  </si>
  <si>
    <t>そういえば、{主角}さん。  {换行1}
あたし、もう１つ大事なことを{换行1}
忘れていました。洞窟でＨＰが{换行1}
なくなると死んでしまいます。  {换行1}</t>
  </si>
  <si>
    <t>这么说来，{主角}先生。{换行1}
我还忘了说一件重要的事。{换行1}
在洞窟里一旦ＨＰ变为０就会死的。{换行1}</t>
  </si>
  <si>
    <t>.org 0x081A3D</t>
  </si>
  <si>
    <t>event_6591:</t>
  </si>
  <si>
    <t>ＲＰがない状態で剣やクワを振っても、  {换行1}
ＨＰはへっていきます。  {换行1}
じゅうぶんに注意してくださいね。{换行1}</t>
  </si>
  <si>
    <t>在没有ＲＰ的状态下挥剑或者挥锄头，{换行1}
就会消耗ＨＰ。{换行1}
千万要注意哦。{换行1}</t>
  </si>
  <si>
    <t>.org 0x081AA6</t>
  </si>
  <si>
    <t>event_6592:</t>
  </si>
  <si>
    <t>わかりました。{换行1}
気をつけます。{换行1}</t>
  </si>
  <si>
    <t>知道了，我会注意的。{换行1}</t>
  </si>
  <si>
    <t>.org 0x081AC8</t>
  </si>
  <si>
    <t>event_6593:</t>
  </si>
  <si>
    <t>では、あたしはこれで。{换行1}</t>
  </si>
  <si>
    <t>那么，我就告辞了。{换行1}</t>
  </si>
  <si>
    <t>.org 0x081AFF</t>
  </si>
  <si>
    <t>event_6594:</t>
  </si>
  <si>
    <t>……忘れてました。{换行1}
{主角}さんに、スペルブックを{换行1}
渡そうとおもっていたのです。{换行1}</t>
  </si>
  <si>
    <t>……我都给忘了。{换行1}
我要给{主角}先生一本咒语书。{换行1}</t>
  </si>
  <si>
    <t>.org 0x081B4E</t>
  </si>
  <si>
    <t>event_6595:</t>
  </si>
  <si>
    <t>スペルブック？{换行1}</t>
  </si>
  <si>
    <t>咒语书？{换行1}</t>
  </si>
  <si>
    <t>.org 0x081B61</t>
  </si>
  <si>
    <t>event_6596:</t>
  </si>
  <si>
    <t>魔法の本です。{换行1}
洞窟から一気にもどれる、{换行1}
『エスケープ』はあった方がいいですね。{换行1}</t>
  </si>
  <si>
    <t>就是魔法书。{换行1}
用『撤离』能一下子从洞窟回来，{换行1}
还是带着比较好呢。{换行1}</t>
  </si>
  <si>
    <t>.org 0x081BB4</t>
  </si>
  <si>
    <t>event_6597:</t>
  </si>
  <si>
    <t>これは、洞窟の入り口へともどる{换行1}
魔法です。{换行1}
つまり、ココにもどるわけですね。{换行1}</t>
  </si>
  <si>
    <t>这个是回到洞窟入口的魔法。{换行1}
也就是说，会回到这里来。{换行1}</t>
  </si>
  <si>
    <t>.org 0x081C03</t>
  </si>
  <si>
    <t>event_6598:</t>
  </si>
  <si>
    <t>Ｌボタン＋Ｘボタンで、装備します。{换行1}
Ｘボタンを押せば魔法を{换行1}
使いますよ。{换行1}</t>
  </si>
  <si>
    <t>按Ｌ键＋Ｘ键就会装备上。{换行1}
再按Ｘ键就会使用魔法哦。{换行1}</t>
  </si>
  <si>
    <t>.org 0x081C4E</t>
  </si>
  <si>
    <t>event_6599:</t>
  </si>
  <si>
    <t>魔法はＲＰを消費します。{换行1}
ですが『エスケープ』は、ＲＰゼロで{换行1}
使えるんですよ。{换行1}</t>
  </si>
  <si>
    <t>魔法是会消耗ＲＰ的。过『撤离』{换行1}
可以在ＲＰ为０的时候使用哦。{换行1}</t>
  </si>
  <si>
    <t>.org 0x081CAF</t>
  </si>
  <si>
    <t>event_6600:</t>
  </si>
  <si>
    <t>なんて、お得なんでしょうか。{换行1}
では、また。{换行1}</t>
  </si>
  <si>
    <t>多么划算啊。{换行1}
那么，再见啦。{换行1}</t>
  </si>
  <si>
    <t>.org 0x081CDD</t>
  </si>
  <si>
    <t>event_6601:</t>
  </si>
  <si>
    <t>.org 0x081D3A</t>
  </si>
  <si>
    <t>event_6602:</t>
  </si>
  <si>
    <t>で、これをさしあげようと{换行1}
思ってましたが、どうも、{换行1}
持ち物が一杯のようですね。{换行1}</t>
  </si>
  <si>
    <t>然后，我本来想把它给你，{换行1}
但你好像拿满东西了呢。{换行1}</t>
  </si>
  <si>
    <t>.org 0x081D8B</t>
  </si>
  <si>
    <t>event_6603:</t>
  </si>
  <si>
    <t>あとで、あたしの家に来てください。{换行1}
その時にわたしますね。{换行1}</t>
  </si>
  <si>
    <t>之后请来我家吧，{换行1}
到时候再给你哦。{换行1}</t>
  </si>
  <si>
    <t>.org 0x081E49</t>
  </si>
  <si>
    <t>event_6604:</t>
  </si>
  <si>
    <t>{主角}さん、{换行1}
こんにちは。{换行1}</t>
  </si>
  <si>
    <t>{主角}先生，{换行1}
早上好。{换行1}</t>
  </si>
  <si>
    <t>.org 0x081E68</t>
  </si>
  <si>
    <t>event_6605:</t>
  </si>
  <si>
    <t>はじめまして。{换行1}
私はイヴァンと申します。{换行1}
旅の行商人です。{换行1}</t>
  </si>
  <si>
    <t>初次见面。{换行1}
我叫伊万，是一名旅行商人。{换行1}</t>
  </si>
  <si>
    <t>.org 0x081EA8</t>
  </si>
  <si>
    <t>event_6606:</t>
  </si>
  <si>
    <t>.org 0x081EC4</t>
  </si>
  <si>
    <t>event_6607:</t>
  </si>
  <si>
    <t>今日は、洞窟に行くなら、{换行1}
絶対に必要なアイテムを{换行1}
もって来ました。{换行1}</t>
  </si>
  <si>
    <t>今天，{换行1}
我带来了去洞窟时一定会需要的物品。{换行1}</t>
  </si>
  <si>
    <t>.org 0x081F09</t>
  </si>
  <si>
    <t>event_6608:</t>
  </si>
  <si>
    <t>この『キカイレーダー』です。{换行1}</t>
  </si>
  <si>
    <t>就是这个『机械雷达』。{换行1}</t>
  </si>
  <si>
    <t>.org 0x081F2D</t>
  </si>
  <si>
    <t>event_6609:</t>
  </si>
  <si>
    <t>キカイレーダー？{换行1}</t>
  </si>
  <si>
    <t>机械雷达？{换行1}</t>
  </si>
  <si>
    <t>.org 0x081F42</t>
  </si>
  <si>
    <t>event_6610:</t>
  </si>
  <si>
    <t>金ぞくに反応するレーダーです。{换行1}
今回は、特にあの変なキカイに{换行1}
反応するように、チューニング{换行1}
してあります。{换行1}</t>
  </si>
  <si>
    <t>这是会对金属作出反应的雷达。{换行1}
这次还专门做了会对那种奇怪机械{换行1}
作出反应的调整。{换行1}</t>
  </si>
  <si>
    <t>.org 0x081FAE</t>
  </si>
  <si>
    <t>event_6611:</t>
  </si>
  <si>
    <t>変なキカイって、あの{换行1}
モンスターが出てくるヤツですか？{换行1}</t>
  </si>
  <si>
    <t>奇怪的机械，{换行1}
是指那个会跑出魔物的东西吗？{换行1}</t>
  </si>
  <si>
    <t>.org 0x081FE8</t>
  </si>
  <si>
    <t>event_6612:</t>
  </si>
  <si>
    <t>はい。{换行1}
これを使えば、その階に{换行1}
何個、あのキカイがあるか{换行1}
音で示してくれます。{换行1}</t>
  </si>
  <si>
    <t>没错。{换行1}
只要用它，它就会用声音来提示{换行1}
那一层有多少个机械。{换行1}</t>
  </si>
  <si>
    <t>.org 0x082038</t>
  </si>
  <si>
    <t>event_6613:</t>
  </si>
  <si>
    <t>Ｂボタン装備ですので、{换行1}
Ｌボタン＋Ｂボタンで、{换行1}
このレーダーをセットして{换行1}
ください。{换行1}</t>
  </si>
  <si>
    <t>这是Ｂ键装备，{换行1}
按Ｌ键＋Ｂ键即可装上这个雷达。{换行1}</t>
  </si>
  <si>
    <t>.org 0x08208E</t>
  </si>
  <si>
    <t>event_6614:</t>
  </si>
  <si>
    <t>そしてＢボタンを押せば、音が返って{换行1}
来ます。{换行1}</t>
  </si>
  <si>
    <t>然后按下Ｂ键，就会有声音返回。{换行1}</t>
  </si>
  <si>
    <t>.org 0x0820BE</t>
  </si>
  <si>
    <t>event_6615:</t>
  </si>
  <si>
    <t>例えば、３回音がなれば、{换行1}
この階には３個、あの{换行1}
キカイがあるとわかるのです。{换行1}</t>
  </si>
  <si>
    <t>如果有三次回音，{换行1}
就表明在这一层有３个那种机械。{换行1}</t>
  </si>
  <si>
    <t>.org 0x08210D</t>
  </si>
  <si>
    <t>event_6616:</t>
  </si>
  <si>
    <t>すごいレーダーですね。{换行1}</t>
  </si>
  <si>
    <t>好厉害的雷达呢。{换行1}</t>
  </si>
  <si>
    <t>.org 0x082128</t>
  </si>
  <si>
    <t>event_6617:</t>
  </si>
  <si>
    <t>自慢の一品です。{换行1}</t>
  </si>
  <si>
    <t>是我自豪的杰作。{换行1}</t>
  </si>
  <si>
    <t>.org 0x08213D</t>
  </si>
  <si>
    <t>event_6618:</t>
  </si>
  <si>
    <t>……でも、高いのでは？{换行1}
僕、あんまりお金もって{换行1}
ませんよ。{换行1}</t>
  </si>
  <si>
    <t>……但是，是不是很贵？{换行1}
我没带太多钱哦。{换行1}</t>
  </si>
  <si>
    <t>.org 0x08217A</t>
  </si>
  <si>
    <t>event_6619:</t>
  </si>
  <si>
    <t>今回にかぎり、代金は、{换行1}
後払いでいいですよ。{换行1}
これは、今、必要ですから。{换行1}</t>
  </si>
  <si>
    <t>仅限这次可以赊账。{换行1}
因为现在需要用到它。{换行1}</t>
  </si>
  <si>
    <t>.org 0x0821C5</t>
  </si>
  <si>
    <t>event_6620:</t>
  </si>
  <si>
    <t>本当ですか？{换行1}
ありがとうございます。{换行1}</t>
  </si>
  <si>
    <t>真的吗？{换行1}
太感谢了。{换行1}</t>
  </si>
  <si>
    <t>.org 0x0821ED</t>
  </si>
  <si>
    <t>event_6621:</t>
  </si>
  <si>
    <t>いえいえ、{主角}さんには{换行1}
もっと、色々なものを売りたいと{换行1}
思ってますので、サービスです。{换行1}</t>
  </si>
  <si>
    <t>哪里哪里，这只是因为{换行1}
想给{主角}先生卖更多东西{换行1}
而做的奉送。{换行1}</t>
  </si>
  <si>
    <t>.org 0x082243</t>
  </si>
  <si>
    <t>event_6622:</t>
  </si>
  <si>
    <t>.org 0x08225E</t>
  </si>
  <si>
    <t>event_6623:</t>
  </si>
  <si>
    <t>では、私はこれで。{换行1}</t>
  </si>
  <si>
    <t>那么我就告辞了。{换行1}</t>
  </si>
  <si>
    <t>.org 0x082275</t>
  </si>
  <si>
    <t>event_6624:</t>
  </si>
  <si>
    <t>.org 0x0822C5</t>
  </si>
  <si>
    <t>event_6625:</t>
  </si>
  <si>
    <t>おっと、サービスしたいのは{换行1}
やまやまなのですが、{主角}さん。{换行1}
リュックが一杯ですよ。{换行1}
へらしてからまた話してください。{换行1}</t>
  </si>
  <si>
    <t>哎哟，虽然很想奉送给您，{换行1}
但{主角}先生，你背包满了哦。{换行1}
减少些再来和我说吧。{换行1}</t>
  </si>
  <si>
    <t>.org 0x08236D</t>
  </si>
  <si>
    <t>event_6626:</t>
  </si>
  <si>
    <t>セーブする{换行1}
やめる{换行1}</t>
  </si>
  <si>
    <t>保存{换行1}
放弃{换行1}</t>
  </si>
  <si>
    <t>.org 0x082385</t>
  </si>
  <si>
    <t>event_6627:</t>
  </si>
  <si>
    <t>.org 0x0823C5</t>
  </si>
  <si>
    <t>event_6628:</t>
  </si>
  <si>
    <t>.org 0x0823F5</t>
  </si>
  <si>
    <t>event_6629:</t>
  </si>
  <si>
    <t>（ん？{换行1}
なにか、埋まっているようだぞ）{换行1}</t>
  </si>
  <si>
    <t>（嗯？{换行1}
好像埋着什么东西啊）{换行1}</t>
  </si>
  <si>
    <t>.org 0x082423</t>
  </si>
  <si>
    <t>event_6630:</t>
  </si>
  <si>
    <t>掘り返す{换行1}
そのままにしておく{换行1}</t>
  </si>
  <si>
    <t>挖开{换行1}
保持这样{换行1}</t>
  </si>
  <si>
    <t>.org 0x082447</t>
  </si>
  <si>
    <t>event_6631:</t>
  </si>
  <si>
    <t>（こ、この本は『サンセットロード』{换行1}
ついに見つけたぞ！）{换行1}</t>
  </si>
  <si>
    <t>（这、这本书是《落日之路》，{换行1}
终于找到了！）{换行1}</t>
  </si>
  <si>
    <t>.org 0x082493</t>
  </si>
  <si>
    <t>event_6632:</t>
  </si>
  <si>
    <t>{主角}は、サンセットロードを{换行1}
手に入れた。{换行1}</t>
  </si>
  <si>
    <t>{主角}得到了落日之路。{换行1}</t>
  </si>
  <si>
    <t>.org 0x0824BF</t>
  </si>
  <si>
    <t>event_6633:</t>
  </si>
  <si>
    <t>（さぁ、早く帰ろう、{换行1}
時間が勝負だからな！）{换行1}</t>
  </si>
  <si>
    <t>（好了，赶快回去吧，时间就是胜负！）{换行1}</t>
  </si>
  <si>
    <t>.org 0x0824FE</t>
  </si>
  <si>
    <t>event_6634:</t>
  </si>
  <si>
    <t>（あ、しまった。{换行1}
リュックが一杯だ。{换行1}
これじゃ、持てないぞ）{换行1}</t>
  </si>
  <si>
    <t>（啊，糟了。{换行1}
背包满了，这样没法拿走啊）{换行1}</t>
  </si>
  <si>
    <t>.org 0x082541</t>
  </si>
  <si>
    <t>event_6635:</t>
  </si>
  <si>
    <t>（やめとくか）{换行1}</t>
  </si>
  <si>
    <t>（算了吧）{换行1}</t>
  </si>
  <si>
    <t>.org 0x082558</t>
  </si>
  <si>
    <t>event_6636:</t>
  </si>
  <si>
    <t>（……もう何もないな）{换行1}</t>
  </si>
  <si>
    <t>（……已经没东西了啊）{换行1}</t>
  </si>
  <si>
    <t>.org 0x082577</t>
  </si>
  <si>
    <t>event_6637:</t>
  </si>
  <si>
    <t>（なにかありそうな感じ{换行1}
なんだけどなぁ、ここ）{换行1}</t>
  </si>
  <si>
    <t>（总感觉这里有什么东西啊）{换行1}</t>
  </si>
  <si>
    <t>.org 0x0825EB</t>
  </si>
  <si>
    <t>event_6638:</t>
  </si>
  <si>
    <t>（あ、トビラが！）{换行1}</t>
  </si>
  <si>
    <t>（啊，门被！）{换行1}</t>
  </si>
  <si>
    <t>.org 0x082625</t>
  </si>
  <si>
    <t>event_6639:</t>
  </si>
  <si>
    <t>（トビラが閉まっている。{换行1}
あの、変なキカイが{换行1}
関係しているのだろうか……？）{换行1}</t>
  </si>
  <si>
    <t>（门紧闭着。{换行1}
是不是和那个奇怪的机械有关系呢……？）{换行1}</t>
  </si>
  <si>
    <t>.org 0x0826BE</t>
  </si>
  <si>
    <t>event_6640:</t>
  </si>
  <si>
    <t>.org 0x0826D6</t>
  </si>
  <si>
    <t>event_6641:</t>
  </si>
  <si>
    <t>.org 0x082716</t>
  </si>
  <si>
    <t>event_6642:</t>
  </si>
  <si>
    <t>.org 0x082793</t>
  </si>
  <si>
    <t>event_6643:</t>
  </si>
  <si>
    <t>（本当に、あのキカイを全部壊せば、{换行1}
ここは開くのだろうか……？）{换行1}</t>
  </si>
  <si>
    <t>（真的是只要把那些机械都破坏掉，{换行1}
就能打开这里了吗……？）{换行1}</t>
  </si>
  <si>
    <t>.org 0x0827EC</t>
  </si>
  <si>
    <t>event_6644:</t>
  </si>
  <si>
    <t>（この先は危険な気がする。{换行1}
こいつは、つれていかないほうが{换行1}
いいだろう）{换行1}</t>
  </si>
  <si>
    <t>（感觉前边有危险的气息。{换行1}
别带上它比较好吧）{换行1}</t>
  </si>
  <si>
    <t>.org 0x08283B</t>
  </si>
  <si>
    <t>event_6645:</t>
  </si>
  <si>
    <t>牧場に返す{换行1}
まだ一緒にいる{换行1}</t>
  </si>
  <si>
    <t>送回牧场{换行1}
继续同行{换行1}</t>
  </si>
  <si>
    <t>.org 0x0828BE</t>
  </si>
  <si>
    <t>event_6646:</t>
  </si>
  <si>
    <t>（なんだ、あのトビラは？）{换行1}</t>
  </si>
  <si>
    <t>（怎么回事，那扇门是？）{换行1}</t>
  </si>
  <si>
    <t>.org 0x082918</t>
  </si>
  <si>
    <t>event_6647:</t>
  </si>
  <si>
    <t>よう、{主角}、{换行1}
お前も来てたのか。{换行1}</t>
  </si>
  <si>
    <t>哟，{主角}，你也来啦。{换行1}</t>
  </si>
  <si>
    <t>.org 0x08293F</t>
  </si>
  <si>
    <t>event_6648:</t>
  </si>
  <si>
    <t>おいらは、ザッハ。{换行1}
トレジャーハンターさ。{换行1}
お前は？{换行1}</t>
  </si>
  <si>
    <t>咱叫扎赫，是赏金猎人。{换行1}
你呢？{换行1}</t>
  </si>
  <si>
    <t>.org 0x082979</t>
  </si>
  <si>
    <t>event_6649:</t>
  </si>
  <si>
    <t>.org 0x08298B</t>
  </si>
  <si>
    <t>event_6650:</t>
  </si>
  <si>
    <t>{主角}か。よろしくな。{换行1}</t>
  </si>
  <si>
    <t>{主角}啊，请多指教啦。{换行1}</t>
  </si>
  <si>
    <t>.org 0x0829A7</t>
  </si>
  <si>
    <t>event_6651:</t>
  </si>
  <si>
    <t>ところで、{主角}。{换行1}
この部屋は、なんか{换行1}
ヤバい感じがするぞ。{换行1}</t>
  </si>
  <si>
    <t>对了，{主角}。{换行1}
这个房间有种不妙的感觉哦。{换行1}</t>
  </si>
  <si>
    <t>.org 0x0829E1</t>
  </si>
  <si>
    <t>event_6652:</t>
  </si>
  <si>
    <t>おいらも、いろいろ調べてるんだけど、{换行1}
あのトビラは、おそらく、洞窟内に{换行1}
ある、あの変なキカイをぶっこわすと{换行1}
開くな。{换行1}</t>
  </si>
  <si>
    <t>咱也做了很多调查，{换行1}
那扇门，恐怕是要打烂掉洞窟里那些{换行1}
奇怪的机械才能打开。{换行1}</t>
  </si>
  <si>
    <t>.org 0x082A57</t>
  </si>
  <si>
    <t>event_6653:</t>
  </si>
  <si>
    <t>トレジャーハンターのカンだ。{换行1}
間違いない。{换行1}</t>
  </si>
  <si>
    <t>这是赏金猎人的直觉，{换行1}
不会错的。{换行1}</t>
  </si>
  <si>
    <t>.org 0x082A88</t>
  </si>
  <si>
    <t>event_6654:</t>
  </si>
  <si>
    <t>ありえますね。{换行1}</t>
  </si>
  <si>
    <t>或许是呢。{换行1}</t>
  </si>
  <si>
    <t>.org 0x082A9B</t>
  </si>
  <si>
    <t>event_6655:</t>
  </si>
  <si>
    <t>ところで、{主角}、知ってるか？{换行1}
あの変なキカイ、一度、洞窟を出ると{换行1}
復活してるんだぜ。{换行1}</t>
  </si>
  <si>
    <t>对了，{主角}，你知道吗？{换行1}
只要出过一次洞窟，{换行1}
那些奇怪的机械就会修复了。{换行1}</t>
  </si>
  <si>
    <t>.org 0x082AF2</t>
  </si>
  <si>
    <t>event_6656:</t>
  </si>
  <si>
    <t>.org 0x082B05</t>
  </si>
  <si>
    <t>event_6657:</t>
  </si>
  <si>
    <t>ああ、だから、あのキカイを{换行1}
全部壊そうと思ったら、{换行1}
洞窟から出ないでヤル必要があるな。{换行1}</t>
  </si>
  <si>
    <t>是的。所以要想把那些机械全部破坏，{换行1}
就不能出洞窟。{换行1}</t>
  </si>
  <si>
    <t>.org 0x082B61</t>
  </si>
  <si>
    <t>event_6658:</t>
  </si>
  <si>
    <t>でも、それだと、体力が{换行1}
続きませんよ。{换行1}</t>
  </si>
  <si>
    <t>但要这样的话，{换行1}
体力会不够用啊。{换行1}</t>
  </si>
  <si>
    <t>.org 0x082B8B</t>
  </si>
  <si>
    <t>event_6659:</t>
  </si>
  <si>
    <t>そんな時のためにあるのが{换行1}
寝袋だ。{换行1}</t>
  </si>
  <si>
    <t>这种时候就要用到睡袋了。{换行1}</t>
  </si>
  <si>
    <t>.org 0x082BB1</t>
  </si>
  <si>
    <t>event_6660:</t>
  </si>
  <si>
    <t>寝袋は、もちろん持ってるよな？{换行1}
{主角}。{换行1}</t>
  </si>
  <si>
    <t>睡袋你当然是带着的吧？{换行1}
{主角}。{换行1}</t>
  </si>
  <si>
    <t>.org 0x082BD8</t>
  </si>
  <si>
    <t>event_6661:</t>
  </si>
  <si>
    <t>いえ、持ってませんが……。{换行1}</t>
  </si>
  <si>
    <t>不，我没带……{换行1}</t>
  </si>
  <si>
    <t>.org 0x082BFE</t>
  </si>
  <si>
    <t>event_6662:</t>
  </si>
  <si>
    <t>マジ！？{换行1}
信じられないヤツだな。{换行1}
洞窟に入る時は、寝袋必須だぞ。{换行1}</t>
  </si>
  <si>
    <t>不是吧！？{换行1}
真让人难以置信。{换行1}
进洞窟的话，睡袋可是必需的啊。{换行1}</t>
  </si>
  <si>
    <t>.org 0x082C45</t>
  </si>
  <si>
    <t>event_6663:</t>
  </si>
  <si>
    <t>はぁ～ぁ、しょうがないヤツだな。{换行1}
……よし！{换行1}
おいらの寝袋をあげるよ。{换行1}</t>
  </si>
  <si>
    <t>哈啊～真拿你没办法。{换行1}
……好吧！把咱的睡袋给你好了。{换行1}</t>
  </si>
  <si>
    <t>.org 0x082C92</t>
  </si>
  <si>
    <t>event_6664:</t>
  </si>
  <si>
    <t>ありがとうございます{换行1}
いえ、いらないです{换行1}</t>
  </si>
  <si>
    <t>非常感谢{换行1}
不，不需要{换行1}</t>
  </si>
  <si>
    <t>.org 0x082CC2</t>
  </si>
  <si>
    <t>event_6665:</t>
  </si>
  <si>
    <t>ちょっと古いけど、{换行1}
まだまだ使えるぞ。{换行1}</t>
  </si>
  <si>
    <t>虽然有点旧了，{换行1}
但还能用哦。{换行1}</t>
  </si>
  <si>
    <t>.org 0x082CF3</t>
  </si>
  <si>
    <t>event_6666:</t>
  </si>
  <si>
    <t>……お前なぁ、まさかミストから{换行1}
寝袋をもらえるとか思ってるんじゃ{换行1}
ないだろうな？{换行1}</t>
  </si>
  <si>
    <t>……你啊，{换行1}
该不会是想从蜜丝特那拿睡袋吧？{换行1}</t>
  </si>
  <si>
    <t>.org 0x082D46</t>
  </si>
  <si>
    <t>event_6667:</t>
  </si>
  <si>
    <t>ミストの寝袋なら、おいらが{换行1}
欲しいくらいだ……って、そんなことは{换行1}
どうでもいいんだよ！{换行1}</t>
  </si>
  <si>
    <t>蜜丝特的睡袋的话，连咱都想要……{换行1}
呃，那种事怎么都好啦！{换行1}</t>
  </si>
  <si>
    <t>.org 0x082DA2</t>
  </si>
  <si>
    <t>event_6668:</t>
  </si>
  <si>
    <t>せっかくやるって言ってるんだから{换行1}
ありがたくもらっておけ！{换行1}</t>
  </si>
  <si>
    <t>难得咱要给你，{换行1}
你就心怀感激地收下吧！{换行1}</t>
  </si>
  <si>
    <t>.org 0x082DF4</t>
  </si>
  <si>
    <t>event_6669:</t>
  </si>
  <si>
    <t>.org 0x082E1E</t>
  </si>
  <si>
    <t>event_6670:</t>
  </si>
  <si>
    <t>寝袋を使えば、洞窟の中でも{换行1}
寝ることができる。{换行1}
ＨＰは、それで回復可能だ。{换行1}</t>
  </si>
  <si>
    <t>只要使用睡袋，{换行1}
在洞窟里就也能睡觉了。{换行1}
这样就能恢复ＨＰ了。{换行1}</t>
  </si>
  <si>
    <t>.org 0x082E6B</t>
  </si>
  <si>
    <t>event_6671:</t>
  </si>
  <si>
    <t>ただ、ＲＰはちょっとしか回復しない。{换行1}
ＲＰを、がっちり回復させるには、{换行1}
洞窟内の畑に作物をうえるしかないな。{换行1}</t>
  </si>
  <si>
    <t>不过，ＲＰ只能恢复一点点。{换行1}
要让ＲＰ回复很多，{换行1}
就必须在洞窟里的田地种上作物。{换行1}</t>
  </si>
  <si>
    <t>.org 0x082EDA</t>
  </si>
  <si>
    <t>event_6672:</t>
  </si>
  <si>
    <t>作物が実っていれば、毎朝ルーン{换行1}
が取れる。{换行1}
洞窟でも、作物を作ることが大切だな。{换行1}</t>
  </si>
  <si>
    <t>作物结实之后，每天早上都能拿到符文。{换行1}
即使是在洞窟，种植作物也很重要啊。{换行1}</t>
  </si>
  <si>
    <t>.org 0x082F30</t>
  </si>
  <si>
    <t>event_6673:</t>
  </si>
  <si>
    <t>ですね。{换行1}</t>
  </si>
  <si>
    <t>是呢。{换行1}</t>
  </si>
  <si>
    <t>.org 0x082F3D</t>
  </si>
  <si>
    <t>event_6674:</t>
  </si>
  <si>
    <t>それはそれとして、{换行1}
問題は、トビラの向こうに{换行1}
なにがいるかだ。{换行1}</t>
  </si>
  <si>
    <t>不说这个了，{换行1}
问题在于门的对面有什么。{换行1}</t>
  </si>
  <si>
    <t>.org 0x082F7E</t>
  </si>
  <si>
    <t>event_6675:</t>
  </si>
  <si>
    <t>だいたい、もともとこの洞窟には{换行1}
あんなトビラなんてなかった。{换行1}
明らかに誰かが作ったんだ。{换行1}</t>
  </si>
  <si>
    <t>说到底，这洞窟里原本是没有这种门的。{换行1}
很明显是人为制造的。{换行1}</t>
  </si>
  <si>
    <t>.org 0x082FD9</t>
  </si>
  <si>
    <t>event_6676:</t>
  </si>
  <si>
    <t>やっぱり、ヤバイ感じがするぜ。{换行1}
……いいか、逃げるのも勇気だぞ。{换行1}</t>
  </si>
  <si>
    <t>果然有种不妙的感觉啊。{换行1}
……听好了，逃跑也是一种勇气。{换行1}</t>
  </si>
  <si>
    <t>.org 0x08301D</t>
  </si>
  <si>
    <t>event_6677:</t>
  </si>
  <si>
    <t>真のトレジャーハンターは、{换行1}
逃げ時をわきまえているヤツのことを{换行1}
言うんだ。{换行1}</t>
  </si>
  <si>
    <t>真正的赏金猎人，{换行1}
指的就是懂得何时该逃跑的家伙。{换行1}</t>
  </si>
  <si>
    <t>.org 0x08306A</t>
  </si>
  <si>
    <t>event_6678:</t>
  </si>
  <si>
    <t>てな訳で、俺は逃げるぜ。{换行1}
じゃな。{换行1}</t>
  </si>
  <si>
    <t>所以我要逃了。{换行1}
再见。{换行1}</t>
  </si>
  <si>
    <t>.org 0x0830B7</t>
  </si>
  <si>
    <t>event_6679:</t>
  </si>
  <si>
    <t>と、おもったけど、お前、{换行1}
持ち物が一杯だな。{换行1}
しゃーねぇな、今度、おいらと{换行1}
洞窟で会った時に渡してやるよ。{换行1}</t>
  </si>
  <si>
    <t>虽然这么想，但你拿满东西了啊。{换行1}
没法子啦，等你下次在洞窟{换行1}
遇到咱时再给你吧。{换行1}</t>
  </si>
  <si>
    <t>.org 0x083123</t>
  </si>
  <si>
    <t>event_6680:</t>
  </si>
  <si>
    <t>.org 0x083164</t>
  </si>
  <si>
    <t>event_6681:</t>
  </si>
  <si>
    <t>.org 0x0831BF</t>
  </si>
  <si>
    <t>event_6682:</t>
  </si>
  <si>
    <t>.org 0x083203</t>
  </si>
  <si>
    <t>event_6683:</t>
  </si>
  <si>
    <t>.org 0x083250</t>
  </si>
  <si>
    <t>event_6684:</t>
  </si>
  <si>
    <t>.org 0x0832FF</t>
  </si>
  <si>
    <t>event_6685:</t>
  </si>
  <si>
    <t>（な、なんだコイツは！？）{换行1}</t>
  </si>
  <si>
    <t>（这、这家伙怎么回事！？）{换行1}</t>
  </si>
  <si>
    <t>.org 0x08333C</t>
  </si>
  <si>
    <t>event_6686:</t>
  </si>
  <si>
    <t>グレーターデーモン……。{换行1}
まさか……そんな。{换行1}</t>
  </si>
  <si>
    <t>究极恶魔……{换行1}
不会吧……怎么会这样。{换行1}</t>
  </si>
  <si>
    <t>.org 0x08337D</t>
  </si>
  <si>
    <t>event_6687:</t>
  </si>
  <si>
    <t>ミストさん！？{换行1}
どうして、ここに？{换行1}</t>
  </si>
  <si>
    <t>蜜丝特小姐！？{换行1}
你为什么在这？{换行1}</t>
  </si>
  <si>
    <t>.org 0x0833A6</t>
  </si>
  <si>
    <t>event_6688:</t>
  </si>
  <si>
    <t>牧場に行っても、{主角}さんが{换行1}
いないので、もしかして、ここかと{换行1}
思って……。{换行1}</t>
  </si>
  <si>
    <t>我去牧场没有找到{主角}先生，{换行1}
就想是不是在这里……{换行1}</t>
  </si>
  <si>
    <t>.org 0x0833F0</t>
  </si>
  <si>
    <t>event_6689:</t>
  </si>
  <si>
    <t>それにしても、こんな大きな{换行1}
モンスターがいたなんて。{换行1}</t>
  </si>
  <si>
    <t>先不说这个，{换行1}
居然会有这么大的魔物。{换行1}</t>
  </si>
  <si>
    <t>.org 0x083428</t>
  </si>
  <si>
    <t>event_6690:</t>
  </si>
  <si>
    <t>信じられません。{换行1}
……それに、この子は、とても{换行1}
おびえています。{换行1}</t>
  </si>
  <si>
    <t>难以置信。{换行1}
……而且，这孩子非常害怕。{换行1}</t>
  </si>
  <si>
    <t>.org 0x08346B</t>
  </si>
  <si>
    <t>event_6691:</t>
  </si>
  <si>
    <t>おびえている？{换行1}</t>
  </si>
  <si>
    <t>在害怕？{换行1}</t>
  </si>
  <si>
    <t>.org 0x08347E</t>
  </si>
  <si>
    <t>event_6692:</t>
  </si>
  <si>
    <t>ええ。{换行1}
たぶん、無理矢理ここにつれて{换行1}
こられたのでしょう。{换行1}</t>
  </si>
  <si>
    <t>嗯。{换行1}
大概是被强行带来这里的吧。{换行1}</t>
  </si>
  <si>
    <t>.org 0x0834BB</t>
  </si>
  <si>
    <t>event_6693:</t>
  </si>
  <si>
    <t>本来の世界にもどしてあげて{换行1}
ください。{换行1}
{主角}さんの力で……。{换行1}</t>
  </si>
  <si>
    <t>请让它回到原本的世界吧。{换行1}
用{主角}先生的力量……{换行1}</t>
  </si>
  <si>
    <t>.org 0x0834F7</t>
  </si>
  <si>
    <t>event_6694:</t>
  </si>
  <si>
    <t>僕が、戦って勝てば、タミタヤの{换行1}
力でもどれるのですね？{换行1}</t>
  </si>
  <si>
    <t>是不是只要我战胜它，{换行1}
它就会被塔米塔亚的力量送回去了？{换行1}</t>
  </si>
  <si>
    <t>.org 0x083531</t>
  </si>
  <si>
    <t>event_6695:</t>
  </si>
  <si>
    <t>.org 0x08353F</t>
  </si>
  <si>
    <t>event_6696:</t>
  </si>
  <si>
    <t>わかりました。{换行1}
ミストさんは、危ないから下がって{换行1}
いてください。{换行1}</t>
  </si>
  <si>
    <t>我知道了。{换行1}
这里太危险了，蜜丝特小姐就先退下吧。{换行1}</t>
  </si>
  <si>
    <t>.org 0x083582</t>
  </si>
  <si>
    <t>event_6697:</t>
  </si>
  <si>
    <t>はい、わかりました。{换行1}
……気をつけてください。{换行1}</t>
  </si>
  <si>
    <t>好的，我知道了。{换行1}
……请小心。{换行1}</t>
  </si>
  <si>
    <t>.org 0x0835B4</t>
  </si>
  <si>
    <t>event_6698:</t>
  </si>
  <si>
    <t>.org 0x083671</t>
  </si>
  <si>
    <t>event_6699:</t>
  </si>
  <si>
    <t>ご無事でしたか、{换行1}
{主角}さん。{换行1}</t>
  </si>
  <si>
    <t>你没事吧，{主角}先生？{换行1}</t>
  </si>
  <si>
    <t>.org 0x083691</t>
  </si>
  <si>
    <t>event_6700:</t>
  </si>
  <si>
    <t>ええ、なんとか。{换行1}</t>
  </si>
  <si>
    <t>嗯，总算没事。{换行1}</t>
  </si>
  <si>
    <t>.org 0x0836A6</t>
  </si>
  <si>
    <t>event_6701:</t>
  </si>
  <si>
    <t>やっぱり、{主角}さんって{换行1}
スゴイですね。{换行1}
きっと、名のある剣士とか、{换行1}
聖騎士団に入っていたんですよ。{换行1}</t>
  </si>
  <si>
    <t>{主角}先生果然很厉害呢。{换行1}
一定是有名的剑士，{换行1}
或者入过圣骑士团哦。{换行1}</t>
  </si>
  <si>
    <t>.org 0x083707</t>
  </si>
  <si>
    <t>event_6702:</t>
  </si>
  <si>
    <t>そうおもいます？{换行1}</t>
  </si>
  <si>
    <t>你这样想吗？{换行1}</t>
  </si>
  <si>
    <t>.org 0x08371F</t>
  </si>
  <si>
    <t>event_6703:</t>
  </si>
  <si>
    <t>……いや、まぁ、よくわからない{换行1}
ですけどね。{换行1}</t>
  </si>
  <si>
    <t>……不，这个嘛，{换行1}
我也不是很了解啦。{换行1}</t>
  </si>
  <si>
    <t>.org 0x083752</t>
  </si>
  <si>
    <t>event_6704:</t>
  </si>
  <si>
    <t>.org 0x083764</t>
  </si>
  <si>
    <t>event_6705:</t>
  </si>
  <si>
    <t>とにかく、グレーターデーモンの{换行1}
魂は、救われました。{换行1}</t>
  </si>
  <si>
    <t>总之，究极恶魔的灵魂得救了。{换行1}</t>
  </si>
  <si>
    <t>.org 0x08379F</t>
  </si>
  <si>
    <t>event_6706:</t>
  </si>
  <si>
    <t>よかったです……。{换行1}
それにしても、なんでこんな{换行1}
所にいたのでしょうか？{换行1}</t>
  </si>
  <si>
    <t>太好了……{换行1}
不过话说回来，{换行1}
它为什么会在这种地方呢？{换行1}</t>
  </si>
  <si>
    <t>.org 0x0837E8</t>
  </si>
  <si>
    <t>event_6707:</t>
  </si>
  <si>
    <t>まったくわかりません。{换行1}
ただ……。{换行1}</t>
  </si>
  <si>
    <t>我也不太清楚。{换行1}
只是……{换行1}</t>
  </si>
  <si>
    <t>.org 0x08380E</t>
  </si>
  <si>
    <t>event_6708:</t>
  </si>
  <si>
    <t>……ただ？{换行1}</t>
  </si>
  <si>
    <t>……只是？{换行1}</t>
  </si>
  <si>
    <t>.org 0x08381D</t>
  </si>
  <si>
    <t>event_6709:</t>
  </si>
  <si>
    <t>洞窟内に、あの変なキカイが、{换行1}
多数、配置されていることと{换行1}
関係はありそうですね。{换行1}</t>
  </si>
  <si>
    <t>好像和洞窟里放了很多{换行1}
那种奇怪的机械有关呢。{换行1}</t>
  </si>
  <si>
    <t>.org 0x083870</t>
  </si>
  <si>
    <t>event_6710:</t>
  </si>
  <si>
    <t>.org 0x08387B</t>
  </si>
  <si>
    <t>event_6711:</t>
  </si>
  <si>
    <t>でも、あんなもの、どこの誰が{换行1}
なんの目的で配置しているのか{换行1}
全然わからないんですよ。{换行1}</t>
  </si>
  <si>
    <t>但那种东西，究竟是什么人，{换行1}
为了什么目的而配置的，{换行1}
就完全不知道了。{换行1}</t>
  </si>
  <si>
    <t>.org 0x0838D2</t>
  </si>
  <si>
    <t>event_6712:</t>
  </si>
  <si>
    <t>そうなんですか。{换行1}</t>
  </si>
  <si>
    <t>.org 0x0838E7</t>
  </si>
  <si>
    <t>event_6713:</t>
  </si>
  <si>
    <t>まぁ、しばらくは、ようすを見るしか{换行1}
なさそうですね。{换行1}</t>
  </si>
  <si>
    <t>嘛，看来先观察一阵子情况比较好呢。{换行1}</t>
  </si>
  <si>
    <t>.org 0x08391F</t>
  </si>
  <si>
    <t>event_6714:</t>
  </si>
  <si>
    <t>そうですね。{换行1}</t>
  </si>
  <si>
    <t>确实是呢。{换行1}</t>
  </si>
  <si>
    <t>.org 0x083930</t>
  </si>
  <si>
    <t>event_6715:</t>
  </si>
  <si>
    <t>それでは、あたしはもどりますね。{换行1}
ではまた。{换行1}</t>
  </si>
  <si>
    <t>那我就回去了哦。{换行1}
下次再见。{换行1}</t>
  </si>
  <si>
    <t>.org 0x0839CA</t>
  </si>
  <si>
    <t>event_6716:</t>
  </si>
  <si>
    <t>.org 0x0839D9</t>
  </si>
  <si>
    <t>event_6717:</t>
  </si>
  <si>
    <t>ミストさん。{换行1}
どうして、ここに？{换行1}</t>
  </si>
  <si>
    <t>蜜丝特小姐，你怎么在这里？{换行1}</t>
  </si>
  <si>
    <t>.org 0x083A00</t>
  </si>
  <si>
    <t>event_6718:</t>
  </si>
  <si>
    <t>まぁ、{主角}さんの{换行1}
ある所、ミストあり……って{换行1}
感じですので。{换行1}</t>
  </si>
  <si>
    <t>嘛，{主角}先生所在之处，{换行1}
就有蜜丝特在……的感觉。{换行1}</t>
  </si>
  <si>
    <t>.org 0x083A3F</t>
  </si>
  <si>
    <t>event_6719:</t>
  </si>
  <si>
    <t>.org 0x083A51</t>
  </si>
  <si>
    <t>event_6720:</t>
  </si>
  <si>
    <t>そう言えば{主角}さん、{换行1}
洞窟の中は、季節が変わらないって{换行1}
知ってましたか？{换行1}</t>
  </si>
  <si>
    <t>说起来{主角}先生，{换行1}
你知道在洞窟里季节是不会变的吗？{换行1}</t>
  </si>
  <si>
    <t>.org 0x083A9D</t>
  </si>
  <si>
    <t>event_6721:</t>
  </si>
  <si>
    <t>いえ、初耳です。{换行1}
ええ、知ってました。{换行1}</t>
  </si>
  <si>
    <t>不，第一次听说。{换行1}
嗯，我知道。{换行1}</t>
  </si>
  <si>
    <t>.org 0x083AC8</t>
  </si>
  <si>
    <t>event_6722:</t>
  </si>
  <si>
    <t>知ってましたか。{换行1}
さすがは、あたしが見込んだ{换行1}
{主角}さんですね！{换行1}</t>
  </si>
  <si>
    <t>你知道啊。{换行1}
不愧是我看中的{主角}先生呢！{换行1}</t>
  </si>
  <si>
    <t>.org 0x083B06</t>
  </si>
  <si>
    <t>event_6723:</t>
  </si>
  <si>
    <t>もう、どんどん耕すしかないですね。{换行1}
がんばってくださいね。{换行1}</t>
  </si>
  <si>
    <t>那就只需要不断耕作了。{换行1}
要加油哦。{换行1}</t>
  </si>
  <si>
    <t>.org 0x083B48</t>
  </si>
  <si>
    <t>event_6724:</t>
  </si>
  <si>
    <t>あら、知りませんでした？{换行1}</t>
  </si>
  <si>
    <t>哎呀，你不知道吗？{换行1}</t>
  </si>
  <si>
    <t>.org 0x083B65</t>
  </si>
  <si>
    <t>event_6725:</t>
  </si>
  <si>
    <t>洞窟の中は季節が変わらないので、{换行1}
同じ作物を、ずっと育てることが{换行1}
できるんですよ。{换行1}</t>
  </si>
  <si>
    <t>因为在洞窟中季节是不变的，{换行1}
所以可以一直种同一种作物哦。{换行1}</t>
  </si>
  <si>
    <t>.org 0x083BBA</t>
  </si>
  <si>
    <t>event_6726:</t>
  </si>
  <si>
    <t>外の季節が変わっても枯れない{换行1}
なんて、ちょっぴりお得ですね。{换行1}</t>
  </si>
  <si>
    <t>即使外面的季节变化也不会枯萎，{换行1}
有点赚到呢。{换行1}</t>
  </si>
  <si>
    <t>.org 0x083C01</t>
  </si>
  <si>
    <t>event_6727:</t>
  </si>
  <si>
    <t>.org 0x083C10</t>
  </si>
  <si>
    <t>event_6728:</t>
  </si>
  <si>
    <t>じゃ、あたしは家にもどりますね。{换行1}
では、また。{换行1}</t>
  </si>
  <si>
    <t>那我先回家了哦，{换行1}
再见。{换行1}</t>
  </si>
  <si>
    <t>.org 0x083C5B</t>
  </si>
  <si>
    <t>event_6729:</t>
  </si>
  <si>
    <t>いい忘れてました。{换行1}
ウワサだと、３０日以上育てて{换行1}
やっととれる幻の野菜があるとかなんとか。{换行1}
スゴイですね。{换行1}</t>
  </si>
  <si>
    <t>忘记说了。{换行1}
虽然只是传闻，但听说有需要花超过３０天{换行1}
来种植的幻之蔬菜。很厉害呢。{换行1}</t>
  </si>
  <si>
    <t>.org 0x083CCA</t>
  </si>
  <si>
    <t>event_6730:</t>
  </si>
  <si>
    <t>.org 0x083CD9</t>
  </si>
  <si>
    <t>event_6731:</t>
  </si>
  <si>
    <t>どんな野菜がなるのでしょうか？{换行1}
夢が広がりますね。{换行1}
では、また。{换行1}</t>
  </si>
  <si>
    <t>会是什么样的蔬菜呢？{换行1}
让人展望起梦想了呢。{换行1}
那再见了。{换行1}</t>
  </si>
  <si>
    <t>.org 0x083E11</t>
  </si>
  <si>
    <t>event_6732:</t>
  </si>
  <si>
    <t>.org 0x083E29</t>
  </si>
  <si>
    <t>event_6733:</t>
  </si>
  <si>
    <t>.org 0x083E69</t>
  </si>
  <si>
    <t>event_6734:</t>
  </si>
  <si>
    <t>.org 0x083EBD</t>
  </si>
  <si>
    <t>event_6735:</t>
  </si>
  <si>
    <t>（ここのトビラも、{换行1}
閉まってるな……。{换行1}
あのキカイのせいか？）{换行1}</t>
  </si>
  <si>
    <t>（这里的门也关着……{换行1}
是因为那种机械吗？）{换行1}</t>
  </si>
  <si>
    <t>.org 0x083F13</t>
  </si>
  <si>
    <t>event_6736:</t>
  </si>
  <si>
    <t>.org 0x083F41</t>
  </si>
  <si>
    <t>event_6737:</t>
  </si>
  <si>
    <t>.org 0x083F65</t>
  </si>
  <si>
    <t>event_6738:</t>
  </si>
  <si>
    <t>（こ、これは……。{换行1}
ホワイトストーン？）{换行1}</t>
  </si>
  <si>
    <t>（这、这个是……{换行1}
白石？）{换行1}</t>
  </si>
  <si>
    <t>.org 0x083FA1</t>
  </si>
  <si>
    <t>event_6739:</t>
  </si>
  <si>
    <t>{主角}は、ホワイトストーンを{换行1}
手に入れた。{换行1}</t>
  </si>
  <si>
    <t>{主角}得到了白石。{换行1}</t>
  </si>
  <si>
    <t>.org 0x083FD9</t>
  </si>
  <si>
    <t>event_6740:</t>
  </si>
  <si>
    <t>.org 0x08401C</t>
  </si>
  <si>
    <t>event_6741:</t>
  </si>
  <si>
    <t>（さわらぬ神にたたりなし……だな）{换行1}</t>
  </si>
  <si>
    <t>（不惹鬼神不陷是非……嘛）{换行1}</t>
  </si>
  <si>
    <t>.org 0x084047</t>
  </si>
  <si>
    <t>event_6742:</t>
  </si>
  <si>
    <t>（……もうなにもないな）{换行1}</t>
  </si>
  <si>
    <t>.org 0x084146</t>
  </si>
  <si>
    <t>event_6743:</t>
  </si>
  <si>
    <t>.org 0x084195</t>
  </si>
  <si>
    <t>event_6744:</t>
  </si>
  <si>
    <t>.org 0x08420F</t>
  </si>
  <si>
    <t>event_6745:</t>
  </si>
  <si>
    <t>（開かないな……）{换行1}</t>
  </si>
  <si>
    <t>（打不开啊……）{换行1}</t>
  </si>
  <si>
    <t>.org 0x084226</t>
  </si>
  <si>
    <t>event_6746:</t>
  </si>
  <si>
    <t>（まだ、全てのキカイを{换行1}
壊してないみたいだ……）{换行1}</t>
  </si>
  <si>
    <t>（好像还没破坏掉所有的机械……）{换行1}</t>
  </si>
  <si>
    <t>.org 0x0842A9</t>
  </si>
  <si>
    <t>event_6747:</t>
  </si>
  <si>
    <t>（うわ……なんか、すごいのが{换行1}
いるな……）{换行1}</t>
  </si>
  <si>
    <t>（呜哇……好像有个很厉害的……）{换行1}</t>
  </si>
  <si>
    <t>.org 0x084301</t>
  </si>
  <si>
    <t>event_6748:</t>
  </si>
  <si>
    <t>コイツはキメラだ。{换行1}
初めてみるぜ。{换行1}</t>
  </si>
  <si>
    <t>这家伙是奇美拉，{换行1}
第一次见到。{换行1}</t>
  </si>
  <si>
    <t>.org 0x08432A</t>
  </si>
  <si>
    <t>event_6749:</t>
  </si>
  <si>
    <t>強そうですね。{换行1}</t>
  </si>
  <si>
    <t>好像很强呢。{换行1}</t>
  </si>
  <si>
    <t>.org 0x08433D</t>
  </si>
  <si>
    <t>event_6750:</t>
  </si>
  <si>
    <t>……ああ、ヤバイぜ、こいつは。{换行1}
ヤバすぎだ。{换行1}
……ヤバすぎるから、おいらは{换行1}
逃げるぜ。{换行1}</t>
  </si>
  <si>
    <t>……嗯，不妙啊，这家伙太过不妙了。{换行1}
……太不妙了，所以咱要逃了。{换行1}</t>
  </si>
  <si>
    <t>.org 0x084395</t>
  </si>
  <si>
    <t>event_6751:</t>
  </si>
  <si>
    <t>いいか、{主角}。{换行1}
引き際が肝心なんだぞ、何事も。{换行1}
忘れるな。{换行1}</t>
  </si>
  <si>
    <t>听好了，{主角}。{换行1}
撤退的时机比什么都重要，{换行1}
不要忘了啊。{换行1}</t>
  </si>
  <si>
    <t>.org 0x08443C</t>
  </si>
  <si>
    <t>event_6752:</t>
  </si>
  <si>
    <t>ふぅ。{换行1}
なんとか、こいつも元の世界に{换行1}
送り返すことができたな。{换行1}</t>
  </si>
  <si>
    <t>呼。{换行1}
总算是把它也送回原来的世界了。{换行1}</t>
  </si>
  <si>
    <t>.org 0x0844A0</t>
  </si>
  <si>
    <t>event_6753:</t>
  </si>
  <si>
    <t>{主角}さん、すごいです。{换行1}
また、さまよえるモンスターを{换行1}
救ったのですね。{换行1}</t>
  </si>
  <si>
    <t>{主角}先生，好厉害。{换行1}
你又拯救了彷徨的魔物呢。{换行1}</t>
  </si>
  <si>
    <t>.org 0x0844E9</t>
  </si>
  <si>
    <t>event_6754:</t>
  </si>
  <si>
    <t>あ、はい。{换行1}</t>
  </si>
  <si>
    <t>啊，是的。{换行1}</t>
  </si>
  <si>
    <t>.org 0x0844F8</t>
  </si>
  <si>
    <t>event_6755:</t>
  </si>
  <si>
    <t>{主角}さんの戦いには、{换行1}
なにか、こう、高貴なモノを{换行1}
感じます。{换行1}</t>
  </si>
  <si>
    <t>{主角}先生的战斗，{换行1}
总有种高贵的感觉。{换行1}</t>
  </si>
  <si>
    <t>.org 0x084534</t>
  </si>
  <si>
    <t>event_6756:</t>
  </si>
  <si>
    <t>本当ですか？{换行1}</t>
  </si>
  <si>
    <t>.org 0x084548</t>
  </si>
  <si>
    <t>event_6757:</t>
  </si>
  <si>
    <t>……えっ、まぁ、本当かと言われると、{换行1}
とどのつまり、感じるだけだったり{换行1}
するんですけど。{换行1}</t>
  </si>
  <si>
    <t>……哎，嘛，你要问我是不是真的，{换行1}
我也只能说是感觉如此。{换行1}</t>
  </si>
  <si>
    <t>.org 0x0845A6</t>
  </si>
  <si>
    <t>event_6758:</t>
  </si>
  <si>
    <t>.org 0x0845CC</t>
  </si>
  <si>
    <t>event_6759:</t>
  </si>
  <si>
    <t>{主角}、逃げ遅れたようだったから{换行1}
心配したぞ。{换行1}
よく無事だったな。{换行1}</t>
  </si>
  <si>
    <t>因为感觉{主角}逃得太慢了，{换行1}
咱很担心哦。真亏你能没事啊。{换行1}</t>
  </si>
  <si>
    <t>.org 0x08460F</t>
  </si>
  <si>
    <t>event_6760:</t>
  </si>
  <si>
    <t>あら、ザッハさん。{换行1}
あなた、いたのですか？{换行1}</t>
  </si>
  <si>
    <t>哎呀，扎赫先生。{换行1}
你也在啊？{换行1}</t>
  </si>
  <si>
    <t>.org 0x084640</t>
  </si>
  <si>
    <t>event_6761:</t>
  </si>
  <si>
    <t>お、おいらだって、この洞窟の{换行1}
謎を調べてるんだよ！{换行1}</t>
  </si>
  <si>
    <t>咱、咱可也是在调查这个洞窟的谜团的啊！{换行1}</t>
  </si>
  <si>
    <t>.org 0x084676</t>
  </si>
  <si>
    <t>event_6762:</t>
  </si>
  <si>
    <t>{主角}だけが、がんばってる{换行1}
わけじゃないんだぞ。{换行1}</t>
  </si>
  <si>
    <t>可不是只有{主角}{换行1}
一个人在努力哦。{换行1}</t>
  </si>
  <si>
    <t>.org 0x0846A5</t>
  </si>
  <si>
    <t>event_6763:</t>
  </si>
  <si>
    <t>あら、そうでしたか。{换行1}
で、なにか、わかりました？{换行1}</t>
  </si>
  <si>
    <t>哎呀，是这样啊。{换行1}
那么，查出什么了吗？{换行1}</t>
  </si>
  <si>
    <t>.org 0x0846DC</t>
  </si>
  <si>
    <t>event_6764:</t>
  </si>
  <si>
    <t>……いや……その、{换行1}
これと言って、特には……。{换行1}</t>
  </si>
  <si>
    <t>……不……那个，{换行1}
要这么说，倒是没查到什么……{换行1}</t>
  </si>
  <si>
    <t>.org 0x084711</t>
  </si>
  <si>
    <t>event_6765:</t>
  </si>
  <si>
    <t>ダメですね。{换行1}</t>
  </si>
  <si>
    <t>不行呢。{换行1}</t>
  </si>
  <si>
    <t>.org 0x084725</t>
  </si>
  <si>
    <t>event_6766:</t>
  </si>
  <si>
    <t>ダメって言うなよ！{换行1}</t>
  </si>
  <si>
    <t>别说咱不行啊！{换行1}</t>
  </si>
  <si>
    <t>.org 0x08473F</t>
  </si>
  <si>
    <t>event_6767:</t>
  </si>
  <si>
    <t>……まぁ、まぁ二人とも。{换行1}
こんな場所でケンカしても{换行1}
しょうがないですよ。{换行1}</t>
  </si>
  <si>
    <t>……好啦好啦你们两个。{换行1}
在这种地方吵架也没意义哦。{换行1}</t>
  </si>
  <si>
    <t>.org 0x08478D</t>
  </si>
  <si>
    <t>event_6768:</t>
  </si>
  <si>
    <t>別に、あたしはケンカして{换行1}
ませんよ。{换行1}
事実を言ったまでです。{换行1}</t>
  </si>
  <si>
    <t>我可没有吵架哦，{换行1}
只是说出事实而已。{换行1}</t>
  </si>
  <si>
    <t>.org 0x0847CC</t>
  </si>
  <si>
    <t>event_6769:</t>
  </si>
  <si>
    <t>それに、ザッハさんは、{换行1}
{主角}さんを、見捨てて{换行1}
逃げたみたいですね。{换行1}</t>
  </si>
  <si>
    <t>而且，扎赫先生似乎{换行1}
丢下{主角}先生自己跑了呢。{换行1}</t>
  </si>
  <si>
    <t>.org 0x084811</t>
  </si>
  <si>
    <t>event_6770:</t>
  </si>
  <si>
    <t>おいらが見捨てたんじゃなくて、{换行1}
{主角}が、逃げ遅れたんだよ。{换行1}</t>
  </si>
  <si>
    <t>咱可没有丢下他，{换行1}
只是{主角}逃得太慢了。{换行1}</t>
  </si>
  <si>
    <t>.org 0x08484C</t>
  </si>
  <si>
    <t>event_6771:</t>
  </si>
  <si>
    <t>助けに行こうとは思わなかった{换行1}
のですか？{换行1}</t>
  </si>
  <si>
    <t>你没有想来救人吗？{换行1}</t>
  </si>
  <si>
    <t>.org 0x084878</t>
  </si>
  <si>
    <t>event_6772:</t>
  </si>
  <si>
    <t>だって……なんか、ドア{换行1}
開かなくなったし。{换行1}</t>
  </si>
  <si>
    <t>因为……门不知为何打不开了。{换行1}</t>
  </si>
  <si>
    <t>.org 0x0848A6</t>
  </si>
  <si>
    <t>event_6773:</t>
  </si>
  <si>
    <t>.org 0x0848BA</t>
  </si>
  <si>
    <t>event_6774:</t>
  </si>
  <si>
    <t>ダメって言うなよ！{换行1}
いいか、ミスト。{换行1}
おいらは、{主角}には{换行1}
絶対に負けないからな。じゃな！{换行1}</t>
  </si>
  <si>
    <t>别说咱不行啊！{换行1}
听好了，蜜丝特。{换行1}
咱是绝对不会输给{主角}的。{换行1}
再见！{换行1}</t>
  </si>
  <si>
    <t>.org 0x084920</t>
  </si>
  <si>
    <t>event_6775:</t>
  </si>
  <si>
    <t>なんで、ザッハさんはあんなに{换行1}
ムキになってるんでしょうか？{换行1}</t>
  </si>
  <si>
    <t>为什么扎赫先生这么生气呢？{换行1}</t>
  </si>
  <si>
    <t>.org 0x084961</t>
  </si>
  <si>
    <t>event_6776:</t>
  </si>
  <si>
    <t>……わからないんですか？{换行1}</t>
  </si>
  <si>
    <t>……你不知道吗？{换行1}</t>
  </si>
  <si>
    <t>.org 0x08497E</t>
  </si>
  <si>
    <t>event_6777:</t>
  </si>
  <si>
    <t>.org 0x08498C</t>
  </si>
  <si>
    <t>event_6778:</t>
  </si>
  <si>
    <t>……そりゃ、ザッハさんも{换行1}
大変だ……。{换行1}</t>
  </si>
  <si>
    <t>……那扎赫先生还真辛苦……{换行1}</t>
  </si>
  <si>
    <t>.org 0x0849B6</t>
  </si>
  <si>
    <t>event_6779:</t>
  </si>
  <si>
    <t>どういう意味です？{换行1}</t>
  </si>
  <si>
    <t>什么意思？{换行1}</t>
  </si>
  <si>
    <t>.org 0x0849CD</t>
  </si>
  <si>
    <t>event_6780:</t>
  </si>
  <si>
    <t>いえ、たいした意味では{换行1}
ないですよ。{换行1}</t>
  </si>
  <si>
    <t>不，没什么特别的意思。{换行1}</t>
  </si>
  <si>
    <t>.org 0x0849F5</t>
  </si>
  <si>
    <t>event_6781:</t>
  </si>
  <si>
    <t>……？{换行1}
そうですか。{换行1}
じゃ、あたしも、そろそろ{换行1}
もどりますね。{换行1}</t>
  </si>
  <si>
    <t>……？{换行1}
是吗，那我也差不多要回去了哦。{换行1}</t>
  </si>
  <si>
    <t>.org 0x084A35</t>
  </si>
  <si>
    <t>event_6782:</t>
  </si>
  <si>
    <t>.org 0x084AE4</t>
  </si>
  <si>
    <t>event_6783:</t>
  </si>
  <si>
    <t>とうとう、この遺跡に{换行1}
入ってしまったのですね……。{换行1}</t>
  </si>
  <si>
    <t>终于进入这个遗迹了呢……{换行1}</t>
  </si>
  <si>
    <t>.org 0x084B24</t>
  </si>
  <si>
    <t>event_6784:</t>
  </si>
  <si>
    <t>.org 0x084B41</t>
  </si>
  <si>
    <t>event_6785:</t>
  </si>
  <si>
    <t>あなたは？{换行1}</t>
  </si>
  <si>
    <t>你是？{换行1}</t>
  </si>
  <si>
    <t>.org 0x084B50</t>
  </si>
  <si>
    <t>event_6786:</t>
  </si>
  <si>
    <t>シャロンといいます。{换行1}
この洞窟をずっと{换行1}
調べています。{换行1}</t>
  </si>
  <si>
    <t>我叫莎纶，{换行1}
一直在调查这个洞窟。{换行1}</t>
  </si>
  <si>
    <t>.org 0x084B89</t>
  </si>
  <si>
    <t>event_6787:</t>
  </si>
  <si>
    <t>.org 0x084BB4</t>
  </si>
  <si>
    <t>event_6788:</t>
  </si>
  <si>
    <t>ここは、古代の遺跡です。{换行1}
『グリモア』に関する遺跡だと{换行1}
私は思っています。{换行1}</t>
  </si>
  <si>
    <t>这里是一座古代遗迹，{换行1}
我认为是有关『克里莫亚』的遗迹。{换行1}</t>
  </si>
  <si>
    <t>.org 0x084C01</t>
  </si>
  <si>
    <t>event_6789:</t>
  </si>
  <si>
    <t>静かにしていて欲しいのです。{换行1}
……入るのはやめてもらえますか？{换行1}</t>
  </si>
  <si>
    <t>我希望能让这里保持平静。{换行1}
……可以请你不要进去吗？{换行1}</t>
  </si>
  <si>
    <t>.org 0x084C47</t>
  </si>
  <si>
    <t>event_6790:</t>
  </si>
  <si>
    <t>そうもいきません。{换行1}
わかりました。{换行1}</t>
  </si>
  <si>
    <t>这可不行。{换行1}
我明白了。{换行1}</t>
  </si>
  <si>
    <t>.org 0x084C6E</t>
  </si>
  <si>
    <t>event_6791:</t>
  </si>
  <si>
    <t>ありがとう。{换行1}
{主角}さん。{换行1}</t>
  </si>
  <si>
    <t>谢谢你，{主角}先生。{换行1}</t>
  </si>
  <si>
    <t>.org 0x084C9C</t>
  </si>
  <si>
    <t>event_6792:</t>
  </si>
  <si>
    <t>……今、カルディアの町のまわりの{换行1}
洞窟が、異常な事態になっているのです。{换行1}
……おそらくここも同じだとおもいます。{换行1}</t>
  </si>
  <si>
    <t>……现在，{换行1}
迦勒底镇周边的洞窟发生了异常情况。{换行1}
……恐怕这里也是一样。{换行1}</t>
  </si>
  <si>
    <t>.org 0x084D0F</t>
  </si>
  <si>
    <t>event_6793:</t>
  </si>
  <si>
    <t>原因を突きとめないと、{换行1}
取り返しの付かないことに{换行1}
なりかねません。{换行1}</t>
  </si>
  <si>
    <t>如果不查明原因的话，{换行1}
有可能会发生无法挽回的事情。{换行1}</t>
  </si>
  <si>
    <t>.org 0x084D57</t>
  </si>
  <si>
    <t>event_6794:</t>
  </si>
  <si>
    <t>……最近、洞窟におかしなキカイが{换行1}
置かれているのは、私も気づいて{换行1}
いました。{换行1}</t>
  </si>
  <si>
    <t>……我也注意到，{换行1}
洞窟里最近被设置了奇怪的机械。{换行1}</t>
  </si>
  <si>
    <t>.org 0x084DA6</t>
  </si>
  <si>
    <t>event_6795:</t>
  </si>
  <si>
    <t>あなたにその原因が付きとめられるの{换行1}
ですか？{换行1}</t>
  </si>
  <si>
    <t>你能查得清其中的原因吗？{换行1}</t>
  </si>
  <si>
    <t>.org 0x084DD6</t>
  </si>
  <si>
    <t>event_6796:</t>
  </si>
  <si>
    <t>……正直、わかりません。{换行1}
ですが、このままなにもしないで{换行1}
いることはできない。{换行1}</t>
  </si>
  <si>
    <t>……老实说，我不知道。{换行1}
不过、不能就这样放着不管。{换行1}</t>
  </si>
  <si>
    <t>.org 0x084E2F</t>
  </si>
  <si>
    <t>event_6797:</t>
  </si>
  <si>
    <t>この遺跡のなかのモンスターたちが{换行1}
騒いでいます。{换行1}
……あなたの攻撃的ないしきに{换行1}
しげきされているのです。{换行1}</t>
  </si>
  <si>
    <t>遗迹里的魔物们正在骚动。{换行1}
……是被你的攻击性刺激到了。{换行1}</t>
  </si>
  <si>
    <t>.org 0x084E99</t>
  </si>
  <si>
    <t>event_6798:</t>
  </si>
  <si>
    <t>{主角}さんは、もっとモンスターと{换行1}
仲良くなれるはずです。{换行1}
１０匹以上のモンスターを仲間にできた{换行1}
時は、遺跡の調査を許可します。{换行1}</t>
  </si>
  <si>
    <t>{主角}先生应该能和魔物们{换行1}
相处得更友好才对。{换行1}
只要让超过１０头的魔物成为同伴，{换行1}
就允许你调查遗迹。{换行1}</t>
  </si>
  <si>
    <t>.org 0x084F14</t>
  </si>
  <si>
    <t>event_6799:</t>
  </si>
  <si>
    <t>.org 0x084F3C</t>
  </si>
  <si>
    <t>event_6800:</t>
  </si>
  <si>
    <t>……わかりました。{换行1}
できる限り、静かに調査を{换行1}
お願いします。{换行1}</t>
  </si>
  <si>
    <t>……我知道了。{换行1}
那请您尽可能安静地调查。{换行1}</t>
  </si>
  <si>
    <t>.org 0x084F7E</t>
  </si>
  <si>
    <t>event_6801:</t>
  </si>
  <si>
    <t>.org 0x084FAA</t>
  </si>
  <si>
    <t>event_6802:</t>
  </si>
  <si>
    <t>.org 0x08501F</t>
  </si>
  <si>
    <t>event_6803:</t>
  </si>
  <si>
    <t>この遺跡には入らないと{换行1}
約束してくれたのでは、{换行1}
ないですか……？{换行1}</t>
  </si>
  <si>
    <t>不是和我约定过，{换行1}
不进这个遗迹的吗……？{换行1}</t>
  </si>
  <si>
    <t>.org 0x085065</t>
  </si>
  <si>
    <t>event_6804:</t>
  </si>
  <si>
    <t>.org 0x085086</t>
  </si>
  <si>
    <t>event_6805:</t>
  </si>
  <si>
    <t>.org 0x0850EF</t>
  </si>
  <si>
    <t>event_6806:</t>
  </si>
  <si>
    <t>.org 0x085139</t>
  </si>
  <si>
    <t>event_6807:</t>
  </si>
  <si>
    <t>.org 0x0851CA</t>
  </si>
  <si>
    <t>event_6808:</t>
  </si>
  <si>
    <t>（なにか書いてあるな……）{换行1}</t>
  </si>
  <si>
    <t>（好像写着什么……）{换行1}</t>
  </si>
  <si>
    <t>.org 0x0851E9</t>
  </si>
  <si>
    <t>event_6809:</t>
  </si>
  <si>
    <t>（なになに……。{换行1}
『大地の恵みと共にトビラは開かれん』{换行1}
か……）{换行1}</t>
  </si>
  <si>
    <t>（我看看……{换行1}
『带着大地的恩惠，门扉就将开启』……）{换行1}</t>
  </si>
  <si>
    <t>.org 0x08522C</t>
  </si>
  <si>
    <t>event_6810:</t>
  </si>
  <si>
    <t>（どういう意味だろう？）{换行1}</t>
  </si>
  <si>
    <t>（什么意思？）{换行1}</t>
  </si>
  <si>
    <t>.org 0x085285</t>
  </si>
  <si>
    <t>event_6811:</t>
  </si>
  <si>
    <t>.org 0x08529D</t>
  </si>
  <si>
    <t>event_6812:</t>
  </si>
  <si>
    <t>.org 0x0852DD</t>
  </si>
  <si>
    <t>event_6813:</t>
  </si>
  <si>
    <t>.org 0x085328</t>
  </si>
  <si>
    <t>event_6814:</t>
  </si>
  <si>
    <t>（扉が閉まった！？{换行1}
遺跡のトラップか！？）{换行1}</t>
  </si>
  <si>
    <t>（门关上了！？{换行1}
是遗迹的陷阱吗！？）{换行1}</t>
  </si>
  <si>
    <t>.org 0x0853A1</t>
  </si>
  <si>
    <t>event_6815:</t>
  </si>
  <si>
    <t>（これがゴーレム！？）{换行1}</t>
  </si>
  <si>
    <t>（这是石魔人！？）{换行1}</t>
  </si>
  <si>
    <t>.org 0x0853F3</t>
  </si>
  <si>
    <t>event_6816:</t>
  </si>
  <si>
    <t>（トビラが開いたぞ）{换行1}</t>
  </si>
  <si>
    <t>（门已经开了）{换行1}</t>
  </si>
  <si>
    <t>.org 0x08543B</t>
  </si>
  <si>
    <t>event_6817:</t>
  </si>
  <si>
    <t>（ゴーレムを倒すしかないのか！）{换行1}</t>
  </si>
  <si>
    <t>（只有打倒石魔人了！）{换行1}</t>
  </si>
  <si>
    <t>.org 0x08546B</t>
  </si>
  <si>
    <t>event_6818:</t>
  </si>
  <si>
    <t>ゴーレムがカギを落とした。{换行1}</t>
  </si>
  <si>
    <t>石魔人掉下了钥匙。{换行1}</t>
  </si>
  <si>
    <t>.org 0x08548D</t>
  </si>
  <si>
    <t>event_6819:</t>
  </si>
  <si>
    <t>（もしかして、トビラの{换行1}
カギかもしれない）{换行1}</t>
  </si>
  <si>
    <t>（这个说不定就是门的钥匙）{换行1}</t>
  </si>
  <si>
    <t>.org 0x0854BB</t>
  </si>
  <si>
    <t>event_6820:</t>
  </si>
  <si>
    <t>{主角}は『ゴーレムのカギ』を{换行1}
ひろった。{换行1}</t>
  </si>
  <si>
    <t>{主角}捡起了『石魔人的钥匙』。{换行1}</t>
  </si>
  <si>
    <t>.org 0x08558B</t>
  </si>
  <si>
    <t>event_6821:</t>
  </si>
  <si>
    <t>（カギがかかっている{换行1}
みたいだ……）{换行1}</t>
  </si>
  <si>
    <t>（好像锁着……）{换行1}</t>
  </si>
  <si>
    <t>.org 0x0855B6</t>
  </si>
  <si>
    <t>event_6822:</t>
  </si>
  <si>
    <t>（カギを見つけないと、{换行1}
先には進めないな）{换行1}</t>
  </si>
  <si>
    <t>（找不到钥匙的话，{换行1}
就没法前进）{换行1}</t>
  </si>
  <si>
    <t>.org 0x0855EE</t>
  </si>
  <si>
    <t>event_6823:</t>
  </si>
  <si>
    <t>（シャロンなら、なにか{换行1}
知ってるかもしれないな）{换行1}</t>
  </si>
  <si>
    <t>（莎纶或许会知道些什么）{换行1}</t>
  </si>
  <si>
    <t>.org 0x085628</t>
  </si>
  <si>
    <t>event_6824:</t>
  </si>
  <si>
    <t>（この遺跡にくわしい、{换行1}
シャロンさんなら、{换行1}
なにかしってるかもしれないな）{换行1}</t>
  </si>
  <si>
    <t>（关于这个遗迹的详细情况，{换行1}
莎纶小姐或许会知道些什么）{换行1}</t>
  </si>
  <si>
    <t>.org 0x085690</t>
  </si>
  <si>
    <t>event_6825:</t>
  </si>
  <si>
    <t>（シャロンに聞いてみるか）{换行1}</t>
  </si>
  <si>
    <t>（去问问莎纶吧）{换行1}</t>
  </si>
  <si>
    <t>.org 0x0856B5</t>
  </si>
  <si>
    <t>event_6826:</t>
  </si>
  <si>
    <t>（シャロンさんに聞いてみるか）{换行1}</t>
  </si>
  <si>
    <t>（去问问莎纶小姐吧）{换行1}</t>
  </si>
  <si>
    <t>.org 0x0856E4</t>
  </si>
  <si>
    <t>event_6827:</t>
  </si>
  <si>
    <t>（よし！{换行1}
ゴーレムのカギが合いそうだ！）{换行1}</t>
  </si>
  <si>
    <t>（好！{换行1}
石魔人的钥匙好像对得上！）{换行1}</t>
  </si>
  <si>
    <t>.org 0x085720</t>
  </si>
  <si>
    <t>event_6828:</t>
  </si>
  <si>
    <t>（どこかにいるゴーレムが{换行1}
カギをもっているらしいな）{换行1}</t>
  </si>
  <si>
    <t>（好像是某处的石魔人拿着钥匙）{换行1}</t>
  </si>
  <si>
    <t>.org 0x085758</t>
  </si>
  <si>
    <t>event_6829:</t>
  </si>
  <si>
    <t>（この遺跡のどこかの部屋に{换行1}
きっといるはずだ）{换行1}</t>
  </si>
  <si>
    <t>（一定在这个遗迹的某个房间里）{换行1}</t>
  </si>
  <si>
    <t>.org 0x0857FC</t>
  </si>
  <si>
    <t>event_6830:</t>
  </si>
  <si>
    <t>（こ、これがもしかして、{换行1}
『ストーラの聖杯』か？）{换行1}</t>
  </si>
  <si>
    <t>（这、这个难道是，{换行1}
『斯托拉的圣杯』？）{换行1}</t>
  </si>
  <si>
    <t>.org 0x085842</t>
  </si>
  <si>
    <t>event_6831:</t>
  </si>
  <si>
    <t>『ストーラの聖杯』を{换行1}
手に入れた。{换行1}</t>
  </si>
  <si>
    <t>得到了『斯托拉的圣杯』。{换行1}</t>
  </si>
  <si>
    <t>.org 0x08586D</t>
  </si>
  <si>
    <t>event_6832:</t>
  </si>
  <si>
    <t>（サラさんに知らせなきゃ）{换行1}</t>
  </si>
  <si>
    <t>（必须通知莎拉女士）{换行1}</t>
  </si>
  <si>
    <t>.org 0x08589B</t>
  </si>
  <si>
    <t>event_6833:</t>
  </si>
  <si>
    <t>.org 0x085909</t>
  </si>
  <si>
    <t>event_6834:</t>
  </si>
  <si>
    <t>.org 0x085921</t>
  </si>
  <si>
    <t>event_6835:</t>
  </si>
  <si>
    <t>.org 0x085961</t>
  </si>
  <si>
    <t>event_6836:</t>
  </si>
  <si>
    <t>.org 0x085997</t>
  </si>
  <si>
    <t>event_6837:</t>
  </si>
  <si>
    <t>.org 0x0859E6</t>
  </si>
  <si>
    <t>event_6838:</t>
  </si>
  <si>
    <t>.org 0x085A60</t>
  </si>
  <si>
    <t>event_6839:</t>
  </si>
  <si>
    <t>.org 0x085A77</t>
  </si>
  <si>
    <t>event_6840:</t>
  </si>
  <si>
    <t>.org 0x085B0B</t>
  </si>
  <si>
    <t>event_6841:</t>
  </si>
  <si>
    <t>（お、おおきい。{换行1}
……前に戦ったヤツとは、{换行1}
ひかくにならない！？）{换行1}</t>
  </si>
  <si>
    <t>（好、好大。{换行1}
……以前战斗过的家伙根本无法相比！？）{换行1}</t>
  </si>
  <si>
    <t>.org 0x085B75</t>
  </si>
  <si>
    <t>event_6842:</t>
  </si>
  <si>
    <t>ゴーレム……。{换行1}
そんな……ここはグリモアの{换行1}
遺跡だと思っていたのに……。{换行1}</t>
  </si>
  <si>
    <t>石魔人……怎么会……{换行1}
我还以为这里是克里莫亚的遗迹……{换行1}</t>
  </si>
  <si>
    <t>.org 0x085BCE</t>
  </si>
  <si>
    <t>event_6843:</t>
  </si>
  <si>
    <t>.org 0x085BE8</t>
  </si>
  <si>
    <t>event_6844:</t>
  </si>
  <si>
    <t>そんな……そんな……。{换行1}</t>
  </si>
  <si>
    <t>怎么会……怎么会……{换行1}</t>
  </si>
  <si>
    <t>.org 0x085C03</t>
  </si>
  <si>
    <t>event_6845:</t>
  </si>
  <si>
    <t>……シャロンさん、{换行1}
危ないから下がっていて{换行1}
ください。{换行1}</t>
  </si>
  <si>
    <t>……莎纶小姐，这里太危险了，{换行1}
请先退下吧。{换行1}</t>
  </si>
  <si>
    <t>.org 0x085C3F</t>
  </si>
  <si>
    <t>event_6846:</t>
  </si>
  <si>
    <t>……は、はい。{换行1}</t>
  </si>
  <si>
    <t>……好、好的。{换行1}</t>
  </si>
  <si>
    <t>.org 0x085C59</t>
  </si>
  <si>
    <t>event_6847:</t>
  </si>
  <si>
    <t>.org 0x085CB2</t>
  </si>
  <si>
    <t>event_6848:</t>
  </si>
  <si>
    <t>シャロン、どうして{换行1}
来たんだ。危ないだろう。{换行1}</t>
  </si>
  <si>
    <t>莎纶，为什么要过来？{换行1}
这里很危险的吧。{换行1}</t>
  </si>
  <si>
    <t>.org 0x085CE5</t>
  </si>
  <si>
    <t>event_6849:</t>
  </si>
  <si>
    <t>どうしても、この遺跡が{换行1}
気になって……ゴメンなさい。{换行1}</t>
  </si>
  <si>
    <t>因为我实在是很在意这个遗迹……{换行1}
对不起。{换行1}</t>
  </si>
  <si>
    <t>.org 0x085D1D</t>
  </si>
  <si>
    <t>event_6850:</t>
  </si>
  <si>
    <t>とにかく、ここはキケンだ。{换行1}
下がっていてくれ。{换行1}</t>
  </si>
  <si>
    <t>总之这里很危险，你先退下吧。{换行1}</t>
  </si>
  <si>
    <t>.org 0x085D4F</t>
  </si>
  <si>
    <t>event_6851:</t>
  </si>
  <si>
    <t>.org 0x085DE9</t>
  </si>
  <si>
    <t>event_6852:</t>
  </si>
  <si>
    <t>……もしかして、グリモアが{换行1}
いるかも、と思ってましたが、{换行1}
私の幻想だったようですね。{换行1}</t>
  </si>
  <si>
    <t>……看来，认为这里有克里莫亚，{换行1}
只是我的一厢情愿呢。{换行1}</t>
  </si>
  <si>
    <t>.org 0x085E43</t>
  </si>
  <si>
    <t>event_6853:</t>
  </si>
  <si>
    <t>……ここには、いませんでしたが、{换行1}
どこかに……きっと居ますよ。{换行1}</t>
  </si>
  <si>
    <t>……虽然它不在这里，{换行1}
但一定……会在某个地方的。{换行1}</t>
  </si>
  <si>
    <t>.org 0x085E85</t>
  </si>
  <si>
    <t>event_6854:</t>
  </si>
  <si>
    <t>優しいのですね、{主角}さんは。{换行1}
……本当に、どこかに居るような{换行1}
気がしてきました。{换行1}</t>
  </si>
  <si>
    <t>你好温柔呢，{主角}先生。{换行1}
……我真的感觉会在某个地方了。{换行1}</t>
  </si>
  <si>
    <t>.org 0x085ED5</t>
  </si>
  <si>
    <t>event_6855:</t>
  </si>
  <si>
    <t>.org 0x085EE0</t>
  </si>
  <si>
    <t>event_6856:</t>
  </si>
  <si>
    <t>あのゴーレムは、元の世界にもどれたの{换行1}
でしょうか？{换行1}</t>
  </si>
  <si>
    <t>那个石魔人会不会回到原本的世界呢？{换行1}</t>
  </si>
  <si>
    <t>.org 0x085F16</t>
  </si>
  <si>
    <t>event_6857:</t>
  </si>
  <si>
    <t>はい。{换行1}
タミタヤの武器を使ってますから。{换行1}
大丈夫です。{换行1}</t>
  </si>
  <si>
    <t>会的，{换行1}
因为用了塔米塔亚的武器。{换行1}
没问题的。{换行1}</t>
  </si>
  <si>
    <t>.org 0x085F4F</t>
  </si>
  <si>
    <t>event_6858:</t>
  </si>
  <si>
    <t>よかった……。{换行1}
……それにしても、最近、この遺跡も{换行1}
すっかりモンスターが増えました。{换行1}</t>
  </si>
  <si>
    <t>太好了……{换行1}
……话说回来，最近，{换行1}
这个遗迹的魔物也增加了很多。{换行1}</t>
  </si>
  <si>
    <t>.org 0x085FA6</t>
  </si>
  <si>
    <t>event_6859:</t>
  </si>
  <si>
    <t>やはり、あのキカイが？{换行1}</t>
  </si>
  <si>
    <t>果然是因为那个机械吗？{换行1}</t>
  </si>
  <si>
    <t>.org 0x085FC1</t>
  </si>
  <si>
    <t>event_6860:</t>
  </si>
  <si>
    <t>ええ。{换行1}
以前はあんな物はなかったのに。{换行1}
あんなキカイを作れるのは、{换行1}
おそらく……{换行1}</t>
  </si>
  <si>
    <t>嗯，以前是没有那种东西的。{换行1}
制造那个机械的，恐怕是……{换行1}</t>
  </si>
  <si>
    <t>.org 0x086013</t>
  </si>
  <si>
    <t>event_6861:</t>
  </si>
  <si>
    <t>……ゼークス帝国。{换行1}</t>
  </si>
  <si>
    <t>……泽克斯帝国。{换行1}</t>
  </si>
  <si>
    <t>.org 0x08602A</t>
  </si>
  <si>
    <t>event_6862:</t>
  </si>
  <si>
    <t>はい。{换行1}
でも、一体、なんのために{换行1}
この町に？{换行1}</t>
  </si>
  <si>
    <t>没错。{换行1}
但是，究竟为什么要在这个镇上？{换行1}</t>
  </si>
  <si>
    <t>.org 0x086059</t>
  </si>
  <si>
    <t>event_6863:</t>
  </si>
  <si>
    <t>わかりません。{换行1}
僕は、すこしでも手がかりが{换行1}
つかめるかとおもって、調べて{换行1}
いるのです。{换行1}</t>
  </si>
  <si>
    <t>不知道。{换行1}
我可能稍微有点线索，{换行1}
正在进行调查。{换行1}</t>
  </si>
  <si>
    <t>.org 0x0860B1</t>
  </si>
  <si>
    <t>event_6864:</t>
  </si>
  <si>
    <t>……どうして、そこまで{换行1}
なさるのですか？{换行1}
{主角}さんは、この町の{换行1}
人ではないのに……。{换行1}</t>
  </si>
  <si>
    <t>……为什么要这么拼命呢？{换行1}
{主角}先生明明不是{换行1}
这个镇上的人……{换行1}</t>
  </si>
  <si>
    <t>.org 0x086104</t>
  </si>
  <si>
    <t>event_6865:</t>
  </si>
  <si>
    <t>なんででしょうね？{换行1}
実は、僕にも、よく{换行1}
わからないんですよ。{换行1}</t>
  </si>
  <si>
    <t>为什么呢？{换行1}
其实我也不是很清楚。{换行1}</t>
  </si>
  <si>
    <t>.org 0x08615A</t>
  </si>
  <si>
    <t>event_6866:</t>
  </si>
  <si>
    <t>あら、カンタンなことですよ。{换行1}</t>
  </si>
  <si>
    <t>哎呀，理由很简单哦。{换行1}</t>
  </si>
  <si>
    <t>.org 0x08617E</t>
  </si>
  <si>
    <t>event_6867:</t>
  </si>
  <si>
    <t>ミストさん。{换行1}
理由がわかるのですか？{换行1}</t>
  </si>
  <si>
    <t>蜜丝特小姐，{换行1}
你知道理由吗？{换行1}</t>
  </si>
  <si>
    <t>.org 0x0861A6</t>
  </si>
  <si>
    <t>event_6868:</t>
  </si>
  <si>
    <t>ええ。{换行1}
{主角}さん、あなたは、もう{换行1}
カルディアの町の住人なんですよ。{换行1}</t>
  </si>
  <si>
    <t>嗯。{换行1}
{主角}先生，{换行1}
你已经是迦勒底镇的居民了哦。{换行1}</t>
  </si>
  <si>
    <t>.org 0x0861EB</t>
  </si>
  <si>
    <t>event_6869:</t>
  </si>
  <si>
    <t>僕が……町の住人。{换行1}</t>
  </si>
  <si>
    <t>我是……镇上的人？{换行1}</t>
  </si>
  <si>
    <t>.org 0x086202</t>
  </si>
  <si>
    <t>event_6870:</t>
  </si>
  <si>
    <t>ええ。{换行1}
町のみんなも、そう思ってますよ。{换行1}</t>
  </si>
  <si>
    <t>嗯。{换行1}
镇上的大家也都是这样想的哦。{换行1}</t>
  </si>
  <si>
    <t>.org 0x08622E</t>
  </si>
  <si>
    <t>event_6871:</t>
  </si>
  <si>
    <t>でも……僕は、自分が誰だかも{换行1}
わからないんですよ。{换行1}
そんな得体の知れない男なのに……。{换行1}</t>
  </si>
  <si>
    <t>但是……我连自己是谁都不知道。{换行1}
这种来历不明的男人……{换行1}</t>
  </si>
  <si>
    <t>.org 0x08628A</t>
  </si>
  <si>
    <t>event_6872:</t>
  </si>
  <si>
    <t>{主角}さんは、{换行1}
カルディアの町で、大地と仲間と共に{换行1}
暮らす若者。{换行1}
……それじゃ、ダメですか？{换行1}</t>
  </si>
  <si>
    <t>{主角}先生是在迦勒底镇，{换行1}
和大地共生的年轻人。{换行1}
……这样不行吗？{换行1}</t>
  </si>
  <si>
    <t>.org 0x0862E6</t>
  </si>
  <si>
    <t>event_6873:</t>
  </si>
  <si>
    <t>……いえ、ダメじゃないです。{换行1}
……うれしいです。{换行1}</t>
  </si>
  <si>
    <t>……不，没什么不行的。{换行1}
……我很开心。{换行1}</t>
  </si>
  <si>
    <t>.org 0x08631A</t>
  </si>
  <si>
    <t>event_6874:</t>
  </si>
  <si>
    <t>.org 0x086328</t>
  </si>
  <si>
    <t>event_6875:</t>
  </si>
  <si>
    <t>……{主角}さん、{换行1}
私も、それでいいと思いますよ。{换行1}</t>
  </si>
  <si>
    <t>……{主角}先生，{换行1}
我也认为就这样就好了。{换行1}</t>
  </si>
  <si>
    <t>.org 0x086357</t>
  </si>
  <si>
    <t>event_6876:</t>
  </si>
  <si>
    <t>.org 0x086375</t>
  </si>
  <si>
    <t>event_6877:</t>
  </si>
  <si>
    <t>さ、じゃ町にもどりましょう。{换行1}
{主角}さんや、あたしや{换行1}
みんながいる町に。{换行1}</t>
  </si>
  <si>
    <t>好了，我们回镇上吧。{换行1}
回到有{主角}先生、{换行1}
我和大家的镇上。{换行1}</t>
  </si>
  <si>
    <t>.org 0x0863BB</t>
  </si>
  <si>
    <t>event_6878:</t>
  </si>
  <si>
    <t>.org 0x0863CD</t>
  </si>
  <si>
    <t>event_6879:</t>
  </si>
  <si>
    <t>.org 0x086427</t>
  </si>
  <si>
    <t>event_6880:</t>
  </si>
  <si>
    <t>……ここには、いなかったけど{换行1}
どこかに……きっといるよ、シャロン。{换行1}</t>
  </si>
  <si>
    <t>……虽然它不在这里，{换行1}
但一定……会在某个地方的，莎纶。{换行1}</t>
  </si>
  <si>
    <t>.org 0x086478</t>
  </si>
  <si>
    <t>event_6881:</t>
  </si>
  <si>
    <t>優しいのですね、{主角}は。{换行1}
……本当に、どこかに居るような{换行1}
気がしてきました。{换行1}</t>
  </si>
  <si>
    <t>你好温柔呢，{主角}。{换行1}
……我真的感觉会在某个地方了。{换行1}</t>
  </si>
  <si>
    <t>.org 0x0864D0</t>
  </si>
  <si>
    <t>event_6882:</t>
  </si>
  <si>
    <t>優しいのですね、あなた。{换行1}
……本当に、どこかに居るような{换行1}
気がしてきました。{换行1}</t>
  </si>
  <si>
    <t>你好温柔呢，亲爱的。{换行1}
……我真的感觉会在某个地方了。{换行1}</t>
  </si>
  <si>
    <t>.org 0x08652B</t>
  </si>
  <si>
    <t>event_6883:</t>
  </si>
  <si>
    <t>優しいのですね、{主角}様は。{换行1}
……本当に、どこかに居るような{换行1}
気がしてきました。{换行1}</t>
  </si>
  <si>
    <t>你好温柔呢，{主角}大人。{换行1}
……我真的感觉会在某个地方了。{换行1}</t>
  </si>
  <si>
    <t>.org 0x08657A</t>
  </si>
  <si>
    <t>event_6884:</t>
  </si>
  <si>
    <t>きっと……いるよ。{换行1}</t>
  </si>
  <si>
    <t>一定……会在的。{换行1}</t>
  </si>
  <si>
    <t>.org 0x086591</t>
  </si>
  <si>
    <t>event_6885:</t>
  </si>
  <si>
    <t>.org 0x0865C7</t>
  </si>
  <si>
    <t>event_6886:</t>
  </si>
  <si>
    <t>タミタヤの武器を使ってるから。{换行1}
大丈夫だとおもう。{换行1}</t>
  </si>
  <si>
    <t>因为用了塔米塔亚的武器，{换行1}
我想没问题的。{换行1}</t>
  </si>
  <si>
    <t>.org 0x0865FD</t>
  </si>
  <si>
    <t>event_6887:</t>
  </si>
  <si>
    <t>よかった……。{换行1}
……それにしても、最近、この遺跡も{换行1}
すっかりモンスターが増えましたね。{换行1}</t>
  </si>
  <si>
    <t>.org 0x086656</t>
  </si>
  <si>
    <t>event_6888:</t>
  </si>
  <si>
    <t>やっぱり、あのキカイが？{换行1}</t>
  </si>
  <si>
    <t>.org 0x086673</t>
  </si>
  <si>
    <t>event_6889:</t>
  </si>
  <si>
    <t>たぶん。{换行1}
以前はあんな物はなかったから。{换行1}
あんなキカイを作れるのは、{换行1}
おそらく……{换行1}</t>
  </si>
  <si>
    <t>大概是的，因为以前没有那种东西。{换行1}
制造那个机械的，恐怕是……{换行1}</t>
  </si>
  <si>
    <t>.org 0x0866C7</t>
  </si>
  <si>
    <t>event_6890:</t>
  </si>
  <si>
    <t>.org 0x0866DE</t>
  </si>
  <si>
    <t>event_6891:</t>
  </si>
  <si>
    <t>ええ。でも、一体、なんのために{换行1}
この町に？{换行1}</t>
  </si>
  <si>
    <t>嗯。{换行1}
但是，究竟为什么要在这个镇上？{换行1}</t>
  </si>
  <si>
    <t>.org 0x08670C</t>
  </si>
  <si>
    <t>event_6892:</t>
  </si>
  <si>
    <t>わからない……。{换行1}
でも、少しでも手がかりをつかむ{换行1}
ために、調べるしかない。{换行1}</t>
  </si>
  <si>
    <t>不知道……{换行1}
不过，我可能稍微有点线索，{换行1}
正在进行调查。{换行1}</t>
  </si>
  <si>
    <t>.org 0x086764</t>
  </si>
  <si>
    <t>event_6893:</t>
  </si>
  <si>
    <t>どうして、そこまでがんばるの？{换行1}
{主角}は、この町で{换行1}
生まれたわけでもないのに。{换行1}</t>
  </si>
  <si>
    <t>为什么要这么拼命呢？{换行1}
{主角}明明{换行1}
不是出身于这个镇子的。{换行1}</t>
  </si>
  <si>
    <t>.org 0x0867BC</t>
  </si>
  <si>
    <t>event_6894:</t>
  </si>
  <si>
    <t>どうして、そこまでがんばるの？{换行1}
あなたは、この町で{换行1}
生まれたわけでもないのに。{换行1}</t>
  </si>
  <si>
    <t>为什么要这么拼命呢？{换行1}
你明明{换行1}
不是出身于这个镇子的。{换行1}</t>
  </si>
  <si>
    <t>.org 0x086819</t>
  </si>
  <si>
    <t>event_6895:</t>
  </si>
  <si>
    <t>どうして、そこまでがんばるの？{换行1}
{主角}様は、この町で{换行1}
生まれたわけでもないのに。{换行1}</t>
  </si>
  <si>
    <t>为什么要这么拼命呢？{换行1}
{主角}大人明明{换行1}
不是出身于这个镇子的。{换行1}</t>
  </si>
  <si>
    <t>.org 0x086868</t>
  </si>
  <si>
    <t>event_6896:</t>
  </si>
  <si>
    <t>なんでかな？{换行1}
実は、僕にも、よく{换行1}
わからないんだ。{换行1}</t>
  </si>
  <si>
    <t>.org 0x0868B4</t>
  </si>
  <si>
    <t>event_6897:</t>
  </si>
  <si>
    <t>.org 0x0868D8</t>
  </si>
  <si>
    <t>event_6898:</t>
  </si>
  <si>
    <t>.org 0x086903</t>
  </si>
  <si>
    <t>event_6899:</t>
  </si>
  <si>
    <t>.org 0x086948</t>
  </si>
  <si>
    <t>event_6900:</t>
  </si>
  <si>
    <t>.org 0x08695F</t>
  </si>
  <si>
    <t>event_6901:</t>
  </si>
  <si>
    <t>.org 0x08698B</t>
  </si>
  <si>
    <t>event_6902:</t>
  </si>
  <si>
    <t>.org 0x0869E4</t>
  </si>
  <si>
    <t>event_6903:</t>
  </si>
  <si>
    <t>シャロンさんと結婚もして、しっかりと{换行1}
この町に根を下ろしているじゃないですか？{换行1}</t>
  </si>
  <si>
    <t>你不是已经和莎纶小姐结婚，{换行1}
好好地在这个镇上落下根了吗？{换行1}</t>
  </si>
  <si>
    <t>.org 0x086A36</t>
  </si>
  <si>
    <t>event_6904:</t>
  </si>
  <si>
    <t>{主角}さんに無いのは{换行1}
過去だけですよ。未来は、{换行1}
シャロンさんと、二人で作って行けばいい。{换行1}
……それじゃ、ダメですか？{换行1}</t>
  </si>
  <si>
    <t>{主角}先生缺少的只是过去。{换行1}
未来只要和莎纶小姐一起，{换行1}
两人去创造就好了。{换行1}
……这样不行吗？{换行1}</t>
  </si>
  <si>
    <t>.org 0x086AAA</t>
  </si>
  <si>
    <t>event_6905:</t>
  </si>
  <si>
    <t>.org 0x086AE1</t>
  </si>
  <si>
    <t>event_6906:</t>
  </si>
  <si>
    <t>私もうれしいです……。{换行1}</t>
  </si>
  <si>
    <t>我也很开心……{换行1}</t>
  </si>
  <si>
    <t>.org 0x086AFF</t>
  </si>
  <si>
    <t>event_6907:</t>
  </si>
  <si>
    <t>さ、じゃ町にもどりましょう。{换行1}
{主角}さんや、あたしや{换行1}
みんなや……シャロンさんが{换行1}
いる町に。{换行1}</t>
  </si>
  <si>
    <t>好了，我们回镇上吧。{换行1}
回到有{主角}先生、我、{换行1}
大家……还有莎纶小姐的镇上。{换行1}</t>
  </si>
  <si>
    <t>.org 0x086B58</t>
  </si>
  <si>
    <t>event_6908:</t>
  </si>
  <si>
    <t>.org 0x086BF8</t>
  </si>
  <si>
    <t>event_6909:</t>
  </si>
  <si>
    <t>{主角}さん。{换行1}
とうとう、この山に来てしまいましたね。{换行1}
あなたも……とうとう……。{换行1}</t>
  </si>
  <si>
    <t>{主角}先生。{换行1}
你终于来到这座山了呢。{换行1}
你也……终于……{换行1}</t>
  </si>
  <si>
    <t>.org 0x086C49</t>
  </si>
  <si>
    <t>event_6910:</t>
  </si>
  <si>
    <t>とうとうって……こ、この山には、{换行1}
なにか秘密があるのですか？{换行1}</t>
  </si>
  <si>
    <t>终于是指……这座山里有什么秘密吗？{换行1}</t>
  </si>
  <si>
    <t>.org 0x086C8C</t>
  </si>
  <si>
    <t>event_6911:</t>
  </si>
  <si>
    <t>……いえ、ちょっと深刻ぶって{换行1}
言ってみただけです。{换行1}</t>
  </si>
  <si>
    <t>……没，我只是想试试略带深意的说法。{换行1}</t>
  </si>
  <si>
    <t>.org 0x086CC5</t>
  </si>
  <si>
    <t>event_6912:</t>
  </si>
  <si>
    <t>……だと思いました。{换行1}</t>
  </si>
  <si>
    <t>……我就知道。{换行1}</t>
  </si>
  <si>
    <t>.org 0x086CE1</t>
  </si>
  <si>
    <t>event_6913:</t>
  </si>
  <si>
    <t>でも、ちょっと気になっては{换行1}
いるんですよ。{换行1}
最近の、モンスターの増加には。{换行1}</t>
  </si>
  <si>
    <t>但是，确实有个在意的地方。{换行1}
就是最近魔物增加的事。{换行1}</t>
  </si>
  <si>
    <t>.org 0x086D31</t>
  </si>
  <si>
    <t>event_6914:</t>
  </si>
  <si>
    <t>ええ……それは、僕も気になってます。{换行1}</t>
  </si>
  <si>
    <t>嗯……那个我也很在意。{换行1}</t>
  </si>
  <si>
    <t>.org 0x086D5A</t>
  </si>
  <si>
    <t>event_6915:</t>
  </si>
  <si>
    <t>そう言えば、この山の頂上には、{换行1}
『グリモア』が住むって言われて{换行1}
いるんですよ。{换行1}</t>
  </si>
  <si>
    <t>说起来，{换行1}
据说在这座山的顶上住着『克里莫亚』哦。{换行1}</t>
  </si>
  <si>
    <t>.org 0x086DAB</t>
  </si>
  <si>
    <t>event_6916:</t>
  </si>
  <si>
    <t>『グリモア』ってなんですか？{换行1}</t>
  </si>
  <si>
    <t>『克里莫亚』是什么？{换行1}</t>
  </si>
  <si>
    <t>.org 0x086DCC</t>
  </si>
  <si>
    <t>event_6917:</t>
  </si>
  <si>
    <t>伝説上の生き物です。{换行1}
なんでも、神のしもべとも、{换行1}
神そのものとも呼ばれている{换行1}
生き物なんですよ。{换行1}</t>
  </si>
  <si>
    <t>传说中的生物。{换行1}
听说是被称为神的仆从，{换行1}
或是神明本身的生物。{换行1}</t>
  </si>
  <si>
    <t>.org 0x086E2E</t>
  </si>
  <si>
    <t>event_6918:</t>
  </si>
  <si>
    <t>……なんか、すごそうですね。{换行1}</t>
  </si>
  <si>
    <t>……听起来好像很厉害呢。{换行1}</t>
  </si>
  <si>
    <t>.org 0x086E4F</t>
  </si>
  <si>
    <t>event_6919:</t>
  </si>
  <si>
    <t>はい……だから、気をつけて{换行1}
くださいね。{换行1}</t>
  </si>
  <si>
    <t>是的……所以请当心哦。{换行1}</t>
  </si>
  <si>
    <t>.org 0x086E7B</t>
  </si>
  <si>
    <t>event_6920:</t>
  </si>
  <si>
    <t>ええ。わかりました。{换行1}</t>
  </si>
  <si>
    <t>.org 0x086EF9</t>
  </si>
  <si>
    <t>event_6921:</t>
  </si>
  <si>
    <t>.org 0x086F11</t>
  </si>
  <si>
    <t>event_6922:</t>
  </si>
  <si>
    <t>.org 0x086F51</t>
  </si>
  <si>
    <t>event_6923:</t>
  </si>
  <si>
    <t>.org 0x086FE5</t>
  </si>
  <si>
    <t>event_6924:</t>
  </si>
  <si>
    <t>.org 0x086FFD</t>
  </si>
  <si>
    <t>event_6925:</t>
  </si>
  <si>
    <t>.org 0x08703D</t>
  </si>
  <si>
    <t>event_6926:</t>
  </si>
  <si>
    <t>.org 0x08706D</t>
  </si>
  <si>
    <t>event_6927:</t>
  </si>
  <si>
    <t>.org 0x0870BC</t>
  </si>
  <si>
    <t>event_6928:</t>
  </si>
  <si>
    <t>.org 0x087136</t>
  </si>
  <si>
    <t>event_6929:</t>
  </si>
  <si>
    <t>.org 0x08714D</t>
  </si>
  <si>
    <t>event_6930:</t>
  </si>
  <si>
    <t>.org 0x0871A0</t>
  </si>
  <si>
    <t>event_6931:</t>
  </si>
  <si>
    <t>では、あたしは先に帰りますね。{换行1}
{主角}さんも{换行1}
お気をつけて。{换行1}</t>
  </si>
  <si>
    <t>那么我先回去了哦，{换行1}
{主角}先生也请小心。{换行1}</t>
  </si>
  <si>
    <t>.org 0x0871DD</t>
  </si>
  <si>
    <t>event_6932:</t>
  </si>
  <si>
    <t>.org 0x087263</t>
  </si>
  <si>
    <t>event_6933:</t>
  </si>
  <si>
    <t>（ド、ドラゴン？）{换行1}</t>
  </si>
  <si>
    <t>（巨、巨龙？）{换行1}</t>
  </si>
  <si>
    <t>.org 0x0872A4</t>
  </si>
  <si>
    <t>event_6934:</t>
  </si>
  <si>
    <t>.org 0x0872B3</t>
  </si>
  <si>
    <t>event_6935:</t>
  </si>
  <si>
    <t>ミストさん。{换行1}
グリモアって、ドラゴンのこと{换行1}
だったんですか！？{换行1}</t>
  </si>
  <si>
    <t>蜜丝特小姐，{换行1}
克里莫亚原来是龙吗！？{换行1}</t>
  </si>
  <si>
    <t>.org 0x0872F7</t>
  </si>
  <si>
    <t>event_6936:</t>
  </si>
  <si>
    <t>よくわからないですが……。{换行1}
ドラゴンの敵意は感じます。{换行1}</t>
  </si>
  <si>
    <t>我也不是很清楚……{换行1}
不过我感觉到巨龙的敌意了。{换行1}</t>
  </si>
  <si>
    <t>.org 0x087334</t>
  </si>
  <si>
    <t>event_6937:</t>
  </si>
  <si>
    <t>……ですね。{换行1}
下がっていてください。{换行1}</t>
  </si>
  <si>
    <t>……确实呢。{换行1}
请退下吧。{换行1}</t>
  </si>
  <si>
    <t>.org 0x08735C</t>
  </si>
  <si>
    <t>event_6938:</t>
  </si>
  <si>
    <t>.org 0x0873D8</t>
  </si>
  <si>
    <t>event_6939:</t>
  </si>
  <si>
    <t>『グリモアのうろこ』を手に入れた。{换行1}</t>
  </si>
  <si>
    <t>.org 0x08742D</t>
  </si>
  <si>
    <t>event_6940:</t>
  </si>
  <si>
    <t>{主角}さん、ご無事ですか？{换行1}</t>
  </si>
  <si>
    <t>.org 0x08744A</t>
  </si>
  <si>
    <t>event_6941:</t>
  </si>
  <si>
    <t>.org 0x08745F</t>
  </si>
  <si>
    <t>event_6942:</t>
  </si>
  <si>
    <t>.org 0x087472</t>
  </si>
  <si>
    <t>event_6943:</t>
  </si>
  <si>
    <t>……これが『グリモア』だったん{换行1}
ですかね？{换行1}</t>
  </si>
  <si>
    <t>……这个就是『克里莫亚』吗？{换行1}</t>
  </si>
  <si>
    <t>.org 0x0874A0</t>
  </si>
  <si>
    <t>event_6944:</t>
  </si>
  <si>
    <t>……確かなことはいえませんが、{换行1}
ドラゴン系のモンスターが{换行1}
神の使いと呼ばれるのは、ちょっと{换行1}
わかるような気がします。{换行1}</t>
  </si>
  <si>
    <t>……虽然没法确定，{换行1}
但龙系的魔物被称为神之使者的话，{换行1}
感觉也能理解。{换行1}</t>
  </si>
  <si>
    <t>.org 0x087516</t>
  </si>
  <si>
    <t>event_6945:</t>
  </si>
  <si>
    <t>.org 0x087527</t>
  </si>
  <si>
    <t>event_6946:</t>
  </si>
  <si>
    <t>まぁ、どっちにしても伝説上の{换行1}
生き物ですし、はっきりしたことは{换行1}
わかりません。{换行1}</t>
  </si>
  <si>
    <t>嘛，{换行1}
不管怎么说都是传说中的生物，{换行1}
具体的情况就不知道了。{换行1}</t>
  </si>
  <si>
    <t>.org 0x087578</t>
  </si>
  <si>
    <t>event_6947:</t>
  </si>
  <si>
    <t>.org 0x087585</t>
  </si>
  <si>
    <t>event_6948:</t>
  </si>
  <si>
    <t>さて、あたしはそろそろ{换行1}
もどりますが、{主角}さんは？{换行1}</t>
  </si>
  <si>
    <t>那，我也差不多要回去了，{换行1}
{主角}先生呢？{换行1}</t>
  </si>
  <si>
    <t>.org 0x0875B8</t>
  </si>
  <si>
    <t>event_6949:</t>
  </si>
  <si>
    <t>僕も、一度、もどろうかと{换行1}
思っています。{换行1}</t>
  </si>
  <si>
    <t>我也打算先回去了。{换行1}</t>
  </si>
  <si>
    <t>.org 0x0875E4</t>
  </si>
  <si>
    <t>event_6950:</t>
  </si>
  <si>
    <t>では、そこまで一緒に{换行1}
行きましょうか？{换行1}</t>
  </si>
  <si>
    <t>那么我们一起？{换行1}</t>
  </si>
  <si>
    <t>.org 0x08760E</t>
  </si>
  <si>
    <t>event_6951:</t>
  </si>
  <si>
    <t>.org 0x087620</t>
  </si>
  <si>
    <t>event_6952:</t>
  </si>
  <si>
    <t>あ、そうだ。{换行1}
さっき『グリモアのうろこ』を{换行1}
ひろいました。{换行1}</t>
  </si>
  <si>
    <t>啊，对了。{换行1}
我刚才捡到了『克里莫亚的鳞片』。{换行1}</t>
  </si>
  <si>
    <t>.org 0x08765D</t>
  </si>
  <si>
    <t>event_6953:</t>
  </si>
  <si>
    <t>この戦いで落ちたのですね。{换行1}
あとで、渡すので、あたしの家に{换行1}
来てくださいね。{换行1}</t>
  </si>
  <si>
    <t>是在这场战斗中掉下的呢。{换行1}
我之后给你，到时候要来我家哦。{换行1}</t>
  </si>
  <si>
    <t>.org 0x0876E9</t>
  </si>
  <si>
    <t>event_6954:</t>
  </si>
  <si>
    <t>ここにドラゴンが出るとはな……。{换行1}
予想以上の反応だ。{换行1}</t>
  </si>
  <si>
    <t>这里居然会出现巨龙……{换行1}
意料之外的反应。{换行1}</t>
  </si>
  <si>
    <t>.org 0x087721</t>
  </si>
  <si>
    <t>event_6955:</t>
  </si>
  <si>
    <t>計画は最終段階に入ったと{换行1}
かんがえて、まちがいないだろう。{换行1}
……ふふふふふ。{换行1}</t>
  </si>
  <si>
    <t>可以确定，计划已经进入最后阶段了吧。{换行1}
……哼哼哼哼哼。{换行1}</t>
  </si>
  <si>
    <t>.org 0x08781A</t>
  </si>
  <si>
    <t>event_6956:</t>
  </si>
  <si>
    <t>（おっと、この洞窟の許可証は、{换行1}
まだもらってなかったいぞ。{换行1}
もどろう）{换行1}</t>
  </si>
  <si>
    <t>（哎哟，还没有拿到这个洞窟的许可证呢。{换行1}
回去吧）{换行1}</t>
  </si>
  <si>
    <t>.org 0x087895</t>
  </si>
  <si>
    <t>event_6957:</t>
  </si>
  <si>
    <t>ミストさん。{换行1}</t>
  </si>
  <si>
    <t>蜜丝特小姐。{换行1}</t>
  </si>
  <si>
    <t>.org 0x0878A9</t>
  </si>
  <si>
    <t>event_6958:</t>
  </si>
  <si>
    <t>ここには、初めて入りました。{换行1}
なんか、水がキレイでステキな{换行1}
場所ですね。{换行1}</t>
  </si>
  <si>
    <t>第一次进来这里。{换行1}
感觉水很美丽，{换行1}
是个很棒的地方呢。{换行1}</t>
  </si>
  <si>
    <t>.org 0x0878F4</t>
  </si>
  <si>
    <t>event_6959:</t>
  </si>
  <si>
    <t>なんか、デートとかすると{换行1}
楽しそう……そう思いませんか？{换行1}
{主角}さん。{换行1}</t>
  </si>
  <si>
    <t>感觉在这约会会很开心……{换行1}
你不这样认为吗？{主角}先生。{换行1}</t>
  </si>
  <si>
    <t>.org 0x08793B</t>
  </si>
  <si>
    <t>event_6960:</t>
  </si>
  <si>
    <t>え！？　ええ、そうですね。{换行1}</t>
  </si>
  <si>
    <t>哎！？嗯，说的是呢。{换行1}</t>
  </si>
  <si>
    <t>.org 0x08795A</t>
  </si>
  <si>
    <t>event_6961:</t>
  </si>
  <si>
    <t>でも、モンスターが出るから{换行1}
デートには向きませんよね、{换行1}
やっぱり。{换行1}</t>
  </si>
  <si>
    <t>不过会有魔物出现，{换行1}
所以还是不适合约会吧。{换行1}</t>
  </si>
  <si>
    <t>.org 0x0879A2</t>
  </si>
  <si>
    <t>event_6962:</t>
  </si>
  <si>
    <t>.org 0x0879B4</t>
  </si>
  <si>
    <t>event_6963:</t>
  </si>
  <si>
    <t>おかしな人ですね、{换行1}
{主角}さんって。{换行1}</t>
  </si>
  <si>
    <t>{主角}你真是奇怪呢。{换行1}</t>
  </si>
  <si>
    <t>.org 0x0879D7</t>
  </si>
  <si>
    <t>event_6964:</t>
  </si>
  <si>
    <t>……あのですね。{换行1}</t>
  </si>
  <si>
    <t>……我说你啊。{换行1}</t>
  </si>
  <si>
    <t>.org 0x0879EC</t>
  </si>
  <si>
    <t>event_6965:</t>
  </si>
  <si>
    <t>そう言えば、この洞窟って{换行1}
『ミストブルーム』って言うんですよね。{换行1}
あたしの名前と一部、同じですね。{换行1}</t>
  </si>
  <si>
    <t>说起来，{换行1}
这个洞窟是叫『蜜丝特布鲁姆』呢。{换行1}
和我名字有一部分相同呢。{换行1}</t>
  </si>
  <si>
    <t>.org 0x087A51</t>
  </si>
  <si>
    <t>event_6966:</t>
  </si>
  <si>
    <t>不思議だと思いませんか？{换行1}</t>
  </si>
  <si>
    <t>不觉得很不可思议吗？{换行1}</t>
  </si>
  <si>
    <t>.org 0x087A71</t>
  </si>
  <si>
    <t>event_6967:</t>
  </si>
  <si>
    <t>そうですね……なにかミストさんと{换行1}
つながりがあるんですか？{换行1}</t>
  </si>
  <si>
    <t>确实是呢……{换行1}
和蜜丝特小姐有什么关联吗？{换行1}</t>
  </si>
  <si>
    <t>.org 0x087AAF</t>
  </si>
  <si>
    <t>event_6968:</t>
  </si>
  <si>
    <t>いえ……たぶん、なんの関係も{换行1}
ないと思いますよ。{换行1}</t>
  </si>
  <si>
    <t>不……我想大概什么关系都没有。{换行1}</t>
  </si>
  <si>
    <t>.org 0x087AE3</t>
  </si>
  <si>
    <t>event_6969:</t>
  </si>
  <si>
    <t>.org 0x087AF2</t>
  </si>
  <si>
    <t>event_6970:</t>
  </si>
  <si>
    <t>では、あたしはもどりますね。{换行1}
……お気をつけて。{换行1}</t>
  </si>
  <si>
    <t>那么，我回去了哦。{换行1}
……请小心。{换行1}</t>
  </si>
  <si>
    <t>.org 0x087B35</t>
  </si>
  <si>
    <t>event_6971:</t>
  </si>
  <si>
    <t>しかし、毎度のことながら、{换行1}
なにしに来てるんだろうな、{换行1}
彼女……？{换行1}</t>
  </si>
  <si>
    <t>话说，她每次都是来做什么的……？{换行1}</t>
  </si>
  <si>
    <t>.org 0x087B89</t>
  </si>
  <si>
    <t>event_6972:</t>
  </si>
  <si>
    <t>そうだ、大事なことを言い忘れて{换行1}
ました。{换行1}</t>
  </si>
  <si>
    <t>对了，有件重要的事忘了说了。{换行1}</t>
  </si>
  <si>
    <t>.org 0x087BB5</t>
  </si>
  <si>
    <t>event_6973:</t>
  </si>
  <si>
    <t>ここは、冬の間しか入れない{换行1}
洞窟です。{换行1}
なので、この中にずっとこもって{换行1}
いて、もし春になってしまうと……。{换行1}</t>
  </si>
  <si>
    <t>这个洞窟只有冬天才能进。{换行1}
所以如果一直在这个洞窟里待着，{换行1}
到了春天的话……{换行1}</t>
  </si>
  <si>
    <t>.org 0x087C24</t>
  </si>
  <si>
    <t>event_6974:</t>
  </si>
  <si>
    <t>もどれなく……なる？{换行1}</t>
  </si>
  <si>
    <t>就……回不去了？{换行1}</t>
  </si>
  <si>
    <t>.org 0x087C40</t>
  </si>
  <si>
    <t>event_6975:</t>
  </si>
  <si>
    <t>そのとおり！{换行1}
というわけで、日付に{换行1}
気をつけてくださいね。{换行1}</t>
  </si>
  <si>
    <t>正是如此！{换行1}
所以你要注意日期哦。{换行1}</t>
  </si>
  <si>
    <t>.org 0x087C7D</t>
  </si>
  <si>
    <t>event_6976:</t>
  </si>
  <si>
    <t>まぁ『テレポート』の魔法の書が{换行1}
あれば、春になってももどれるので{换行1}
持っていると幸せになれるでしょう。{换行1}</t>
  </si>
  <si>
    <t>不过嘛，只要有『瞬间移动』的魔法书，{换行1}
就算到了春天也能回去。{换行1}
带着它会比较保险吧。{换行1}</t>
  </si>
  <si>
    <t>.org 0x087CE4</t>
  </si>
  <si>
    <t>event_6977:</t>
  </si>
  <si>
    <t>テレポートは、図書館で売ってると{换行1}
思いますよ。{换行1}
では、また。{换行1}</t>
  </si>
  <si>
    <t>瞬间移动的话图书馆应该有卖哦。{换行1}
那么，再见。{换行1}</t>
  </si>
  <si>
    <t>.org 0x087DC7</t>
  </si>
  <si>
    <t>event_6978:</t>
  </si>
  <si>
    <t>（わわっ！）{换行1}</t>
  </si>
  <si>
    <t>（哇哇！）{换行1}</t>
  </si>
  <si>
    <t>.org 0x087E18</t>
  </si>
  <si>
    <t>event_6979:</t>
  </si>
  <si>
    <t>（閉じこめられた！）{换行1}</t>
  </si>
  <si>
    <t>（被关住了！）{换行1}</t>
  </si>
  <si>
    <t>.org 0x087EA9</t>
  </si>
  <si>
    <t>event_6980:</t>
  </si>
  <si>
    <t>.org 0x087EC1</t>
  </si>
  <si>
    <t>event_6981:</t>
  </si>
  <si>
    <t>.org 0x087F01</t>
  </si>
  <si>
    <t>event_6982:</t>
  </si>
  <si>
    <t>.org 0x087F31</t>
  </si>
  <si>
    <t>event_6983:</t>
  </si>
  <si>
    <t>.org 0x087F80</t>
  </si>
  <si>
    <t>event_6984:</t>
  </si>
  <si>
    <t>.org 0x087FFA</t>
  </si>
  <si>
    <t>event_6985:</t>
  </si>
  <si>
    <t>.org 0x088011</t>
  </si>
  <si>
    <t>event_6986:</t>
  </si>
  <si>
    <t>.org 0x0880A1</t>
  </si>
  <si>
    <t>event_6987:</t>
  </si>
  <si>
    <t>（この声……なにか、水の中に{换行1}
居そうな気がするな……すごく）{换行1}</t>
  </si>
  <si>
    <t>（这个声音……{换行1}
好像有什么在水里……很厉害）{换行1}</t>
  </si>
  <si>
    <t>.org 0x08810E</t>
  </si>
  <si>
    <t>event_6988:</t>
  </si>
  <si>
    <t>……居ますね、なにか。{换行1}
まちがいなく。{换行1}</t>
  </si>
  <si>
    <t>……有什么在呢。{换行1}
一定没错。{换行1}</t>
  </si>
  <si>
    <t>.org 0x08813B</t>
  </si>
  <si>
    <t>event_6989:</t>
  </si>
  <si>
    <t>ミストさんも、そう思いますか？{换行1}</t>
  </si>
  <si>
    <t>蜜丝特小姐也这么想？{换行1}</t>
  </si>
  <si>
    <t>.org 0x08815E</t>
  </si>
  <si>
    <t>event_6990:</t>
  </si>
  <si>
    <t>.org 0x088169</t>
  </si>
  <si>
    <t>event_6991:</t>
  </si>
  <si>
    <t>……僕もそう思います。{换行1}
ミストさんは、下がっていてください。{换行1}</t>
  </si>
  <si>
    <t>……我也这么想。{换行1}
蜜丝特小姐请先退下。{换行1}</t>
  </si>
  <si>
    <t>.org 0x0881A9</t>
  </si>
  <si>
    <t>event_6992:</t>
  </si>
  <si>
    <t>そうします。{换行1}</t>
  </si>
  <si>
    <t>.org 0x088224</t>
  </si>
  <si>
    <t>event_6993:</t>
  </si>
  <si>
    <t>（ふぅ……。{换行1}
なんとか、ここのモンスターも{换行1}
元の世界にもどせたぞ）{换行1}</t>
  </si>
  <si>
    <t>（呼……{换行1}
总算是让这里的魔物回到原本世界去了）{换行1}</t>
  </si>
  <si>
    <t>.org 0x088292</t>
  </si>
  <si>
    <t>event_6994:</t>
  </si>
  <si>
    <t>{主角}さん、{换行1}
おケガはありませんか？{换行1}</t>
  </si>
  <si>
    <t>{主角}先生，{换行1}
有没有受伤？{换行1}</t>
  </si>
  <si>
    <t>.org 0x0882B8</t>
  </si>
  <si>
    <t>event_6995:</t>
  </si>
  <si>
    <t>ええ、大丈夫です。{换行1}</t>
  </si>
  <si>
    <t>不，我没事的。{换行1}</t>
  </si>
  <si>
    <t>.org 0x0882CF</t>
  </si>
  <si>
    <t>event_6996:</t>
  </si>
  <si>
    <t>ところで、記憶の方はどうですか？{换行1}
なにか、思い出しました？{换行1}</t>
  </si>
  <si>
    <t>对了，记忆怎么样了？{换行1}
有没有想起什么？{换行1}</t>
  </si>
  <si>
    <t>.org 0x08830D</t>
  </si>
  <si>
    <t>event_6997:</t>
  </si>
  <si>
    <t>……いえ、残念ながら{换行1}
なにも。{换行1}</t>
  </si>
  <si>
    <t>……没，很遗憾什么都没想到。{换行1}</t>
  </si>
  <si>
    <t>.org 0x08832F</t>
  </si>
  <si>
    <t>event_6998:</t>
  </si>
  <si>
    <t>そうですか。{换行1}
……まぁ、あせらないで{换行1}
ゆっくりやりましょう。{换行1}</t>
  </si>
  <si>
    <t>这样啊。{换行1}
……嘛，不要急，慢慢来就好。{换行1}</t>
  </si>
  <si>
    <t>.org 0x08836E</t>
  </si>
  <si>
    <t>event_6999:</t>
  </si>
  <si>
    <t>.org 0x088379</t>
  </si>
  <si>
    <t>event_7000:</t>
  </si>
  <si>
    <t>それにしても、ここにも{换行1}
モンスターが出たんですね。{换行1}</t>
  </si>
  <si>
    <t>话说起来，{换行1}
这里也有魔物出没了呢。{换行1}</t>
  </si>
  <si>
    <t>.org 0x0883AF</t>
  </si>
  <si>
    <t>event_7001:</t>
  </si>
  <si>
    <t>.org 0x0883BA</t>
  </si>
  <si>
    <t>event_7002:</t>
  </si>
  <si>
    <t>……やっぱり、なにかおきて{换行1}
いるのでしょうか？{换行1}</t>
  </si>
  <si>
    <t>……果然有在发生什么吗？{换行1}</t>
  </si>
  <si>
    <t>.org 0x0883EC</t>
  </si>
  <si>
    <t>event_7003:</t>
  </si>
  <si>
    <t>……確信はもてませんが、{换行1}
おそらく。{换行1}</t>
  </si>
  <si>
    <t>……虽然不能确定，但恐怕是的。{换行1}</t>
  </si>
  <si>
    <t>.org 0x088414</t>
  </si>
  <si>
    <t>event_7004:</t>
  </si>
  <si>
    <t>……{主角}さん、{换行1}
これ以上、新しい洞窟に{换行1}
行くのは、キケンなのでは{换行1}
ありませんか？{换行1}</t>
  </si>
  <si>
    <t>……{主角}先生，{换行1}
再去新的洞窟会不会很危险？{换行1}</t>
  </si>
  <si>
    <t>.org 0x088463</t>
  </si>
  <si>
    <t>event_7005:</t>
  </si>
  <si>
    <t>……キケンだとは思いますが、{换行1}
この世界になにか起きているのだと{换行1}
すれば、見過ごすことはできません。{换行1}</t>
  </si>
  <si>
    <t>……虽然我也觉得很危险，{换行1}
但既然世界上正在发生着什么，{换行1}
我不能坐视不管。{换行1}</t>
  </si>
  <si>
    <t>.org 0x0884C8</t>
  </si>
  <si>
    <t>event_7006:</t>
  </si>
  <si>
    <t>……やっぱり、{主角}さんって{换行1}
普通の人とは違いますね。{换行1}</t>
  </si>
  <si>
    <t>……果然，{换行1}
{主角}先生和普通人不一样呢。{换行1}</t>
  </si>
  <si>
    <t>.org 0x0884FD</t>
  </si>
  <si>
    <t>event_7007:</t>
  </si>
  <si>
    <t>そうですか？{换行1}</t>
  </si>
  <si>
    <t>是吗？{换行1}</t>
  </si>
  <si>
    <t>.org 0x08850E</t>
  </si>
  <si>
    <t>event_7008:</t>
  </si>
  <si>
    <t>……ええ、きっとどこかの国で、{换行1}
責任のある職についていたんですよ。{换行1}
きっと、そうです。{换行1}</t>
  </si>
  <si>
    <t>……嗯，一定在哪个国家担任着要职。{换行1}
一定是这样的。{换行1}</t>
  </si>
  <si>
    <t>.org 0x088567</t>
  </si>
  <si>
    <t>event_7009:</t>
  </si>
  <si>
    <t>うーん。{换行1}
まぁ、自分ではよくわからないです。{换行1}</t>
  </si>
  <si>
    <t>嗯ー{换行1}
嘛，我自己也不知道。{换行1}</t>
  </si>
  <si>
    <t>.org 0x088597</t>
  </si>
  <si>
    <t>event_7010:</t>
  </si>
  <si>
    <t>記憶がもどったら……この町から{换行1}
出て行ってしまうのですか？{换行1}</t>
  </si>
  <si>
    <t>如果记忆恢复了……{换行1}
你会离开这个镇子吗？{换行1}</t>
  </si>
  <si>
    <t>.org 0x0885D5</t>
  </si>
  <si>
    <t>event_7011:</t>
  </si>
  <si>
    <t>……わかりません。{换行1}
まぁ、記憶がもどりそうな{换行1}
気配もないですけどね。{换行1}</t>
  </si>
  <si>
    <t>……不知道。{换行1}
不过嘛，我还没有快恢复记忆的感觉。{换行1}</t>
  </si>
  <si>
    <t>.org 0x08861C</t>
  </si>
  <si>
    <t>event_7012:</t>
  </si>
  <si>
    <t>……そうですね。{换行1}
では、あたしはもどりますね。{换行1}</t>
  </si>
  <si>
    <t>……也是呢。{换行1}
那我就先回去了哦。{换行1}</t>
  </si>
  <si>
    <t>.org 0x08864E</t>
  </si>
  <si>
    <t>event_7013:</t>
  </si>
  <si>
    <t>.org 0x0886D5</t>
  </si>
  <si>
    <t>event_7014:</t>
  </si>
  <si>
    <t>{主角}さん、{换行1}
ここにゼークス帝国の兵器が{换行1}
持ち込まれたってウワサになって{换行1}
ますね。{换行1}</t>
  </si>
  <si>
    <t>{主角}先生，{换行1}
据说这里被带进了泽克斯帝国的兵器呢。{换行1}</t>
  </si>
  <si>
    <t>.org 0x088727</t>
  </si>
  <si>
    <t>event_7015:</t>
  </si>
  <si>
    <t>.org 0x08873A</t>
  </si>
  <si>
    <t>event_7016:</t>
  </si>
  <si>
    <t>一体、なにをするつもりなの{换行1}
でしょうか？　帝国は。{换行1}</t>
  </si>
  <si>
    <t>到底要做什么呢？帝国那边。{换行1}</t>
  </si>
  <si>
    <t>.org 0x088770</t>
  </si>
  <si>
    <t>event_7017:</t>
  </si>
  <si>
    <t>……わかりません。{换行1}
ですが……突きとめてみせますよ。{换行1}</t>
  </si>
  <si>
    <t>……不知道。{换行1}
不过……我会查查看的。{换行1}</t>
  </si>
  <si>
    <t>.org 0x0887A8</t>
  </si>
  <si>
    <t>event_7018:</t>
  </si>
  <si>
    <t>はい。{换行1}
あたしも、色々と調べてみます。{换行1}</t>
  </si>
  <si>
    <t>好的。{换行1}
我也去做点调查吧。{换行1}</t>
  </si>
  <si>
    <t>.org 0x088837</t>
  </si>
  <si>
    <t>event_7019:</t>
  </si>
  <si>
    <t>（……開かない。{换行1}
この扉にはカギが必要みたいだ）{换行1}</t>
  </si>
  <si>
    <t>（……打不开。{换行1}
这扇门看来必须要用钥匙）{换行1}</t>
  </si>
  <si>
    <t>.org 0x08886B</t>
  </si>
  <si>
    <t>event_7020:</t>
  </si>
  <si>
    <t>（あ、張り紙が……。{换行1}
えーと、なになに）{换行1}</t>
  </si>
  <si>
    <t>（啊，有张贴纸……{换行1}
嗯ー我看看）{换行1}</t>
  </si>
  <si>
    <t>.org 0x088897</t>
  </si>
  <si>
    <t>event_7021:</t>
  </si>
  <si>
    <t>ワタクシ、カギ無くした。{换行1}
雪山はいってすぐの洞窟カモ。{换行1}
でも、もういらない。{换行1}
見つけた人にソレあげる。{换行1}</t>
  </si>
  <si>
    <t>我把钥匙弄丢了。{换行1}
可能是在雪山旁的洞窟。{换行1}
不过，已经不需要了。{换行1}
就把它送给找到的人吧。{换行1}</t>
  </si>
  <si>
    <t>.org 0x0888FE</t>
  </si>
  <si>
    <t>event_7022:</t>
  </si>
  <si>
    <t>畑、掘り返す、きっとみつかる。{换行1}
　{换行1}
　{换行1}
　　　　探検家：Ｆ・タンケン{换行1}</t>
  </si>
  <si>
    <t>多多耕地，一定能找到的。{换行1}
　{换行1}
　{换行1}
　　　　探险家：Ｆ・叹显{换行1}</t>
  </si>
  <si>
    <t>.org 0x088949</t>
  </si>
  <si>
    <t>event_7023:</t>
  </si>
  <si>
    <t>（よし！{换行1}
探しに行ってみよう！）{换行1}</t>
  </si>
  <si>
    <t>（好！{换行1}
去找找看吧！）{换行1}</t>
  </si>
  <si>
    <t>.org 0x08897E</t>
  </si>
  <si>
    <t>event_7024:</t>
  </si>
  <si>
    <t>（よし！{换行1}
扉が開いたぞ！）{换行1}</t>
  </si>
  <si>
    <t>（好！{换行1}
门打开了！）{换行1}</t>
  </si>
  <si>
    <t>.org 0x0889E9</t>
  </si>
  <si>
    <t>event_7025:</t>
  </si>
  <si>
    <t>.org 0x088A01</t>
  </si>
  <si>
    <t>event_7026:</t>
  </si>
  <si>
    <t>.org 0x088A41</t>
  </si>
  <si>
    <t>event_7027:</t>
  </si>
  <si>
    <t>.org 0x088A71</t>
  </si>
  <si>
    <t>event_7028:</t>
  </si>
  <si>
    <t>.org 0x088AC0</t>
  </si>
  <si>
    <t>event_7029:</t>
  </si>
  <si>
    <t>.org 0x088B3A</t>
  </si>
  <si>
    <t>event_7030:</t>
  </si>
  <si>
    <t>.org 0x088B51</t>
  </si>
  <si>
    <t>event_7031:</t>
  </si>
  <si>
    <t>.org 0x088BE1</t>
  </si>
  <si>
    <t>event_7032:</t>
  </si>
  <si>
    <t>.org 0x088BF9</t>
  </si>
  <si>
    <t>event_7033:</t>
  </si>
  <si>
    <t>.org 0x088C39</t>
  </si>
  <si>
    <t>event_7034:</t>
  </si>
  <si>
    <t>.org 0x088C90</t>
  </si>
  <si>
    <t>event_7035:</t>
  </si>
  <si>
    <t>（また開かないな）{换行1}</t>
  </si>
  <si>
    <t>（还打不开啊）{换行1}</t>
  </si>
  <si>
    <t>.org 0x088CA7</t>
  </si>
  <si>
    <t>event_7036:</t>
  </si>
  <si>
    <t>（なんだか作物をたくさん育てれば、{换行1}
開くような気がするな）{换行1}</t>
  </si>
  <si>
    <t>（感觉只要多种些作物，{换行1}
就能打开了的样子）{换行1}</t>
  </si>
  <si>
    <t>.org 0x088CE8</t>
  </si>
  <si>
    <t>event_7037:</t>
  </si>
  <si>
    <t>（きっと、そうに違いない！{换行1}
人は大地と共に生きるべきなんだ！）{换行1}</t>
  </si>
  <si>
    <t>（一定是这样！{换行1}
人是应当与大地共生的！）{换行1}</t>
  </si>
  <si>
    <t>.org 0x088D2D</t>
  </si>
  <si>
    <t>event_7038:</t>
  </si>
  <si>
    <t>（……だいぶ、ミストさんに影響されて{换行1}
いるようだな、僕も）{换行1}</t>
  </si>
  <si>
    <t>（……我看来也受到蜜丝特的影响了）{换行1}</t>
  </si>
  <si>
    <t>.org 0x088DC3</t>
  </si>
  <si>
    <t>event_7039:</t>
  </si>
  <si>
    <t>（あ、こんなところにカギが！）{换行1}</t>
  </si>
  <si>
    <t>（啊，这里有钥匙！）{换行1}</t>
  </si>
  <si>
    <t>.org 0x088DF7</t>
  </si>
  <si>
    <t>event_7040:</t>
  </si>
  <si>
    <t>『凍てついたカギ』を手に入れた。{换行1}</t>
  </si>
  <si>
    <t>得到了『被冰封的钥匙』。{换行1}</t>
  </si>
  <si>
    <t>.org 0x088E6E</t>
  </si>
  <si>
    <t>event_7041:</t>
  </si>
  <si>
    <t>（な、なんだ、ここは？）{换行1}</t>
  </si>
  <si>
    <t>（什、什么，这个是？）{换行1}</t>
  </si>
  <si>
    <t>.org 0x088EB5</t>
  </si>
  <si>
    <t>event_7042:</t>
  </si>
  <si>
    <t>線路？{换行1}
でも、どうしてこんな場所に？{换行1}</t>
  </si>
  <si>
    <t>线路？{换行1}
但是，为什么在这种地方？{换行1}</t>
  </si>
  <si>
    <t>.org 0x088EE0</t>
  </si>
  <si>
    <t>event_7043:</t>
  </si>
  <si>
    <t>わかりません。{换行1}</t>
  </si>
  <si>
    <t>不知道。{换行1}</t>
  </si>
  <si>
    <t>.org 0x088F15</t>
  </si>
  <si>
    <t>event_7044:</t>
  </si>
  <si>
    <t>はじめまして……と、{换行1}
言うべきかな？{换行1}</t>
  </si>
  <si>
    <t>是不是应该说……{换行1}
初次见面呢？{换行1}</t>
  </si>
  <si>
    <t>.org 0x088F40</t>
  </si>
  <si>
    <t>event_7045:</t>
  </si>
  <si>
    <t>だ、誰だ、お前は？{换行1}</t>
  </si>
  <si>
    <t>你、你是谁？{换行1}</t>
  </si>
  <si>
    <t>.org 0x088F57</t>
  </si>
  <si>
    <t>event_7046:</t>
  </si>
  <si>
    <t>私はゼークス帝国第８師団所属、{换行1}
ファーイースト地区特殊先行調査部隊{换行1}
隊長のリネット少佐である。{换行1}</t>
  </si>
  <si>
    <t>我乃所属于泽克斯帝国第８师团的，{换行1}
法伊斯特地区特殊先行调查部队队长，{换行1}
琳内特少校。{换行1}</t>
  </si>
  <si>
    <t>.org 0x088FBB</t>
  </si>
  <si>
    <t>event_7047:</t>
  </si>
  <si>
    <t>.org 0x088FCD</t>
  </si>
  <si>
    <t>event_7048:</t>
  </si>
  <si>
    <t>…………よくわかんないです。{换行1}</t>
  </si>
  <si>
    <t>…………没太听懂。{换行1}</t>
  </si>
  <si>
    <t>.org 0x088FF1</t>
  </si>
  <si>
    <t>event_7049:</t>
  </si>
  <si>
    <t>これだから田舎のヤツラは……。{换行1}
ようするに、ゼークス帝国の軍人で、{换行1}
この地区の責任者だ。{换行1}</t>
  </si>
  <si>
    <t>所以说乡下人……{换行1}
总之我是泽克斯帝国的军人，{换行1}
是这个地区的负责人。{换行1}</t>
  </si>
  <si>
    <t>.org 0x08904F</t>
  </si>
  <si>
    <t>event_7050:</t>
  </si>
  <si>
    <t>その軍人が、この平和な町に{换行1}
なんの用なんだ！？{换行1}</t>
  </si>
  <si>
    <t>所以你这军人，{换行1}
到这个和平的镇上来做什么！？{换行1}</t>
  </si>
  <si>
    <t>.org 0x089084</t>
  </si>
  <si>
    <t>event_7051:</t>
  </si>
  <si>
    <t>我々は、この地域に昔から伝わる、{换行1}
『グリモア』を探しているのだ。{换行1}</t>
  </si>
  <si>
    <t>我等来到此地，{换行1}
是为了寻找自古流传的『克里莫亚』。{换行1}</t>
  </si>
  <si>
    <t>.org 0x0890C8</t>
  </si>
  <si>
    <t>event_7052:</t>
  </si>
  <si>
    <t>グリモアだって、それなら僕が{换行1}
倒して、元の世界にもどしたぞ？{换行1}</t>
  </si>
  <si>
    <t>克里莫亚的话，已经被我打倒，{换行1}
回到原来的世界去了哦？{换行1}</t>
  </si>
  <si>
    <t>.org 0x089108</t>
  </si>
  <si>
    <t>event_7053:</t>
  </si>
  <si>
    <t>はっ、なにをバカなことを。{换行1}
キサマが倒したのは、ただのドラゴンに{换行1}
すぎん。{换行1}</t>
  </si>
  <si>
    <t>哈，说什么傻话。{换行1}
你打倒的只是条巨龙而已。{换行1}</t>
  </si>
  <si>
    <t>.org 0x089155</t>
  </si>
  <si>
    <t>event_7054:</t>
  </si>
  <si>
    <t>あんなものが『グリモア』なわけが{换行1}
あるまい。{换行1}</t>
  </si>
  <si>
    <t>那种东西怎么可能是『克里莫亚』。{换行1}</t>
  </si>
  <si>
    <t>.org 0x089185</t>
  </si>
  <si>
    <t>event_7055:</t>
  </si>
  <si>
    <t>グリモアは、一体で国ひとつを、まるまる{换行1}
ほろぼすことができる、きゅうきょくの{换行1}
生物だ。それを持つ国こそ、この世界の{换行1}
はしゃとなるのだ。{换行1}</t>
  </si>
  <si>
    <t>克里莫亚是仅需一头，{换行1}
就能将整个国家彻底毁灭的究级生物。{换行1}
拥有它的国家，就能成为这个世界的霸者。{换行1}</t>
  </si>
  <si>
    <t>.org 0x08920D</t>
  </si>
  <si>
    <t>event_7056:</t>
  </si>
  <si>
    <t>……そんなすごい生物がいるとして、{换行1}
お前たちの自由になるとでも、思って{换行1}
いるのか？{换行1}</t>
  </si>
  <si>
    <t>……这么厉害的生物，{换行1}
你们以为自己能随意操控吗？{换行1}</t>
  </si>
  <si>
    <t>.org 0x089262</t>
  </si>
  <si>
    <t>event_7057:</t>
  </si>
  <si>
    <t>……お前たち、グリモアが{换行1}
どんなモノか、まったく{换行1}
わかってないのだな。{换行1}</t>
  </si>
  <si>
    <t>……你们完全不知道，{换行1}
克里莫亚究竟是什么呢。{换行1}</t>
  </si>
  <si>
    <t>.org 0x0892AB</t>
  </si>
  <si>
    <t>event_7058:</t>
  </si>
  <si>
    <t>どういう意味だ？{换行1}</t>
  </si>
  <si>
    <t>.org 0x0892C0</t>
  </si>
  <si>
    <t>event_7059:</t>
  </si>
  <si>
    <t>伝説をただの伝説として聞き流すか、{换行1}
それとも真実を伝えるカギとして、{换行1}
調べ上げるか……。{换行1}</t>
  </si>
  <si>
    <t>传说这种东西，既可以仅仅视作传言，{换行1}
也能当作传递真相的钥匙来进行调查……{换行1}</t>
  </si>
  <si>
    <t>.org 0x08931B</t>
  </si>
  <si>
    <t>event_7060:</t>
  </si>
  <si>
    <t>164</t>
  </si>
  <si>
    <t>我々はこの地域の洞窟をすべて調べあげた。{换行1}
『シフト』を使ってモンスターを無差別に、{换行1}
この世界に呼び出しているのは、要するに、{换行1}
グリモアをあみにかけようとしているのだ。{换行1}</t>
  </si>
  <si>
    <t>我们已经悉数调查了这一带的洞窟。{换行1}
使用『转移』将魔物无差别召唤到这个世界{换行1}
来，就是为了将克里莫亚捉到。{换行1}</t>
  </si>
  <si>
    <t>.org 0x0893C3</t>
  </si>
  <si>
    <t>event_7061:</t>
  </si>
  <si>
    <t>『シフト』って、あの洞窟にある{换行1}
キカイのことか？{换行1}
やっぱり、あれはお前たちが置いて{换行1}
いたのか。{换行1}</t>
  </si>
  <si>
    <t>『转移』就是指洞窟里的机械吗？{换行1}
果然，那东西是你们放的吗。{换行1}</t>
  </si>
  <si>
    <t>.org 0x089423</t>
  </si>
  <si>
    <t>event_7062:</t>
  </si>
  <si>
    <t>そうだ。{换行1}
我がゼークス帝国の科学力の結晶だ。{换行1}</t>
  </si>
  <si>
    <t>没错。{换行1}
那是我们泽克斯帝国科学技术的结晶。{换行1}</t>
  </si>
  <si>
    <t>.org 0x089453</t>
  </si>
  <si>
    <t>event_7063:</t>
  </si>
  <si>
    <t>じゃ、グリモアを見つけるためだけに、{换行1}
なんのつみもないモンスターたちを、{换行1}
こっちの世界にしょうかんし続けて{换行1}
いるの？{换行1}</t>
  </si>
  <si>
    <t>那么，为了找到克里莫亚，{换行1}
就将那些无辜的魔物{换行1}
一个个召唤到这个世界来吗？{换行1}</t>
  </si>
  <si>
    <t>.org 0x0894C9</t>
  </si>
  <si>
    <t>event_7064:</t>
  </si>
  <si>
    <t>その通りだ。{换行1}</t>
  </si>
  <si>
    <t>正是如此。{换行1}</t>
  </si>
  <si>
    <t>.org 0x0894DD</t>
  </si>
  <si>
    <t>event_7065:</t>
  </si>
  <si>
    <t>……ひどい。{换行1}</t>
  </si>
  <si>
    <t>……好过分。{换行1}</t>
  </si>
  <si>
    <t>.org 0x0894F1</t>
  </si>
  <si>
    <t>event_7066:</t>
  </si>
  <si>
    <t>……お前たちは、グリモアを{换行1}
見つけたとして、それで、{换行1}
なにをするつもりなんだ？{换行1}</t>
  </si>
  <si>
    <t>……你们找到了克里莫亚的话，{换行1}
要用它来做什么呢？{换行1}</t>
  </si>
  <si>
    <t>.org 0x089542</t>
  </si>
  <si>
    <t>event_7067:</t>
  </si>
  <si>
    <t>……ぐもんだな。{换行1}
力を手に入れて、それを行使しないバカは{换行1}
おるまい？{换行1}</t>
  </si>
  <si>
    <t>……真是蠢问题。{换行1}
哪里会有取得力量却不加以利用的蠢货啊？{换行1}</t>
  </si>
  <si>
    <t>.org 0x089589</t>
  </si>
  <si>
    <t>event_7068:</t>
  </si>
  <si>
    <t>そんなことは、僕がさせない！{换行1}</t>
  </si>
  <si>
    <t>我不会让你们这样做的！{换行1}</t>
  </si>
  <si>
    <t>.org 0x0895AA</t>
  </si>
  <si>
    <t>event_7069:</t>
  </si>
  <si>
    <t>ほう……キサマになにができると{换行1}
言うのだ？{换行1}</t>
  </si>
  <si>
    <t>哼……{换行1}
你以为自己能做到什么啊？{换行1}</t>
  </si>
  <si>
    <t>.org 0x0895D8</t>
  </si>
  <si>
    <t>event_7070:</t>
  </si>
  <si>
    <t>戦う力は持っているぞ！{换行1}</t>
  </si>
  <si>
    <t>我有战斗的力量！{换行1}</t>
  </si>
  <si>
    <t>.org 0x0895F3</t>
  </si>
  <si>
    <t>event_7071:</t>
  </si>
  <si>
    <t>我が軍に力で抵抗しようと言うのか？{换行1}
……むぼうと勇気をはきちがえるなよ。{换行1}</t>
  </si>
  <si>
    <t>你是说想抵抗我军的战斗力吗？{换行1}
……鲁莽和勇气可是两回事哦。{换行1}</t>
  </si>
  <si>
    <t>.org 0x08963F</t>
  </si>
  <si>
    <t>event_7072:</t>
  </si>
  <si>
    <t>やってみないと{换行1}
わからないだろう！{换行1}</t>
  </si>
  <si>
    <t>不试试看的话怎么会知道！{换行1}</t>
  </si>
  <si>
    <t>.org 0x089665</t>
  </si>
  <si>
    <t>event_7073:</t>
  </si>
  <si>
    <t>では、やってみるか？{换行1}
グリモアを制御するために、この場所で{换行1}
ごくひに建設を続けてきた、我が軍の{换行1}
新兵器の力を、おもい知るがいい！{换行1}</t>
  </si>
  <si>
    <t>那就试试看吧？{换行1}
就让你见识一下我军为了控制克里莫亚，{换行1}
而一直在这里秘密建设的新兵器的力量吧！{换行1}</t>
  </si>
  <si>
    <t>.org 0x0896FD</t>
  </si>
  <si>
    <t>event_7074:</t>
  </si>
  <si>
    <t>な、なんだ！？{换行1}</t>
  </si>
  <si>
    <t>什、什么！？{换行1}</t>
  </si>
  <si>
    <t>.org 0x08973A</t>
  </si>
  <si>
    <t>event_7075:</t>
  </si>
  <si>
    <t>こ、これ……鋼の車？{换行1}</t>
  </si>
  <si>
    <t>这、这是……钢之车？{换行1}</t>
  </si>
  <si>
    <t>.org 0x089756</t>
  </si>
  <si>
    <t>event_7076:</t>
  </si>
  <si>
    <t>とんでもないものを作って{换行1}
やがるな……。{换行1}
ミストさん、危ないから下がっていて。{换行1}</t>
  </si>
  <si>
    <t>还真是做出了不得了的东西呢……{换行1}
蜜丝特小姐，这里很危险，你先退下吧。{换行1}</t>
  </si>
  <si>
    <t>.org 0x0897A7</t>
  </si>
  <si>
    <t>event_7077:</t>
  </si>
  <si>
    <t>.org 0x08984F</t>
  </si>
  <si>
    <t>event_7078:</t>
  </si>
  <si>
    <t>そ、そんな……バカな……。{换行1}
ただの人間がコイツに勝てる{换行1}
などと……剣聖じゃあるまいし……。{换行1}</t>
  </si>
  <si>
    <t>怎、怎么会……不可能……{换行1}
普通的人类居然能赢过它……{换行1}
又不是剑圣……{换行1}</t>
  </si>
  <si>
    <t>.org 0x0898C3</t>
  </si>
  <si>
    <t>event_7079:</t>
  </si>
  <si>
    <t>欠陥品だったんじゃないですか？{换行1}</t>
  </si>
  <si>
    <t>会不会是残次品呢？{换行1}</t>
  </si>
  <si>
    <t>.org 0x0898F7</t>
  </si>
  <si>
    <t>event_7080:</t>
  </si>
  <si>
    <t>……僕が強いってことには{换行1}
ならないのですか、ミストさん？{换行1}</t>
  </si>
  <si>
    <t>……就不能是因为我很强吗，{换行1}
蜜丝特小姐？{换行1}</t>
  </si>
  <si>
    <t>.org 0x089936</t>
  </si>
  <si>
    <t>event_7081:</t>
  </si>
  <si>
    <t>あ、そうですね！{换行1}
{主角}さんが強いんですよ。{换行1}
いや、ホントに。{换行1}</t>
  </si>
  <si>
    <t>啊、是这样呢！{换行1}
{主角}先生很强哦。{换行1}
哎呀，是真的。{换行1}</t>
  </si>
  <si>
    <t>.org 0x089975</t>
  </si>
  <si>
    <t>event_7082:</t>
  </si>
  <si>
    <t>……まぁいいですけど。{换行1}</t>
  </si>
  <si>
    <t>……算了，不管了。{换行1}</t>
  </si>
  <si>
    <t>.org 0x0899A1</t>
  </si>
  <si>
    <t>event_7083:</t>
  </si>
  <si>
    <t>とにかく、これでお前たちの{换行1}
野望も終わりだ。{换行1}</t>
  </si>
  <si>
    <t>总而言之，{换行1}
这么一来你们的野心也到此为止了。{换行1}</t>
  </si>
  <si>
    <t>.org 0x0899D1</t>
  </si>
  <si>
    <t>event_7084:</t>
  </si>
  <si>
    <t>もう、自分の国に帰って{换行1}
くれないかな？{换行1}</t>
  </si>
  <si>
    <t>该是时候逃回你们的国家去了吧？{换行1}</t>
  </si>
  <si>
    <t>.org 0x0899FE</t>
  </si>
  <si>
    <t>event_7085:</t>
  </si>
  <si>
    <t>……まだ勝負はついてない。{换行1}
このくつじょくは忘れんぞ！{换行1}</t>
  </si>
  <si>
    <t>……还没分出胜负呢。{换行1}
我是不会忘记这份屈辱的！{换行1}</t>
  </si>
  <si>
    <t>.org 0x089A44</t>
  </si>
  <si>
    <t>event_7086:</t>
  </si>
  <si>
    <t>追わないのですか？{换行1}</t>
  </si>
  <si>
    <t>不追上去吗？{换行1}</t>
  </si>
  <si>
    <t>.org 0x089A6C</t>
  </si>
  <si>
    <t>event_7087:</t>
  </si>
  <si>
    <t>『タミタヤ』の魔法がかかっている{换行1}
剣でも、人間に対しては怪我を{换行1}
負わせてしまうんですよね？{换行1}</t>
  </si>
  <si>
    <t>就算是附上『塔米塔亚』魔法的剑，{换行1}
也是会让人类受伤的吧？{换行1}</t>
  </si>
  <si>
    <t>.org 0x089ACC</t>
  </si>
  <si>
    <t>event_7088:</t>
  </si>
  <si>
    <t>ええ。{换行1}
人間に対しては普通の剣と一緒です。{换行1}
切れば血も出るし、命をうばうことも{换行1}
できます。{换行1}</t>
  </si>
  <si>
    <t>嗯。对人的时候就和普通的剑一样，{换行1}
砍伤了也会流血，也能夺走人的性命。{换行1}</t>
  </si>
  <si>
    <t>.org 0x089B28</t>
  </si>
  <si>
    <t>event_7089:</t>
  </si>
  <si>
    <t>では、戦うわけにはいきませんよ。{换行1}
……例え相手が軍人でも。{换行1}</t>
  </si>
  <si>
    <t>那么，就不能用它来战斗了。{换行1}
……即使对方是军人。{换行1}</t>
  </si>
  <si>
    <t>.org 0x089B66</t>
  </si>
  <si>
    <t>event_7090:</t>
  </si>
  <si>
    <t>……{主角}さん。{换行1}</t>
  </si>
  <si>
    <t>……{主角}先生。{换行1}</t>
  </si>
  <si>
    <t>.org 0x089B76</t>
  </si>
  <si>
    <t>event_7091:</t>
  </si>
  <si>
    <t>……なんですか？{换行1}</t>
  </si>
  <si>
    <t>……什么事？{换行1}</t>
  </si>
  <si>
    <t>.org 0x089B8E</t>
  </si>
  <si>
    <t>event_7092:</t>
  </si>
  <si>
    <t>……いえ、あたし、{主角}さんと{换行1}
出会えてよかったと思います。{换行1}</t>
  </si>
  <si>
    <t>……不，{换行1}
我觉得能遇到{主角}先生，{换行1}
真是太好了。{换行1}</t>
  </si>
  <si>
    <t>.org 0x089BCC</t>
  </si>
  <si>
    <t>event_7093:</t>
  </si>
  <si>
    <t>ミストさん……。{换行1}</t>
  </si>
  <si>
    <t>蜜丝特小姐……{换行1}</t>
  </si>
  <si>
    <t>.org 0x089BE1</t>
  </si>
  <si>
    <t>event_7094:</t>
  </si>
  <si>
    <t>え、えっと……、{换行1}
あ、あたしは先に帰りますね。{换行1}
では……。{换行1}</t>
  </si>
  <si>
    <t>那、那个……{换行1}
我、我先回去了。{换行1}
再见……{换行1}</t>
  </si>
  <si>
    <t>.org 0x089C1E</t>
  </si>
  <si>
    <t>event_7095:</t>
  </si>
  <si>
    <t>.org 0x089CA9</t>
  </si>
  <si>
    <t>event_7096:</t>
  </si>
  <si>
    <t>（こりゃ、すごい場所だな）{换行1}</t>
  </si>
  <si>
    <t>（这地方还真厉害啊）{换行1}</t>
  </si>
  <si>
    <t>.org 0x089CFE</t>
  </si>
  <si>
    <t>event_7097:</t>
  </si>
  <si>
    <t>ここって、本当にこんな{换行1}
場所なんだ～。{换行1}
すごいねぇ。{换行1}</t>
  </si>
  <si>
    <t>这里还真是这个样子啊～{换行1}
好厉害呢。{换行1}</t>
  </si>
  <si>
    <t>.org 0x089D3B</t>
  </si>
  <si>
    <t>event_7098:</t>
  </si>
  <si>
    <t>あたしはメロディって言うの、{换行1}
町で、お風呂屋をやってるわ。{换行1}
あんたは？{换行1}</t>
  </si>
  <si>
    <t>我叫梅洛迪啦，{换行1}
在镇上经营澡堂。{换行1}
你呢？{换行1}</t>
  </si>
  <si>
    <t>.org 0x089D87</t>
  </si>
  <si>
    <t>event_7099:</t>
  </si>
  <si>
    <t>.org 0x089D99</t>
  </si>
  <si>
    <t>event_7100:</t>
  </si>
  <si>
    <t>あー、あんたね、ミストの{换行1}
牧場に来た人って。{换行1}
よろしくね。{换行1}</t>
  </si>
  <si>
    <t>啊ー就是你啊，{换行1}
到蜜丝特牧场来的那位。{换行1}
请多指教哦。{换行1}</t>
  </si>
  <si>
    <t>.org 0x089DDF</t>
  </si>
  <si>
    <t>event_7101:</t>
  </si>
  <si>
    <t>それにしても、こんな所に{换行1}
来るなんて{换行1}
あんたも物好きね。{换行1}</t>
  </si>
  <si>
    <t>话说回来，居然会来这种地方，{换行1}
你还真是好事呢。{换行1}</t>
  </si>
  <si>
    <t>.org 0x089E1D</t>
  </si>
  <si>
    <t>event_7102:</t>
  </si>
  <si>
    <t>メロディさんだって、{换行1}
来てるじゃないですか？{换行1}</t>
  </si>
  <si>
    <t>梅洛迪小姐不也来了吗？{换行1}</t>
  </si>
  <si>
    <t>.org 0x089E4D</t>
  </si>
  <si>
    <t>event_7103:</t>
  </si>
  <si>
    <t>あたしは、このあたりに{换行1}
いい温泉が出ないかなぁって{换行1}
調査にきてるのよ。{换行1}</t>
  </si>
  <si>
    <t>我是来调查这附近有没有好温泉的。{换行1}</t>
  </si>
  <si>
    <t>.org 0x089E96</t>
  </si>
  <si>
    <t>event_7104:</t>
  </si>
  <si>
    <t>でも、だめね。{换行1}
ここじゃ、熱すぎて{换行1}
ゆであがっちゃうわね。あはははっ。{换行1}</t>
  </si>
  <si>
    <t>不过不行呢，{换行1}
这里太热了，会被蒸熟的。啊哈哈哈。{换行1}</t>
  </si>
  <si>
    <t>.org 0x089EDF</t>
  </si>
  <si>
    <t>event_7105:</t>
  </si>
  <si>
    <t>{主角}も、早く帰ったほうが{换行1}
いいわよ。{换行1}</t>
  </si>
  <si>
    <t>{主角}也早点回去比较好哦。{换行1}</t>
  </si>
  <si>
    <t>.org 0x089F04</t>
  </si>
  <si>
    <t>event_7106:</t>
  </si>
  <si>
    <t>いえ、セシリアちゃんが、いなく{换行1}
なってしまって……この洞窟に{换行1}
来たがっていたらしいのです。{换行1}</t>
  </si>
  <si>
    <t>.org 0x089F61</t>
  </si>
  <si>
    <t>event_7107:</t>
  </si>
  <si>
    <t>あー、あの子、洞窟とか{换行1}
好きだからなぁ。{换行1}
……それにしたって、こんな所に{换行1}
来なくても、いいのにねぇ。{换行1}</t>
  </si>
  <si>
    <t>啊ー那孩子很喜欢洞窟嘛。{换行1}
……话虽如此，也不至于到这个洞窟来嘛。{换行1}</t>
  </si>
  <si>
    <t>.org 0x089FC7</t>
  </si>
  <si>
    <t>event_7108:</t>
  </si>
  <si>
    <t>ちょっと探してみるつもりです。{换行1}</t>
  </si>
  <si>
    <t>我打算来找找她。{换行1}</t>
  </si>
  <si>
    <t>.org 0x089FEA</t>
  </si>
  <si>
    <t>event_7109:</t>
  </si>
  <si>
    <t>こんな所には、いないと{换行1}
おもうけどなぁ。{换行1}
じゃ、あたしは帰るわ。{换行1}</t>
  </si>
  <si>
    <t>我是不觉得她会在这种地方啦。{换行1}
那，我先回去了哦。{换行1}</t>
  </si>
  <si>
    <t>.org 0x08A03C</t>
  </si>
  <si>
    <t>event_7110:</t>
  </si>
  <si>
    <t>{主角}。{换行1}
ここに、セシリーちゃん、いそう？{换行1}</t>
  </si>
  <si>
    <t>.org 0x08A071</t>
  </si>
  <si>
    <t>event_7111:</t>
  </si>
  <si>
    <t>{主角}ちゃん。{换行1}
ここに、セシリーちゃん、いそう？{换行1}</t>
  </si>
  <si>
    <t>.org 0x08A0AC</t>
  </si>
  <si>
    <t>event_7112:</t>
  </si>
  <si>
    <t>ダーリン。{换行1}
ここに、セシリーちゃん、いそう？{换行1}</t>
  </si>
  <si>
    <t>.org 0x08A0E0</t>
  </si>
  <si>
    <t>event_7113:</t>
  </si>
  <si>
    <t>……とりあえず、今はここを{换行1}
探すしか手がかりがないんだ、{换行1}
メロディ。{换行1}</t>
  </si>
  <si>
    <t>……不管怎样，现在只有这里能找线索了，{换行1}
梅洛迪。{换行1}</t>
  </si>
  <si>
    <t>.org 0x08A127</t>
  </si>
  <si>
    <t>event_7114:</t>
  </si>
  <si>
    <t>そうだね。{换行1}</t>
  </si>
  <si>
    <t>.org 0x08A136</t>
  </si>
  <si>
    <t>event_7115:</t>
  </si>
  <si>
    <t>メロディは家にもどって{换行1}
いてくれ。{换行1}
ここはキケンだ。{换行1}</t>
  </si>
  <si>
    <t>梅洛迪就回家去吧，{换行1}
这里很危险。{换行1}</t>
  </si>
  <si>
    <t>.org 0x08A16D</t>
  </si>
  <si>
    <t>event_7116:</t>
  </si>
  <si>
    <t>わかったわ。{换行1}</t>
  </si>
  <si>
    <t>我知道啦。{换行1}</t>
  </si>
  <si>
    <t>.org 0x08A233</t>
  </si>
  <si>
    <t>event_7117:</t>
  </si>
  <si>
    <t>.org 0x08A284</t>
  </si>
  <si>
    <t>event_7118:</t>
  </si>
  <si>
    <t>.org 0x08A2F5</t>
  </si>
  <si>
    <t>event_7119:</t>
  </si>
  <si>
    <t>.org 0x08A30D</t>
  </si>
  <si>
    <t>event_7120:</t>
  </si>
  <si>
    <t>.org 0x08A34D</t>
  </si>
  <si>
    <t>event_7121:</t>
  </si>
  <si>
    <t>.org 0x08A3C2</t>
  </si>
  <si>
    <t>event_7122:</t>
  </si>
  <si>
    <t>.org 0x08A3F4</t>
  </si>
  <si>
    <t>event_7123:</t>
  </si>
  <si>
    <t>（トビラが閉まっている。{换行1}
あの、変なキカイが{换行1}
関係しているんだな……）{换行1}</t>
  </si>
  <si>
    <t>（门紧闭着。{换行1}
是和那个奇怪的机械有关系吧……）{换行1}</t>
  </si>
  <si>
    <t>.org 0x08A47E</t>
  </si>
  <si>
    <t>event_7124:</t>
  </si>
  <si>
    <t>.org 0x08A4CD</t>
  </si>
  <si>
    <t>event_7125:</t>
  </si>
  <si>
    <t>.org 0x08A547</t>
  </si>
  <si>
    <t>event_7126:</t>
  </si>
  <si>
    <t>.org 0x08A55E</t>
  </si>
  <si>
    <t>event_7127:</t>
  </si>
  <si>
    <t>.org 0x08A5A2</t>
  </si>
  <si>
    <t>event_7128:</t>
  </si>
  <si>
    <t>（この先は、ヤバイ感じがする{换行1}
　セシリアちゃんも、まだ見つけて{换行1}
　ないし、もどろう）{换行1}</t>
  </si>
  <si>
    <t>.org 0x08A667</t>
  </si>
  <si>
    <t>event_7129:</t>
  </si>
  <si>
    <t>（これは……花か？）{换行1}</t>
  </si>
  <si>
    <t>（这是……花？）{换行1}</t>
  </si>
  <si>
    <t>.org 0x08A6AA</t>
  </si>
  <si>
    <t>event_7130:</t>
  </si>
  <si>
    <t>こんな熱い場所に花なんて。{换行1}
……よく枯れませんよね。{换行1}</t>
  </si>
  <si>
    <t>这么热的地方居然会有花。{换行1}
……真亏它没有枯萎。{换行1}</t>
  </si>
  <si>
    <t>.org 0x08A70C</t>
  </si>
  <si>
    <t>event_7131:</t>
  </si>
  <si>
    <t>ふんふーん♪{换行1}
でっかい花だねぇ。{换行1}
ここに温泉作ったら{换行1}
はやるかなぁ？{换行1}</t>
  </si>
  <si>
    <t>哼哼♪{换行1}
好大的花。{换行1}
在这里开温泉会不会大火呢？{换行1}</t>
  </si>
  <si>
    <t>.org 0x08A758</t>
  </si>
  <si>
    <t>event_7132:</t>
  </si>
  <si>
    <t>デカイ花ね。{换行1}
ここに、温泉つくったら{换行1}
はやるかなぁ？{换行1}</t>
  </si>
  <si>
    <t>好大的花呢。{换行1}
在这里开温泉会不会大火呢？{换行1}</t>
  </si>
  <si>
    <t>.org 0x08A793</t>
  </si>
  <si>
    <t>event_7133:</t>
  </si>
  <si>
    <t>誰もきませんよ、こんな場所。{换行1}</t>
  </si>
  <si>
    <t>没人会来这种地方啦。{换行1}</t>
  </si>
  <si>
    <t>.org 0x08A7B7</t>
  </si>
  <si>
    <t>event_7134:</t>
  </si>
  <si>
    <t>ミもフタもない言い方だね、{换行1}
ミスト。{换行1}</t>
  </si>
  <si>
    <t>真是直截了当的说法呢，{换行1}
蜜丝特。{换行1}</t>
  </si>
  <si>
    <t>.org 0x08A7DF</t>
  </si>
  <si>
    <t>event_7135:</t>
  </si>
  <si>
    <t>だって事実ですもん。{换行1}</t>
  </si>
  <si>
    <t>因为是事实嘛。{换行1}</t>
  </si>
  <si>
    <t>.org 0x08A7F8</t>
  </si>
  <si>
    <t>event_7136:</t>
  </si>
  <si>
    <t>まぁ、いいけどさ。{换行1}
それにしても、これなんて花？{换行1}</t>
  </si>
  <si>
    <t>算了，不管啦。{换行1}
话说回来，这是什么花？{换行1}</t>
  </si>
  <si>
    <t>.org 0x08A86B</t>
  </si>
  <si>
    <t>event_7137:</t>
  </si>
  <si>
    <t>え？　動いてる、この花？{换行1}</t>
  </si>
  <si>
    <t>哎？这个花在动？{换行1}</t>
  </si>
  <si>
    <t>.org 0x08A88B</t>
  </si>
  <si>
    <t>event_7138:</t>
  </si>
  <si>
    <t>二人ともさがって！{换行1}
ちょっと変です。{换行1}</t>
  </si>
  <si>
    <t>你们两个都退下！{换行1}
有点不对劲。{换行1}</t>
  </si>
  <si>
    <t>.org 0x08A8B6</t>
  </si>
  <si>
    <t>event_7139:</t>
  </si>
  <si>
    <t>そうする。{换行1}</t>
  </si>
  <si>
    <t>说得对。{换行1}</t>
  </si>
  <si>
    <t>.org 0x08A8C8</t>
  </si>
  <si>
    <t>event_7140:</t>
  </si>
  <si>
    <t>.org 0x08A95E</t>
  </si>
  <si>
    <t>event_7141:</t>
  </si>
  <si>
    <t>お見事でした、{主角}さん。{换行1}
おケガはありませんか？{换行1}</t>
  </si>
  <si>
    <t>太漂亮了，{主角}先生。{换行1}
有没有受伤？{换行1}</t>
  </si>
  <si>
    <t>.org 0x08A992</t>
  </si>
  <si>
    <t>event_7142:</t>
  </si>
  <si>
    <t>.org 0x08A9CC</t>
  </si>
  <si>
    <t>event_7143:</t>
  </si>
  <si>
    <t>あーあ、花、なくなっちゃった。{换行1}
これじゃ、ウリがなくなるなぁ。{换行1}</t>
  </si>
  <si>
    <t>啊ー花没了。{换行1}
这样的话可就没销路了。{换行1}</t>
  </si>
  <si>
    <t>.org 0x08AA11</t>
  </si>
  <si>
    <t>event_7144:</t>
  </si>
  <si>
    <t>こんな花、ウリになんて{换行1}
なりませんよ。{换行1}</t>
  </si>
  <si>
    <t>这种花本来就没什么销路啦。{换行1}</t>
  </si>
  <si>
    <t>.org 0x08AA3B</t>
  </si>
  <si>
    <t>event_7145:</t>
  </si>
  <si>
    <t>『巨大花と溶岩風呂』{换行1}
いけると思ったんだけどなぁ。{换行1}</t>
  </si>
  <si>
    <t>我倒觉得『巨大花和熔岩温泉』{换行1}
挺行得通的。{换行1}</t>
  </si>
  <si>
    <t>.org 0x08AA74</t>
  </si>
  <si>
    <t>event_7146:</t>
  </si>
  <si>
    <t>.org 0x08AA86</t>
  </si>
  <si>
    <t>event_7147:</t>
  </si>
  <si>
    <t>それにしても、これほど大型の{换行1}
モンスターが、こちらの世界に{换行1}
きているとは……。{换行1}</t>
  </si>
  <si>
    <t>话说回来，{换行1}
居然有这么大的魔物来到这个世界……{换行1}</t>
  </si>
  <si>
    <t>.org 0x08AAD7</t>
  </si>
  <si>
    <t>event_7148:</t>
  </si>
  <si>
    <t>どうなっているんでしょうか？{换行1}</t>
  </si>
  <si>
    <t>.org 0x08AAF8</t>
  </si>
  <si>
    <t>event_7149:</t>
  </si>
  <si>
    <t>……わかりません。{换行1}
ただ……やっぱり、誰かの仕業って{换行1}
感じはしますよね。{换行1}</t>
  </si>
  <si>
    <t>……不知道。{换行1}
只是……我感觉应该是认为的。{换行1}</t>
  </si>
  <si>
    <t>.org 0x08AB43</t>
  </si>
  <si>
    <t>event_7150:</t>
  </si>
  <si>
    <t>ええ……。{换行1}
モンスターはともかく、洞窟の{换行1}
中のキカイは、誰かが設置している{换行1}
んでしょうから。{换行1}</t>
  </si>
  <si>
    <t>嗯……{换行1}
毕竟魔物先不说，{换行1}
洞窟里的机械肯定是人为设置的。{换行1}</t>
  </si>
  <si>
    <t>.org 0x08ABA1</t>
  </si>
  <si>
    <t>event_7151:</t>
  </si>
  <si>
    <t>ですよね……。{换行1}
でも、あんなキカイを作る技術を{换行1}
持つ国は、ゼークス帝国ぐらい{换行1}
なんですけどね。{换行1}</t>
  </si>
  <si>
    <t>确实是呢……{换行1}
但是，拥有制造出这种机械的技术的，{换行1}
只有泽克斯帝国一个国家呢。{换行1}</t>
  </si>
  <si>
    <t>.org 0x08AC01</t>
  </si>
  <si>
    <t>event_7152:</t>
  </si>
  <si>
    <t>じゃ、そのゼークス帝国って言うのが{换行1}
やってるんでしょうか？{换行1}</t>
  </si>
  <si>
    <t>那，就是那什么泽克斯帝国做的吗？{换行1}</t>
  </si>
  <si>
    <t>.org 0x08AC3F</t>
  </si>
  <si>
    <t>event_7153:</t>
  </si>
  <si>
    <t>うーん。カルディアは辺境にあるとは{换行1}
言え、ノーラッド王国の一員ですからね。{换行1}
ゼークス帝国といえども、理由もなく{换行1}
進行はできないはずです。{换行1}</t>
  </si>
  <si>
    <t>嗯ー虽说迦勒底是在边境，{换行1}
但毕竟是诺拉德王国的一员。{换行1}
就算是泽克斯帝国，{换行1}
应该也不能毫无理由地进入才对。{换行1}</t>
  </si>
  <si>
    <t>.org 0x08ACC9</t>
  </si>
  <si>
    <t>event_7154:</t>
  </si>
  <si>
    <t>それ以前に、こんな田舎の町に、あんな{换行1}
巨大帝国がやってくる理由がないですよ。{换行1}</t>
  </si>
  <si>
    <t>而且在此之前，{换行1}
那样巨大的帝国也没理由来这乡下小镇啊。{换行1}</t>
  </si>
  <si>
    <t>.org 0x08AD19</t>
  </si>
  <si>
    <t>event_7155:</t>
  </si>
  <si>
    <t>なるほど……。{换行1}</t>
  </si>
  <si>
    <t>确实……{换行1}</t>
  </si>
  <si>
    <t>.org 0x08AD2C</t>
  </si>
  <si>
    <t>event_7156:</t>
  </si>
  <si>
    <t>……とにかく、もう少し{换行1}
ようすをみましょう。{换行1}</t>
  </si>
  <si>
    <t>……总之先看看情况吧。{换行1}</t>
  </si>
  <si>
    <t>.org 0x08AD5C</t>
  </si>
  <si>
    <t>event_7157:</t>
  </si>
  <si>
    <t>.org 0x08AD6D</t>
  </si>
  <si>
    <t>event_7158:</t>
  </si>
  <si>
    <t>では、あたしは町にもどりますね。{换行1}
{主角}さんも、お気をつけて。{换行1}</t>
  </si>
  <si>
    <t>那么我回镇上了哦，{换行1}
{主角}先生也要当心。{换行1}</t>
  </si>
  <si>
    <t>.org 0x08ADAA</t>
  </si>
  <si>
    <t>event_7159:</t>
  </si>
  <si>
    <t>.org 0x08ADCB</t>
  </si>
  <si>
    <t>event_7160:</t>
  </si>
  <si>
    <t>じゃ、あたしも帰るか。{换行1}
たまには、ウチのお風呂にも{换行1}
入りにきてね。{换行1}</t>
  </si>
  <si>
    <t>那我也回去了哦。{换行1}
偶尔也来我家澡堂洗澡吧。{换行1}</t>
  </si>
  <si>
    <t>.org 0x08AE16</t>
  </si>
  <si>
    <t>event_7161:</t>
  </si>
  <si>
    <t>じゃ、あたしも帰るね。{换行1}</t>
  </si>
  <si>
    <t>那我也回去了哦。{换行1}</t>
  </si>
  <si>
    <t>.org 0x08AE34</t>
  </si>
  <si>
    <t>event_7162:</t>
  </si>
  <si>
    <t>ここには、くるなって言った{换行1}
のに……ケガでもしたら{换行1}
たいへんだろう？{换行1}</t>
  </si>
  <si>
    <t>都告诉你不要来这了……{换行1}
万一受伤了不就麻烦了？{换行1}</t>
  </si>
  <si>
    <t>.org 0x08AE7B</t>
  </si>
  <si>
    <t>event_7163:</t>
  </si>
  <si>
    <t>あたしのこと、心配して{换行1}
くれるの？{换行1}</t>
  </si>
  <si>
    <t>你在担心我吗？{换行1}</t>
  </si>
  <si>
    <t>.org 0x08AEA1</t>
  </si>
  <si>
    <t>event_7164:</t>
  </si>
  <si>
    <t>あたりまえだろ、メロディ。{换行1}</t>
  </si>
  <si>
    <t>这是当然的吧，梅洛迪。{换行1}</t>
  </si>
  <si>
    <t>.org 0x08AEC0</t>
  </si>
  <si>
    <t>event_7165:</t>
  </si>
  <si>
    <t>えへっ……うれしいな。{换行1}</t>
  </si>
  <si>
    <t>哎嘿……好开心啊。{换行1}</t>
  </si>
  <si>
    <t>.org 0x08AEDB</t>
  </si>
  <si>
    <t>event_7166:</t>
  </si>
  <si>
    <t>いっしょに、帰るか？{换行1}</t>
  </si>
  <si>
    <t>一起回去吧？{换行1}</t>
  </si>
  <si>
    <t>.org 0x08AEFF</t>
  </si>
  <si>
    <t>event_7167:</t>
  </si>
  <si>
    <t>ひとりでも大丈夫だよ、{换行1}
{主角}。{换行1}
調べたいこととか、あるんじゃない？{换行1}</t>
  </si>
  <si>
    <t>我一个人不要紧的，{主角}。{换行1}
你还有事要调查吧？{换行1}</t>
  </si>
  <si>
    <t>.org 0x08AF4D</t>
  </si>
  <si>
    <t>event_7168:</t>
  </si>
  <si>
    <t>ひとりでも大丈夫だよ。{换行1}
{主角}ちゃん。{换行1}
調べたいこととか、あるんじゃない？{换行1}</t>
  </si>
  <si>
    <t>我一个人不要紧的，{主角}亲。{换行1}
你还有事要调查吧？{换行1}</t>
  </si>
  <si>
    <t>.org 0x08AFA1</t>
  </si>
  <si>
    <t>event_7169:</t>
  </si>
  <si>
    <t>ひとりでも大丈夫だよ。{换行1}
ダーリン。{换行1}
調べたいこととか、あるんじゃない？{换行1}</t>
  </si>
  <si>
    <t>我一个人不要紧的，达令。{换行1}
你还有事要调查吧？{换行1}</t>
  </si>
  <si>
    <t>.org 0x08AFEB</t>
  </si>
  <si>
    <t>event_7170:</t>
  </si>
  <si>
    <t>わかった。{换行1}
気をつけてな。{换行1}</t>
  </si>
  <si>
    <t>我知道了，要小心啊。{换行1}</t>
  </si>
  <si>
    <t>.org 0x08B009</t>
  </si>
  <si>
    <t>event_7171:</t>
  </si>
  <si>
    <t>.org 0x08B08E</t>
  </si>
  <si>
    <t>event_7172:</t>
  </si>
  <si>
    <t>キレイな洞窟ですね……。{换行1}</t>
  </si>
  <si>
    <t>好漂亮的洞窟呢……{换行1}</t>
  </si>
  <si>
    <t>.org 0x08B0AE</t>
  </si>
  <si>
    <t>event_7173:</t>
  </si>
  <si>
    <t>.org 0x08B0C0</t>
  </si>
  <si>
    <t>event_7174:</t>
  </si>
  <si>
    <t>……これで……最後なの{换行1}
ですよね？{换行1}</t>
  </si>
  <si>
    <t>……这就是……最后了吧？{换行1}</t>
  </si>
  <si>
    <t>.org 0x08B0E9</t>
  </si>
  <si>
    <t>event_7175:</t>
  </si>
  <si>
    <t>……おそらく。{换行1}</t>
  </si>
  <si>
    <t>……大概是。{换行1}</t>
  </si>
  <si>
    <t>.org 0x08B0FC</t>
  </si>
  <si>
    <t>event_7176:</t>
  </si>
  <si>
    <t>……{主角}さん、{换行1}
死なないでください。{换行1}</t>
  </si>
  <si>
    <t>……{主角}先生，请不要死。{换行1}</t>
  </si>
  <si>
    <t>.org 0x08B121</t>
  </si>
  <si>
    <t>event_7177:</t>
  </si>
  <si>
    <t>.org 0x08B12C</t>
  </si>
  <si>
    <t>event_7178:</t>
  </si>
  <si>
    <t>……あたしは、もどって{换行1}
いますね。{换行1}</t>
  </si>
  <si>
    <t>……我先回去了哦。{换行1}</t>
  </si>
  <si>
    <t>.org 0x08B152</t>
  </si>
  <si>
    <t>event_7179:</t>
  </si>
  <si>
    <t>ええ。{换行1}
その方が安心です。{换行1}</t>
  </si>
  <si>
    <t>嗯，这样我比较放心。{换行1}</t>
  </si>
  <si>
    <t>.org 0x08B170</t>
  </si>
  <si>
    <t>event_7180:</t>
  </si>
  <si>
    <t>……お気をつけて。{换行1}</t>
  </si>
  <si>
    <t>……要小心啊。{换行1}</t>
  </si>
  <si>
    <t>.org 0x08B187</t>
  </si>
  <si>
    <t>event_7181:</t>
  </si>
  <si>
    <t>.org 0x08B199</t>
  </si>
  <si>
    <t>event_7182:</t>
  </si>
  <si>
    <t>キレイ……。{换行1}</t>
  </si>
  <si>
    <t>好漂亮……{换行1}</t>
  </si>
  <si>
    <t>.org 0x08B1AD</t>
  </si>
  <si>
    <t>event_7183:</t>
  </si>
  <si>
    <t>ああ……。{换行1}</t>
  </si>
  <si>
    <t>.org 0x08B1BF</t>
  </si>
  <si>
    <t>event_7184:</t>
  </si>
  <si>
    <t>……これで……最後ですよね？{换行1}</t>
  </si>
  <si>
    <t>.org 0x08B1E3</t>
  </si>
  <si>
    <t>event_7185:</t>
  </si>
  <si>
    <t>.org 0x08B201</t>
  </si>
  <si>
    <t>event_7186:</t>
  </si>
  <si>
    <t>{主角}。{换行1}
死なないで。{换行1}</t>
  </si>
  <si>
    <t>……{主角}，不要死。{换行1}</t>
  </si>
  <si>
    <t>.org 0x08B222</t>
  </si>
  <si>
    <t>event_7187:</t>
  </si>
  <si>
    <t>あなた、無事にもどってきて。{换行1}</t>
  </si>
  <si>
    <t>亲爱的，要平安回来啊。{换行1}</t>
  </si>
  <si>
    <t>.org 0x08B24F</t>
  </si>
  <si>
    <t>event_7188:</t>
  </si>
  <si>
    <t>{主角}ポン。{换行1}
死なないでね。{换行1}</t>
  </si>
  <si>
    <t>{主角}嘭，不要死哦。{换行1}</t>
  </si>
  <si>
    <t>.org 0x08B26B</t>
  </si>
  <si>
    <t>event_7189:</t>
  </si>
  <si>
    <t>わかってるって。{换行1}</t>
  </si>
  <si>
    <t>.org 0x08B280</t>
  </si>
  <si>
    <t>event_7190:</t>
  </si>
  <si>
    <t>……あたしは、家にもどって{换行1}
いますね。{换行1}</t>
  </si>
  <si>
    <t>……我先回家了哦。{换行1}</t>
  </si>
  <si>
    <t>.org 0x08B2AA</t>
  </si>
  <si>
    <t>event_7191:</t>
  </si>
  <si>
    <t>ああ、その方が安心だ。{换行1}</t>
  </si>
  <si>
    <t>.org 0x08B2C5</t>
  </si>
  <si>
    <t>event_7192:</t>
  </si>
  <si>
    <t>.org 0x08B2DC</t>
  </si>
  <si>
    <t>event_7193:</t>
  </si>
  <si>
    <t>.org 0x08B351</t>
  </si>
  <si>
    <t>event_7194:</t>
  </si>
  <si>
    <t>.org 0x08B369</t>
  </si>
  <si>
    <t>event_7195:</t>
  </si>
  <si>
    <t>.org 0x08B3A9</t>
  </si>
  <si>
    <t>event_7196:</t>
  </si>
  <si>
    <t>.org 0x08B409</t>
  </si>
  <si>
    <t>event_7197:</t>
  </si>
  <si>
    <t>.org 0x08B421</t>
  </si>
  <si>
    <t>event_7198:</t>
  </si>
  <si>
    <t>.org 0x08B461</t>
  </si>
  <si>
    <t>event_7199:</t>
  </si>
  <si>
    <t>.org 0x08B4C2</t>
  </si>
  <si>
    <t>event_7200:</t>
  </si>
  <si>
    <t>.org 0x08B511</t>
  </si>
  <si>
    <t>event_7201:</t>
  </si>
  <si>
    <t>.org 0x08B557</t>
  </si>
  <si>
    <t>event_7202:</t>
  </si>
  <si>
    <t>（この先に行ったら{换行1}
もう、引き返せない{换行1}
気がする……）{换行1}</t>
  </si>
  <si>
    <t>（感觉如果再往前走，{换行1}
就没法回头了……）{换行1}</t>
  </si>
  <si>
    <t>.org 0x08B594</t>
  </si>
  <si>
    <t>event_7203:</t>
  </si>
  <si>
    <t>行く！{换行1}
ちょっとまって。{换行1}</t>
  </si>
  <si>
    <t>走吧！{换行1}
等一下。{换行1}</t>
  </si>
  <si>
    <t>.org 0x08B659</t>
  </si>
  <si>
    <t>event_7204:</t>
  </si>
  <si>
    <t>お前、まだ逃げてなかったのか？{换行1}</t>
  </si>
  <si>
    <t>你还没逃走吗？{换行1}</t>
  </si>
  <si>
    <t>.org 0x08B67F</t>
  </si>
  <si>
    <t>event_7205:</t>
  </si>
  <si>
    <t>逃げるだと？{换行1}
我々の勝利が目前であるのに{换行1}
なぜ、逃げる必要があるのだ？{换行1}</t>
  </si>
  <si>
    <t>你说逃跑？{换行1}
我等的胜利就在眼前，{换行1}
为什么需要逃跑？{换行1}</t>
  </si>
  <si>
    <t>.org 0x08B6C8</t>
  </si>
  <si>
    <t>event_7206:</t>
  </si>
  <si>
    <t>お前たちの新兵器は、僕が壊した。{换行1}
もう、お前たちには、打つ手は{换行1}
ないはずだ！{换行1}</t>
  </si>
  <si>
    <t>你们的新兵器已经被我破坏了。{换行1}
你们应该已经没有胜算了！{换行1}</t>
  </si>
  <si>
    <t>.org 0x08B717</t>
  </si>
  <si>
    <t>event_7207:</t>
  </si>
  <si>
    <t>ああ、あの戦車のことか……。{换行1}
ふふふふ……あれは、この計画を{换行1}
完成させる『最後のピース』にすぎない。{换行1}</t>
  </si>
  <si>
    <t>哦，那架战车吗……{换行1}
哼哼哼哼……那只不过，{换行1}
是完成这个计划的『最后的碎片』。{换行1}</t>
  </si>
  <si>
    <t>.org 0x08B77E</t>
  </si>
  <si>
    <t>event_7208:</t>
  </si>
  <si>
    <t>最後のピース？{换行1}</t>
  </si>
  <si>
    <t>最后的碎片？{换行1}</t>
  </si>
  <si>
    <t>.org 0x08B791</t>
  </si>
  <si>
    <t>event_7209:</t>
  </si>
  <si>
    <t>そうだ。{换行1}
そして、最後のピースは見事に{换行1}
はまった。{换行1}</t>
  </si>
  <si>
    <t>没错。{换行1}
于是，最后的碎片漂亮地拼好了。{换行1}</t>
  </si>
  <si>
    <t>.org 0x08B7C9</t>
  </si>
  <si>
    <t>event_7210:</t>
  </si>
  <si>
    <t>.org 0x08B7DB</t>
  </si>
  <si>
    <t>event_7211:</t>
  </si>
  <si>
    <t>見せてやろう。{换行1}
これが、我々がこの地で{换行1}
行ってきたことの結晶だ！{换行1}</t>
  </si>
  <si>
    <t>好好看着吧。{换行1}
这就是，我等来到此地所作之事的结晶！{换行1}</t>
  </si>
  <si>
    <t>.org 0x08B8B4</t>
  </si>
  <si>
    <t>event_7212:</t>
  </si>
  <si>
    <t>こ、これは……まさか。{换行1}</t>
  </si>
  <si>
    <t>这、这个……难道说？{换行1}</t>
  </si>
  <si>
    <t>.org 0x08B8D2</t>
  </si>
  <si>
    <t>event_7213:</t>
  </si>
  <si>
    <t>ああ、これが『グリモア』だ。{换行1}</t>
  </si>
  <si>
    <t>啊啊，这就是『克里莫亚』。{换行1}</t>
  </si>
  <si>
    <t>.org 0x08B90A</t>
  </si>
  <si>
    <t>event_7214:</t>
  </si>
  <si>
    <t>これが……グリモア？{换行1}
でも、その頭の角は……まるで……。{换行1}</t>
  </si>
  <si>
    <t>这个是……克里莫亚？{换行1}
但是，它头上的角……就像……{换行1}</t>
  </si>
  <si>
    <t>.org 0x08B949</t>
  </si>
  <si>
    <t>event_7215:</t>
  </si>
  <si>
    <t>そう……神竜ネイティブドラゴン族の{换行1}
一頭。{换行1}
地幻竜プロテグリード。{换行1}</t>
  </si>
  <si>
    <t>没错……原生神龙族之一，{换行1}
地幻龙普罗戴格力德。{换行1}</t>
  </si>
  <si>
    <t>.org 0x08B98E</t>
  </si>
  <si>
    <t>event_7216:</t>
  </si>
  <si>
    <t>……本当にいたなんて。{换行1}</t>
  </si>
  <si>
    <t>……居然真的存在。{换行1}</t>
  </si>
  <si>
    <t>.org 0x08B9A9</t>
  </si>
  <si>
    <t>event_7217:</t>
  </si>
  <si>
    <t>グリモアは、プロテグリードの幼名だ。{换行1}</t>
  </si>
  <si>
    <t>克里莫亚是普罗戴格力德的幼名。{换行1}</t>
  </si>
  <si>
    <t>.org 0x08B9D2</t>
  </si>
  <si>
    <t>event_7218:</t>
  </si>
  <si>
    <t>この洞窟にグリードの名が残っている。{换行1}
我がゼークス帝国は、ずっと前から、{换行1}
この洞窟で研究を続けていたのだ。{换行1}</t>
  </si>
  <si>
    <t>这个洞窟留下了格力德的名字。{换行1}
我等泽克斯帝国从很久以前，{换行1}
就一直在这个洞窟做研究。{换行1}</t>
  </si>
  <si>
    <t>.org 0x08BA42</t>
  </si>
  <si>
    <t>event_7219:</t>
  </si>
  <si>
    <t>それじゃ……お前たちは、ここに{换行1}
グリモアがいることを知っていたのか？{换行1}</t>
  </si>
  <si>
    <t>这么说……{换行1}
你们知道这里有克里莫亚存在吗？{换行1}</t>
  </si>
  <si>
    <t>.org 0x08BA8A</t>
  </si>
  <si>
    <t>event_7220:</t>
  </si>
  <si>
    <t>当然だ。{换行1}
でなければ、ここにこれほどの{换行1}
しせつを作れまい？{换行1}</t>
  </si>
  <si>
    <t>当然了。不然的话，{换行1}
怎么可能会在这建起这种规模的设施？{换行1}</t>
  </si>
  <si>
    <t>.org 0x08BAC7</t>
  </si>
  <si>
    <t>event_7221:</t>
  </si>
  <si>
    <t>じゃ、どうして、他の洞窟に{换行1}
シフトを設置したりしていたんだ？{换行1}</t>
  </si>
  <si>
    <t>那为什么，{换行1}
要在其他洞窟设置『转移』？{换行1}</t>
  </si>
  <si>
    <t>.org 0x08BB07</t>
  </si>
  <si>
    <t>event_7222:</t>
  </si>
  <si>
    <t>ふん、最後だし教えてやろう。{换行1}
……シフトを設置したのはな、{换行1}
お前のためだ。{换行1}</t>
  </si>
  <si>
    <t>呵，最后再告诉你一件事吧。{换行1}
……设置『转移』，是为了你。{换行1}</t>
  </si>
  <si>
    <t>.org 0x08BB54</t>
  </si>
  <si>
    <t>event_7223:</t>
  </si>
  <si>
    <t>……僕のため？{换行1}</t>
  </si>
  <si>
    <t>……为了我？{换行1}</t>
  </si>
  <si>
    <t>.org 0x08BB67</t>
  </si>
  <si>
    <t>event_7224:</t>
  </si>
  <si>
    <t>グリモアは、まだかくせいしてない。{换行1}
……いや、はるか以前に発見してから、{换行1}
まったく目覚めさせることができずに{换行1}
いたのだ。{换行1}</t>
  </si>
  <si>
    <t>克里莫亚还没有觉醒。{换行1}
……不，自从很久以前发现开始，{换行1}
就一直无法觉醒。{换行1}</t>
  </si>
  <si>
    <t>.org 0x08BBE1</t>
  </si>
  <si>
    <t>event_7225:</t>
  </si>
  <si>
    <t>やがて、研究の結果、{换行1}
グリモアを目覚めさせることが{换行1}
できるのは、選ばれた{换行1}
アースマイトだけであることがわかった。{换行1}</t>
  </si>
  <si>
    <t>最后研究结果表明，{换行1}
能让克里莫亚苏醒的，{换行1}
只有被选中的大地之伴。{换行1}</t>
  </si>
  <si>
    <t>.org 0x08BC53</t>
  </si>
  <si>
    <t>event_7226:</t>
  </si>
  <si>
    <t>……選ばれた、アースマイト。{换行1}</t>
  </si>
  <si>
    <t>……被选中的，大地之伴。{换行1}</t>
  </si>
  <si>
    <t>.org 0x08BC74</t>
  </si>
  <si>
    <t>event_7227:</t>
  </si>
  <si>
    <t>わかるか？{换行1}
それがお前だ、{主角}。{换行1}</t>
  </si>
  <si>
    <t>知道了吗？{换行1}
那就是你，{主角}。{换行1}</t>
  </si>
  <si>
    <t>.org 0x08BC95</t>
  </si>
  <si>
    <t>event_7228:</t>
  </si>
  <si>
    <t>僕が……。{换行1}</t>
  </si>
  <si>
    <t>我……{换行1}</t>
  </si>
  <si>
    <t>.org 0x08BCA7</t>
  </si>
  <si>
    <t>event_7229:</t>
  </si>
  <si>
    <t>お前は我々の期待通りだった。{换行1}
多数のシフトやモンスターと戦い、{换行1}
力をつけ、ダンジョンを耕した。{换行1}</t>
  </si>
  <si>
    <t>你就犹如我们期待的一般，{换行1}
与很多的『转移』和魔物战斗，{换行1}
增强力量，开垦迷宫。{换行1}</t>
  </si>
  <si>
    <t>.org 0x08BD08</t>
  </si>
  <si>
    <t>event_7230:</t>
  </si>
  <si>
    <t>お前が育てたルーン・エナジーの{换行1}
一部は、すべてこのグリモアへと{换行1}
そそがれている。{换行1}</t>
  </si>
  <si>
    <t>你所培育出的符文能量的一部分，{换行1}
都被克里莫亚所吸收。{换行1}</t>
  </si>
  <si>
    <t>.org 0x08BD5B</t>
  </si>
  <si>
    <t>event_7231:</t>
  </si>
  <si>
    <t>そして、ついにかくせい寸前まで、{换行1}
ルーン・エナジーをためることが{换行1}
できたのだ。{换行1}</t>
  </si>
  <si>
    <t>然后，{换行1}
终于将符文能量积攒到了即将觉醒的地步。{换行1}</t>
  </si>
  <si>
    <t>.org 0x08BDAC</t>
  </si>
  <si>
    <t>event_7232:</t>
  </si>
  <si>
    <t>じゃ、僕がダンジョンで戦ったり、{换行1}
畑を作ったりしていたことは……。{换行1}</t>
  </si>
  <si>
    <t>那么，我在迷宫战斗，{换行1}
耕作田地这些事……{换行1}</t>
  </si>
  <si>
    <t>.org 0x08BDF2</t>
  </si>
  <si>
    <t>event_7233:</t>
  </si>
  <si>
    <t>ああ、すべては、グリモアをかくせい{换行1}
させるために、我々が仕組んだ舞台だ。{换行1}
……お前は、期待以上にやってくれたよ。{换行1}</t>
  </si>
  <si>
    <t>嗯，全都是我等为了{换行1}
让克里莫亚觉醒而建造的舞台。{换行1}
……你可是做得比我们预想得还要好。{换行1}</t>
  </si>
  <si>
    <t>.org 0x08BE65</t>
  </si>
  <si>
    <t>event_7234:</t>
  </si>
  <si>
    <t>……僕が……。{换行1}</t>
  </si>
  <si>
    <t>……我……{换行1}</t>
  </si>
  <si>
    <t>.org 0x08BE78</t>
  </si>
  <si>
    <t>event_7235:</t>
  </si>
  <si>
    <t>お前は自分では気づいていないようだが、{换行1}
明らかに他のアースマイトとは違う。{换行1}</t>
  </si>
  <si>
    <t>虽然你自己好像没有察觉到，{换行1}
但你明显和其他大地之伴不同。{换行1}</t>
  </si>
  <si>
    <t>.org 0x08BEC6</t>
  </si>
  <si>
    <t>event_7236:</t>
  </si>
  <si>
    <t>だから我々は、お前に目をつけ、{换行1}
ずっと機会をうかがっていたのだ。{换行1}</t>
  </si>
  <si>
    <t>因此，我们一直关注着你，{换行1}
寻找着机会。{换行1}</t>
  </si>
  <si>
    <t>.org 0x08BF0A</t>
  </si>
  <si>
    <t>event_7237:</t>
  </si>
  <si>
    <t>ずっとだって？{换行1}
……もしかして、僕が{换行1}
何者かも知ってるのか？{换行1}
……僕の過去を。{换行1}</t>
  </si>
  <si>
    <t>你说一直？{换行1}
……难道说，你们知道我是什么人？{换行1}
……知道我的过去。{换行1}</t>
  </si>
  <si>
    <t>.org 0x08BF5A</t>
  </si>
  <si>
    <t>event_7238:</t>
  </si>
  <si>
    <t>当然だ。{换行1}
……お前の記憶を消したのは{换行1}
我々なんだからな。{换行1}</t>
  </si>
  <si>
    <t>那当然。{换行1}
……因为，消除你记忆的就是我们。{换行1}</t>
  </si>
  <si>
    <t>.org 0x08BF98</t>
  </si>
  <si>
    <t>event_7239:</t>
  </si>
  <si>
    <t>な、なんだって！？{换行1}</t>
  </si>
  <si>
    <t>你、你说什么！？{换行1}</t>
  </si>
  <si>
    <t>.org 0x08BFAF</t>
  </si>
  <si>
    <t>event_7240:</t>
  </si>
  <si>
    <t>グリモアをかくせいさせるためには、{换行1}
お前をどうしても、この町に住まわせる{换行1}
必要があったのだ。{换行1}</t>
  </si>
  <si>
    <t>为了让克里莫亚觉醒，{换行1}
无论如何都必须让你住在这个镇上。{换行1}</t>
  </si>
  <si>
    <t>.org 0x08C00E</t>
  </si>
  <si>
    <t>event_7241:</t>
  </si>
  <si>
    <t>だが、正直に理由を説明しても{换行1}
移住してはくれまい？{换行1}</t>
  </si>
  <si>
    <t>但是，就算直接告诉你理由，{换行1}
你也不会移居到这吧？{换行1}</t>
  </si>
  <si>
    <t>.org 0x08C047</t>
  </si>
  <si>
    <t>event_7242:</t>
  </si>
  <si>
    <t>当然だ！{换行1}</t>
  </si>
  <si>
    <t>那当然！{换行1}</t>
  </si>
  <si>
    <t>.org 0x08C054</t>
  </si>
  <si>
    <t>event_7243:</t>
  </si>
  <si>
    <t>だから、少々荒っぽい方法を使った。{换行1}
薬を使い、記憶を消し、この町の近くに{换行1}
放置したのだ。{换行1}</t>
  </si>
  <si>
    <t>所以才要用略显粗暴的办法。{换行1}
用药物消除记忆，{换行1}
然后放在这个镇子附近。{换行1}</t>
  </si>
  <si>
    <t>.org 0x08C0AF</t>
  </si>
  <si>
    <t>event_7244:</t>
  </si>
  <si>
    <t>そこから先は、計画通りだった。{换行1}
お前は、この町に住みついた。{换行1}</t>
  </si>
  <si>
    <t>之后就如计划一般，{换行1}
你住进了这个镇子。{换行1}</t>
  </si>
  <si>
    <t>.org 0x08C0EF</t>
  </si>
  <si>
    <t>event_7245:</t>
  </si>
  <si>
    <t>まぁ、記憶を失い、他に{换行1}
行くアテもないのだから当然だがな。{换行1}</t>
  </si>
  <si>
    <t>不过嘛，你失去了记忆，{换行1}
也没其他地方能去，这也是当然的。{换行1}</t>
  </si>
  <si>
    <t>.org 0x08C12D</t>
  </si>
  <si>
    <t>event_7246:</t>
  </si>
  <si>
    <t>そしてお前は、すべての洞窟を耕し、{换行1}
ルーン・エナジーをため続けた。{换行1}
……グリモアをかくせいさせるためにな。{换行1}</t>
  </si>
  <si>
    <t>然后，你耕种了所有的洞窟，{换行1}
不断积攒着符文能量。{换行1}
……为了让克里莫亚觉醒啊。{换行1}</t>
  </si>
  <si>
    <t>.org 0x08C19A</t>
  </si>
  <si>
    <t>event_7247:</t>
  </si>
  <si>
    <t>そしてダーナ洞窟で、我々の新兵器を{换行1}
破壊した。{换行1}
それが、グリモアかくせいのトリガーと{换行1}
なってくれたよ。{换行1}</t>
  </si>
  <si>
    <t>然后在达努洞窟破坏了我们的新兵器。{换行1}
这成了克里莫亚觉醒的扳机。{换行1}</t>
  </si>
  <si>
    <t>.org 0x08C202</t>
  </si>
  <si>
    <t>event_7248:</t>
  </si>
  <si>
    <t>すべては、計画通りに進んだのだ。{换行1}
ふははははっ！{换行1}</t>
  </si>
  <si>
    <t>全都如计划一般在进行着啊。{换行1}
哼哈哈哈哈！{换行1}</t>
  </si>
  <si>
    <t>.org 0x08C236</t>
  </si>
  <si>
    <t>event_7249:</t>
  </si>
  <si>
    <t>.org 0x08C24F</t>
  </si>
  <si>
    <t>event_7250:</t>
  </si>
  <si>
    <t>{主角}さん……。{换行1}</t>
  </si>
  <si>
    <t>{主角}先生……{换行1}</t>
  </si>
  <si>
    <t>.org 0x08C26E</t>
  </si>
  <si>
    <t>event_7251:</t>
  </si>
  <si>
    <t>{主角}……。{换行1}</t>
  </si>
  <si>
    <t>{主角}……{换行1}</t>
  </si>
  <si>
    <t>.org 0x08C286</t>
  </si>
  <si>
    <t>event_7252:</t>
  </si>
  <si>
    <t>あなた……。{换行1}</t>
  </si>
  <si>
    <t>亲爱的……{换行1}</t>
  </si>
  <si>
    <t>.org 0x08C2A3</t>
  </si>
  <si>
    <t>event_7253:</t>
  </si>
  <si>
    <t>{主角}ポン……。{换行1}</t>
  </si>
  <si>
    <t>{主角}嘭……{换行1}</t>
  </si>
  <si>
    <t>.org 0x08C2BB</t>
  </si>
  <si>
    <t>event_7254:</t>
  </si>
  <si>
    <t>……ひとつだけ、教えてくれ。{换行1}
僕は……一体何者なんだ？{换行1}</t>
  </si>
  <si>
    <t>……我要问你一件事。{换行1}
我……究竟是什么人？{换行1}</t>
  </si>
  <si>
    <t>.org 0x08C2F8</t>
  </si>
  <si>
    <t>event_7255:</t>
  </si>
  <si>
    <t>……失われた記憶をもどす術はない。{换行1}
それを知ったところで意味はなかろう？{换行1}</t>
  </si>
  <si>
    <t>……失去的记忆是无法找回的，{换行1}
就算知道这些也没意义吧？{换行1}</t>
  </si>
  <si>
    <t>.org 0x08C347</t>
  </si>
  <si>
    <t>event_7256:</t>
  </si>
  <si>
    <t>それでも知りたいんだ！{换行1}</t>
  </si>
  <si>
    <t>就算这样我也想知道！{换行1}</t>
  </si>
  <si>
    <t>.org 0x08C365</t>
  </si>
  <si>
    <t>event_7257:</t>
  </si>
  <si>
    <t>……少々、しゃべりすぎたようだな。{换行1}
……時間だ。{换行1}</t>
  </si>
  <si>
    <t>……稍微说得太久了点啊。{换行1}
……到时间了。{换行1}</t>
  </si>
  <si>
    <t>.org 0x08C399</t>
  </si>
  <si>
    <t>event_7258:</t>
  </si>
  <si>
    <t>……時間？{换行1}</t>
  </si>
  <si>
    <t>……时间？{换行1}</t>
  </si>
  <si>
    <t>.org 0x08C3AB</t>
  </si>
  <si>
    <t>event_7259:</t>
  </si>
  <si>
    <t>……目覚めの時間だ。{换行1}
ははははっ！{换行1}</t>
  </si>
  <si>
    <t>……觉醒的时间啊。{换行1}
哈哈哈哈！{换行1}</t>
  </si>
  <si>
    <t>.org 0x08C3F7</t>
  </si>
  <si>
    <t>event_7260:</t>
  </si>
  <si>
    <t>グ、グリモアが……。{换行1}</t>
  </si>
  <si>
    <t>克、克里莫亚……{换行1}</t>
  </si>
  <si>
    <t>.org 0x08C413</t>
  </si>
  <si>
    <t>event_7261:</t>
  </si>
  <si>
    <t>目覚めた……。{换行1}</t>
  </si>
  <si>
    <t>觉醒了……{换行1}</t>
  </si>
  <si>
    <t>.org 0x08C429</t>
  </si>
  <si>
    <t>event_7262:</t>
  </si>
  <si>
    <t>これで、この世界はゼークス帝国の{换行1}
ものとなるのだ！{换行1}</t>
  </si>
  <si>
    <t>这样一来，{换行1}
这个世界就属于泽克斯帝国了！{换行1}</t>
  </si>
  <si>
    <t>.org 0x08C45F</t>
  </si>
  <si>
    <t>event_7263:</t>
  </si>
  <si>
    <t>グリモアが目覚めた今、{换行1}
もう、お前に用はない！{换行1}</t>
  </si>
  <si>
    <t>克里莫亚现在已经觉醒了，{换行1}
你已经没用了！{换行1}</t>
  </si>
  <si>
    <t>.org 0x08C491</t>
  </si>
  <si>
    <t>event_7264:</t>
  </si>
  <si>
    <t>伝説の神竜に殺されるえいよを{换行1}
お前に、与えてやろう！{换行1}
ありがたく死ぬがよい！{换行1}</t>
  </si>
  <si>
    <t>这就赐予你，{换行1}
被传说中的神龙抹杀的荣誉吧！{换行1}
心怀感激地给我去死吧！{换行1}</t>
  </si>
  <si>
    <t>.org 0x08C4F3</t>
  </si>
  <si>
    <t>event_7265:</t>
  </si>
  <si>
    <t>ミストさん、にげて！{换行1}</t>
  </si>
  <si>
    <t>蜜丝特小姐，快逃！{换行1}</t>
  </si>
  <si>
    <t>.org 0x08C513</t>
  </si>
  <si>
    <t>event_7266:</t>
  </si>
  <si>
    <t>ミスト、逃げろ！{换行1}</t>
  </si>
  <si>
    <t>蜜丝特，快逃啊！{换行1}</t>
  </si>
  <si>
    <t>.org 0x08C52F</t>
  </si>
  <si>
    <t>event_7267:</t>
  </si>
  <si>
    <t>で、でも！？{换行1}</t>
  </si>
  <si>
    <t>可、可是！？{换行1}</t>
  </si>
  <si>
    <t>.org 0x08C540</t>
  </si>
  <si>
    <t>event_7268:</t>
  </si>
  <si>
    <t>……僕のせいで、こいつは無理矢理{换行1}
目覚めさせられた……ならば、{换行1}
僕が、元の世界へともどす！{换行1}</t>
  </si>
  <si>
    <t>……都是因为我，{换行1}
才让这家伙强行觉醒的……{换行1}
既然这样，就由我来让它返回原本的世界！{换行1}</t>
  </si>
  <si>
    <t>.org 0x08C59D</t>
  </si>
  <si>
    <t>event_7269:</t>
  </si>
  <si>
    <t>.org 0x08C628</t>
  </si>
  <si>
    <t>event_7270:</t>
  </si>
  <si>
    <t>グリモアも、安らかに{换行1}
『はじまりの森』へと{换行1}
もどったようですね。{换行1}</t>
  </si>
  <si>
    <t>克里莫亚似乎也{换行1}
平安回到『起始之森』了呢。{换行1}</t>
  </si>
  <si>
    <t>.org 0x08C685</t>
  </si>
  <si>
    <t>event_7271:</t>
  </si>
  <si>
    <t>ば……ばかな……。{换行1}
グリモアが負けるなどと。{换行1}
ありえない！{换行1}</t>
  </si>
  <si>
    <t>不……不可能……{换行1}
克里莫亚怎么可能会输！{换行1}</t>
  </si>
  <si>
    <t>.org 0x08C6C2</t>
  </si>
  <si>
    <t>event_7272:</t>
  </si>
  <si>
    <t>私の……私の人生をかけた{换行1}
計画が……。{换行1}</t>
  </si>
  <si>
    <t>赌上……赌上我人生的计划被……{换行1}</t>
  </si>
  <si>
    <t>.org 0x08C6FD</t>
  </si>
  <si>
    <t>event_7273:</t>
  </si>
  <si>
    <t>リネット少佐。{换行1}
……計画は失敗したようだな。{换行1}</t>
  </si>
  <si>
    <t>琳内特少校。{换行1}
……计划好像失败了啊。{换行1}</t>
  </si>
  <si>
    <t>.org 0x08C73B</t>
  </si>
  <si>
    <t>event_7274:</t>
  </si>
  <si>
    <t>こ、皇帝陛下！{换行1}</t>
  </si>
  <si>
    <t>皇、皇帝陛下！{换行1}</t>
  </si>
  <si>
    <t>.org 0x08C751</t>
  </si>
  <si>
    <t>event_7275:</t>
  </si>
  <si>
    <t>グリモア計画には余も期待{换行1}
していたのだが……残念だ。{换行1}
責任の取り方はしっておろうな？{换行1}</t>
  </si>
  <si>
    <t>朕也很期待克里莫亚计划……真遗憾。{换行1}
你应该知道该如何负起责任吧？{换行1}</t>
  </si>
  <si>
    <t>.org 0x08C7A8</t>
  </si>
  <si>
    <t>event_7276:</t>
  </si>
  <si>
    <t>……はい。{换行1}
この上は、自らの命を絶ちます。{换行1}</t>
  </si>
  <si>
    <t>……是。{换行1}
事已至此，我会自绝性命。{换行1}</t>
  </si>
  <si>
    <t>.org 0x08C7D9</t>
  </si>
  <si>
    <t>event_7277:</t>
  </si>
  <si>
    <t>ちょ、ちょっとまってくれ！{换行1}
自らの命を絶つだって！？{换行1}
おかしいだろう！{换行1}</t>
  </si>
  <si>
    <t>给、给我等一下！{换行1}
自绝性命！？太奇怪了吧！{换行1}</t>
  </si>
  <si>
    <t>.org 0x08C825</t>
  </si>
  <si>
    <t>event_7278:</t>
  </si>
  <si>
    <t>ゼークス帝国に無能な指揮官は{换行1}
いらない。{换行1}
それだけのことだ。{换行1}</t>
  </si>
  <si>
    <t>泽克斯帝国不需要无能的指挥宫。{换行1}
仅此而已。{换行1}</t>
  </si>
  <si>
    <t>.org 0x08C867</t>
  </si>
  <si>
    <t>event_7279:</t>
  </si>
  <si>
    <t>そ、そんなのって、おかしいです！{换行1}
絶対に！{换行1}</t>
  </si>
  <si>
    <t>那、那也太奇怪了！{换行1}
绝对不对劲！{换行1}</t>
  </si>
  <si>
    <t>.org 0x08C895</t>
  </si>
  <si>
    <t>event_7280:</t>
  </si>
  <si>
    <t>計画に失敗したリネットは帝国に{换行1}
帰ることなどできない。{换行1}
ここで死ぬか、のたれ死ぬかの{换行1}
どちらかだ。{换行1}</t>
  </si>
  <si>
    <t>计划失败的琳内特不可能回到帝国。{换行1}
区别只有是死在这里，还是曝尸荒野而已。{换行1}</t>
  </si>
  <si>
    <t>.org 0x08C8FC</t>
  </si>
  <si>
    <t>event_7281:</t>
  </si>
  <si>
    <t>帰る場所がないって……、{换行1}
じゃ、この町に住めばいいだろう！{换行1}</t>
  </si>
  <si>
    <t>无处可回……{换行1}
那，住在这个镇上不就好了！{换行1}</t>
  </si>
  <si>
    <t>.org 0x08C93D</t>
  </si>
  <si>
    <t>event_7282:</t>
  </si>
  <si>
    <t>……おもしろいことを言うな。{换行1}
リネットは、お前を殺そうと{换行1}
したのだぞ？{换行1}</t>
  </si>
  <si>
    <t>……别说笑了，{换行1}
琳内特可是要杀你的人哦？{换行1}</t>
  </si>
  <si>
    <t>.org 0x08C986</t>
  </si>
  <si>
    <t>event_7283:</t>
  </si>
  <si>
    <t>そんなことは関係ない。{换行1}
戦いはもう終わった。{换行1}
これ以上、傷つく人が増えて{换行1}
いいわけがないだろう！{换行1}</t>
  </si>
  <si>
    <t>和这些都没关系，战争已经结束了。{换行1}
再让更多人受伤肯定不是好事吧！{换行1}</t>
  </si>
  <si>
    <t>.org 0x08C9EB</t>
  </si>
  <si>
    <t>event_7284:</t>
  </si>
  <si>
    <t>……戦いは終わってない。{换行1}
……むしろ、今、始まったのだ。{换行1}</t>
  </si>
  <si>
    <t>……战争并没有结束。{换行1}
……不如说，现在才刚开始。{换行1}</t>
  </si>
  <si>
    <t>.org 0x08CA27</t>
  </si>
  <si>
    <t>event_7285:</t>
  </si>
  <si>
    <t>なんだって……？{换行1}</t>
  </si>
  <si>
    <t>你说什么……？{换行1}</t>
  </si>
  <si>
    <t>.org 0x08CA3C</t>
  </si>
  <si>
    <t>event_7286:</t>
  </si>
  <si>
    <t>リネットの計画が失敗した以上、{换行1}
次の作戦が発動する。{换行1}
……戦いとはそういうものだ。{换行1}</t>
  </si>
  <si>
    <t>既然琳内特的计划失败了，{换行1}
那就要发动下个作战了。{换行1}
……所谓战争就是这样的。{换行1}</t>
  </si>
  <si>
    <t>.org 0x08CA91</t>
  </si>
  <si>
    <t>event_7287:</t>
  </si>
  <si>
    <t>……次の作戦。{换行1}</t>
  </si>
  <si>
    <t>……下个作战？{换行1}</t>
  </si>
  <si>
    <t>.org 0x08CAA4</t>
  </si>
  <si>
    <t>event_7288:</t>
  </si>
  <si>
    <t>我がゼークス帝国軍の主力戦車部隊が{换行1}
進行を開始した。{换行1}</t>
  </si>
  <si>
    <t>我等泽克斯帝国军的主力战车部队，{换行1}
已开始前进。{换行1}</t>
  </si>
  <si>
    <t>.org 0x08CADC</t>
  </si>
  <si>
    <t>event_7289:</t>
  </si>
  <si>
    <t>……グリモアを倒した腕前は見事で{换行1}
あったが、果たして１００両を超える{换行1}
鋼の車部隊を一人で止められるかな？{换行1}</t>
  </si>
  <si>
    <t>……虽然你这能打倒克里莫亚的实力{换行1}
十分精彩，但又是否能一个人抵挡{换行1}
超过百辆的钢之车部队呢？{换行1}</t>
  </si>
  <si>
    <t>.org 0x08CB47</t>
  </si>
  <si>
    <t>event_7290:</t>
  </si>
  <si>
    <t>１００両！？{换行1}</t>
  </si>
  <si>
    <t>超过百辆！？{换行1}</t>
  </si>
  <si>
    <t>.org 0x08CB58</t>
  </si>
  <si>
    <t>event_7291:</t>
  </si>
  <si>
    <t>今頃、隊列をなして、{换行1}
この町へと向かっておる頃じゃ。{换行1}
はーはははっ！{换行1}</t>
  </si>
  <si>
    <t>现在正排着队朝这个镇子出发呢。{换行1}
哈ー哈哈哈！{换行1}</t>
  </si>
  <si>
    <t>.org 0x08CBAB</t>
  </si>
  <si>
    <t>event_7292:</t>
  </si>
  <si>
    <t>ど……どうしましょう！？{换行1}</t>
  </si>
  <si>
    <t>怎……要怎么办啊！？{换行1}</t>
  </si>
  <si>
    <t>.org 0x08CBCB</t>
  </si>
  <si>
    <t>event_7293:</t>
  </si>
  <si>
    <t>……と、とかく町から{换行1}
逃げるしかない！{换行1}</t>
  </si>
  <si>
    <t>……总、总之得先从镇上逃走！{换行1}</t>
  </si>
  <si>
    <t>.org 0x08CBF5</t>
  </si>
  <si>
    <t>event_7294:</t>
  </si>
  <si>
    <t>.org 0x08CC04</t>
  </si>
  <si>
    <t>event_7295:</t>
  </si>
  <si>
    <t>早く町にもどって、みんなを{换行1}
避難させないと！{换行1}</t>
  </si>
  <si>
    <t>得快点回镇上，让大家去避难！{换行1}</t>
  </si>
  <si>
    <t>.org 0x08CC34</t>
  </si>
  <si>
    <t>event_7296:</t>
  </si>
  <si>
    <t>ええ！{换行1}</t>
  </si>
  <si>
    <t>.org 0x08CC3F</t>
  </si>
  <si>
    <t>event_7297:</t>
  </si>
  <si>
    <t>あなたはどうするのですか、{换行1}
リネット少佐。{换行1}</t>
  </si>
  <si>
    <t>你要怎么办，琳内特少校？{换行1}</t>
  </si>
  <si>
    <t>.org 0x08CC70</t>
  </si>
  <si>
    <t>event_7298:</t>
  </si>
  <si>
    <t>私は……私は……。{换行1}</t>
  </si>
  <si>
    <t>我……我……{换行1}</t>
  </si>
  <si>
    <t>.org 0x08CC87</t>
  </si>
  <si>
    <t>event_7299:</t>
  </si>
  <si>
    <t>一緒に来てください。{换行1}
それで、町のみんなに状況を{换行1}
説明してください！{换行1}</t>
  </si>
  <si>
    <t>请一起来吧。{换行1}
然后，向镇上的大家说明情况！{换行1}</t>
  </si>
  <si>
    <t>.org 0x08CCCE</t>
  </si>
  <si>
    <t>event_7300:</t>
  </si>
  <si>
    <t>あなたが言えば、みんなも{换行1}
信じます！{换行1}</t>
  </si>
  <si>
    <t>你来说的话，大家也会相信你的！{换行1}</t>
  </si>
  <si>
    <t>.org 0x08CCF6</t>
  </si>
  <si>
    <t>event_7301:</t>
  </si>
  <si>
    <t>わ……わかった。{换行1}</t>
  </si>
  <si>
    <t>我……我明白了。{换行1}</t>
  </si>
  <si>
    <t>イヴァン{结束1}</t>
  </si>
  <si>
    <t>伊万{结束1}</t>
  </si>
  <si>
    <t>皇帝埃塞尔巴德{结束1}</t>
  </si>
  <si>
    <t>レディ・アン{结束1}</t>
  </si>
  <si>
    <t>基尔巴斯{结束1}</t>
  </si>
  <si>
    <t>側近{结束1}</t>
  </si>
  <si>
    <t>亲信{结束1}</t>
  </si>
  <si>
    <t>ホワイト神父{结束1}</t>
  </si>
  <si>
    <t>怀特神父{结束1}</t>
  </si>
  <si>
    <t>カンバン{结束1}</t>
  </si>
  <si>
    <t>信息板{结束1}</t>
  </si>
  <si>
    <t>カンバン２{结束1}</t>
  </si>
  <si>
    <t>信息板２{结束1}</t>
  </si>
  <si>
    <t>モコ太郎{结束1}</t>
  </si>
  <si>
    <t>莫古大郎{结束1}</t>
  </si>
  <si>
    <t>コケ助{结束1}</t>
  </si>
  <si>
    <t>青苔虫{结束1}</t>
  </si>
  <si>
    <t>ドラ子{结束1}</t>
  </si>
  <si>
    <t>龙宝宝{结束1}</t>
  </si>
  <si>
    <t>ラグナ新郎{结束1}</t>
  </si>
  <si>
    <t>拉格纳新郎{结束1}</t>
  </si>
  <si>
    <t>カミュ新郎{结束1}</t>
  </si>
  <si>
    <t>卡缪新郎{结束1}</t>
  </si>
  <si>
    <t>ザッハ新郎{结束1}</t>
  </si>
  <si>
    <t>ノイマン新郎{结束1}</t>
  </si>
  <si>
    <t>诺伊曼新郎{结束1}</t>
  </si>
  <si>
    <t>リュード新郎{结束1}</t>
  </si>
  <si>
    <t>琉特新郎{结束1}</t>
  </si>
  <si>
    <t>ミスト新婦{结束1}</t>
  </si>
  <si>
    <t>蜜丝特新娘{结束1}</t>
  </si>
  <si>
    <t>ロゼッタ新婦{结束1}</t>
  </si>
  <si>
    <t>トルテ新婦{结束1}</t>
  </si>
  <si>
    <t>ラピス新婦{结束1}</t>
  </si>
  <si>
    <t>拉碧丝新娘{结束1}</t>
  </si>
  <si>
    <t>メロディ新婦{结束1}</t>
  </si>
  <si>
    <t>フィル新婦{结束1}</t>
  </si>
  <si>
    <t>菲尔新娘{结束1}</t>
  </si>
  <si>
    <t>めい新婦{结束1}</t>
  </si>
  <si>
    <t>冥新娘{结束1}</t>
  </si>
  <si>
    <t>タバサ新婦{结束1}</t>
  </si>
  <si>
    <t>塔芭莎新娘{结束1}</t>
  </si>
  <si>
    <t>シャロン新婦{结束1}</t>
  </si>
  <si>
    <t>リネット新婦{结束1}</t>
  </si>
  <si>
    <t>藤蔓{结束1}</t>
  </si>
  <si>
    <t>ラッセル新郎{结束1}</t>
  </si>
  <si>
    <t>拉塞尔新郎{结束1}</t>
  </si>
  <si>
    <t>ビアンカ新婦{结束1}</t>
  </si>
  <si>
    <t>比安卡新娘{结束1}</t>
  </si>
  <si>
    <t>サラ新婦{结束1}</t>
  </si>
  <si>
    <t>莎拉新娘{结束1}</t>
  </si>
  <si>
    <t>データを書けませんでした{结束1}</t>
  </si>
  <si>
    <t>女性{结束1}</t>
  </si>
  <si>
    <t>男子{结束1}</t>
  </si>
  <si>
    <t>女の子{结束1}</t>
  </si>
  <si>
    <t>女孩子{结束1}</t>
  </si>
  <si>
    <t>男の子{结束1}</t>
  </si>
  <si>
    <t>男孩子{结束1}</t>
  </si>
  <si>
    <t>reserve{结束1}</t>
  </si>
  <si>
    <t>赤ちゃん{结束1}</t>
  </si>
  <si>
    <t>婴儿{结束1}</t>
  </si>
  <si>
    <t>？？？？？？{结束1}</t>
  </si>
  <si>
    <t>スクリーンショットを保存しました。{结束1}</t>
  </si>
  <si>
    <t>落書きを保存しますか？{结束1}</t>
  </si>
  <si>
    <t>データを書けませんでした{换行2}
電源を切ってカーhを差し込み直して下さい{结束1}</t>
  </si>
  <si>
    <t>本当に削除しますか{结束1}</t>
  </si>
  <si>
    <t>通信が切断されました{结束1}</t>
  </si>
  <si>
    <t>Wi-Fiコネクションｩら切断しても{换行2}
よろしいですか？{结束1}</t>
  </si>
  <si>
    <t>休憩中です{结束1}</t>
  </si>
  <si>
    <t>お呼ばれを待っています{结束1}</t>
  </si>
  <si>
    <t>呼び出しています{结束1}</t>
  </si>
  <si>
    <t>呼び出しに失敗しました{结束1}</t>
  </si>
  <si>
    <t>Wi-Fiコネクションから{换行2}
切断しています。{结束1}</t>
  </si>
  <si>
    <t>Wi-Fiコネクションから{换行2}
切断しました。{结束1}</t>
  </si>
  <si>
    <t>致命的なエラーです{换行2}
電源を切ってください。{结束1}</t>
  </si>
  <si>
    <t>Wi-Fiコネクションから切断されました.{结束1}</t>
  </si>
  <si>
    <t>近くの友達{结束1}</t>
  </si>
  <si>
    <t>友達の接続状況{结束1}</t>
  </si>
  <si>
    <t>友達リスト{结束1}</t>
  </si>
  <si>
    <t>アイテムを受信しましたが、{换行2}
リュックに入りませんでした{结束1}</t>
  </si>
  <si>
    <t>スクリーンショットを交換しています{结束1}</t>
  </si>
  <si>
    <t>Wi-Fiコネクションから切断しても{换行2}
よろしいですか？{结束1}</t>
  </si>
  <si>
    <t>通信を終了しています{结束1}</t>
  </si>
  <si>
    <t>アイテムを受信しました{结束1}</t>
  </si>
  <si>
    <t>保存しますか？{结束1}</t>
  </si>
  <si>
    <t>保存しています{结束1}</t>
  </si>
  <si>
    <t>致命的なエラーです。{换行2}
電源を切ってください。{结束1}</t>
  </si>
  <si>
    <t>覚えておけ！これが貴様の友達コードぢゃ！{结束1}</t>
  </si>
  <si>
    <t>友達コードが間違っています{结束1}</t>
  </si>
  <si>
    <t>変更しました{结束1}</t>
  </si>
  <si>
    <t>自分のコードです{结束1}</t>
  </si>
  <si>
    <t>その友達は追加済みです{结束1}</t>
  </si>
  <si>
    <t>追加しました{结束1}</t>
  </si>
  <si>
    <t>添加完毕{结束1}</t>
  </si>
  <si>
    <t>新しい友達{结束1}</t>
  </si>
  <si>
    <t>友達コード{结束1}</t>
  </si>
  <si>
    <t>友達コード%d{结束1}</t>
  </si>
  <si>
    <t>友達コード入力{结束1}</t>
  </si>
  <si>
    <t>DS本体とDSカードの{换行2}
Wi-Fiユーザー情報がちがうため{换行2}
Wi-Fiコネクションに接続できません。{结束1}</t>
  </si>
  <si>
    <t>DSカードに保存されている{换行2}
Wi-Fiユーザー情報を更新しますか？{换行2}
Wi-Fiユーザー情報を更新すると{换行2}
Wi-Fiコネクションでこれまで{换行2}
お使いになっていたデータは{换行2}
失われてしまいます。{结束1}</t>
  </si>
  <si>
    <t>本当に更新してもよろしいですか？{结束1}</t>
  </si>
  <si>
    <t>DS本体のWi-Fiユーザー情報が{换行2}
消えた可能性があります。{换行2}
Wi-Fiコネクション設定で{换行2}
接続先の設定をご確認ください。{结束1}</t>
  </si>
  <si>
    <t>このDS本体のWi-Fiユーザー情報を{换行2}
DSカードに保存しました。{换行2}
今後のWi-Fiコネクションへの接続は、{换行2}
このDS本体をお使いください。{结束1}</t>
  </si>
  <si>
    <t>DSワイヤレス通信を行うことができません{结束1}</t>
  </si>
  <si>
    <t>无法执行DS无线通信{结束1}</t>
  </si>
  <si>
    <t>通信メニュー{结束1}</t>
  </si>
  <si>
    <t>アイテムを送信しました{结束1}</t>
  </si>
  <si>
    <t>送信できませんでした{换行2}
相手の持ち物がいっぱいです.{结束1}</t>
  </si>
  <si>
    <t>送信しています{结束1}</t>
  </si>
  <si>
    <t>アイテムを送信しました{换行2}
セーブしています{结束1}</t>
  </si>
  <si>
    <t>アイテムを受信しました{换行2}
セーブしています{结束1}</t>
  </si>
  <si>
    <t>アイテム送信{结束1}</t>
  </si>
  <si>
    <t>%d:{换行2}
%s{结束1}</t>
  </si>
  <si>
    <t>Wi-Fiコネクションが混み合っているか{换行2}
サービスが停止しているために{换行2}
接続できません。{换行2}
しばらく待ってやり直してください。{结束1}</t>
  </si>
  <si>
    <t>お客様のWi-FiコネクションIDは{换行2}
長い間使用されなかったため{换行2}
削除されました。{换行2}
詳しくはガイドブックをご覧ください。{结束1}</t>
  </si>
  <si>
    <t>このソフトの{换行2}
Wi-Fiコネクションサービスは{换行2}
終了しました。{换行2}
ご利用ありがとうございました。{结束1}</t>
  </si>
  <si>
    <t>アクセスポイントが混み合っているため{换行2}
接続できません。{换行2}
しばらく待ってやり直してください。{结束1}</t>
  </si>
  <si>
    <t>アクセスポイントが見つかりません。{换行2}
アクセスポイントに近づいて{换行2}
もう一度おためしください。{结束1}</t>
  </si>
  <si>
    <t>通信エラーによってWi-Fiコネクション{换行2}
から切断されました。{结束1}</t>
  </si>
  <si>
    <t>通信エラーが発生しました。{结束1}</t>
  </si>
  <si>
    <t>发生通信错误。{结束1}</t>
  </si>
  <si>
    <t>ルーンパワー{结束1}</t>
    <phoneticPr fontId="2" type="noConversion"/>
  </si>
  <si>
    <t>雍容高贵的草。{结束1}</t>
    <phoneticPr fontId="4" type="noConversion"/>
  </si>
  <si>
    <t>野菜{结束1}</t>
    <phoneticPr fontId="4" type="noConversion"/>
  </si>
  <si>
    <t>蔬菜{结束1}</t>
    <phoneticPr fontId="4" type="noConversion"/>
  </si>
  <si>
    <t>果物{结束1}</t>
    <phoneticPr fontId="4" type="noConversion"/>
  </si>
  <si>
    <t>水果{结束1}</t>
    <phoneticPr fontId="4" type="noConversion"/>
  </si>
  <si>
    <t>菜肴{结束1}</t>
    <phoneticPr fontId="4" type="noConversion"/>
  </si>
  <si>
    <t>金づち{结束1}</t>
    <phoneticPr fontId="4" type="noConversion"/>
  </si>
  <si>
    <t>锤子{结束1}</t>
    <phoneticPr fontId="4" type="noConversion"/>
  </si>
  <si>
    <t>水さし{结束1}</t>
    <phoneticPr fontId="4" type="noConversion"/>
  </si>
  <si>
    <t>洒水壶{结束1}</t>
    <phoneticPr fontId="4" type="noConversion"/>
  </si>
  <si>
    <t>书籍{结束1}</t>
    <phoneticPr fontId="4" type="noConversion"/>
  </si>
  <si>
    <t>ブック{结束1}</t>
    <phoneticPr fontId="4" type="noConversion"/>
  </si>
  <si>
    <t>药{结束1}</t>
    <phoneticPr fontId="4" type="noConversion"/>
  </si>
  <si>
    <t>クスリ{结束1}</t>
    <phoneticPr fontId="4" type="noConversion"/>
  </si>
  <si>
    <t>ヤリ{结束1}</t>
    <phoneticPr fontId="4" type="noConversion"/>
  </si>
  <si>
    <t>存档已损坏。{结束1}</t>
    <phoneticPr fontId="4" type="noConversion"/>
  </si>
  <si>
    <t>存档初始化完毕。{结束1}</t>
    <phoneticPr fontId="4" type="noConversion"/>
  </si>
  <si>
    <t>无法读取存档。{结束1}</t>
    <phoneticPr fontId="4" type="noConversion"/>
  </si>
  <si>
    <t>请关闭电源重新插入卡带。{结束1}</t>
    <phoneticPr fontId="4" type="noConversion"/>
  </si>
  <si>
    <t>要买东西吗？{结束1}</t>
    <phoneticPr fontId="4" type="noConversion"/>
  </si>
  <si>
    <t>要卖东西吗？{结束1}</t>
    <phoneticPr fontId="4" type="noConversion"/>
  </si>
  <si>
    <t xml:space="preserve">  请选择要删除的存档。{结束1}</t>
    <phoneticPr fontId="4" type="noConversion"/>
  </si>
  <si>
    <t xml:space="preserve">  请选择存档。{结束1}</t>
    <phoneticPr fontId="4" type="noConversion"/>
  </si>
  <si>
    <t>保存时将会覆盖存档。{结束1}</t>
    <phoneticPr fontId="4" type="noConversion"/>
  </si>
  <si>
    <t xml:space="preserve">   存档已损坏。{结束1}</t>
    <phoneticPr fontId="4" type="noConversion"/>
  </si>
  <si>
    <t xml:space="preserve">   存档初始化完毕。{结束1}</t>
    <phoneticPr fontId="4" type="noConversion"/>
  </si>
  <si>
    <t xml:space="preserve">   无法读取存档。{结束1}</t>
    <phoneticPr fontId="4" type="noConversion"/>
  </si>
  <si>
    <t xml:space="preserve"> 正在初始化存档。{结束1}</t>
    <phoneticPr fontId="4" type="noConversion"/>
  </si>
  <si>
    <t>会心一击{结束1}</t>
    <phoneticPr fontId="4" type="noConversion"/>
  </si>
  <si>
    <t>倒地攻击{结束1}</t>
    <phoneticPr fontId="4" type="noConversion"/>
  </si>
  <si>
    <t>転倒攻げき{结束1}</t>
    <phoneticPr fontId="4" type="noConversion"/>
  </si>
  <si>
    <t>免疫倒地{结束1}</t>
    <phoneticPr fontId="2" type="noConversion"/>
  </si>
  <si>
    <t>転倒抵抗{结束1}</t>
    <phoneticPr fontId="2" type="noConversion"/>
  </si>
  <si>
    <t>倒地攻击{结束1}</t>
    <phoneticPr fontId="2" type="noConversion"/>
  </si>
  <si>
    <t>あじん{结束1}</t>
    <phoneticPr fontId="4" type="noConversion"/>
  </si>
  <si>
    <t>亚人{结束1}</t>
    <phoneticPr fontId="4" type="noConversion"/>
  </si>
  <si>
    <t>むきしつ{结束1}</t>
    <phoneticPr fontId="4" type="noConversion"/>
  </si>
  <si>
    <t>ちょうれい{结束1}</t>
    <phoneticPr fontId="4" type="noConversion"/>
  </si>
  <si>
    <t>オクイチ{结束1}</t>
    <phoneticPr fontId="4" type="noConversion"/>
  </si>
  <si>
    <t>兽一{结束1}</t>
    <phoneticPr fontId="4" type="noConversion"/>
  </si>
  <si>
    <t>オクジ{结束1}</t>
    <phoneticPr fontId="4" type="noConversion"/>
  </si>
  <si>
    <t>兽儿{结束1}</t>
    <phoneticPr fontId="4" type="noConversion"/>
  </si>
  <si>
    <t>オクサン{结束1}</t>
    <phoneticPr fontId="4" type="noConversion"/>
  </si>
  <si>
    <t>兽三{结束1}</t>
    <phoneticPr fontId="4" type="noConversion"/>
  </si>
  <si>
    <t>兽助{结束1}</t>
    <phoneticPr fontId="4" type="noConversion"/>
  </si>
  <si>
    <t>オクシ{结束1}</t>
    <phoneticPr fontId="4" type="noConversion"/>
  </si>
  <si>
    <t>兽四{结束1}</t>
    <phoneticPr fontId="4" type="noConversion"/>
  </si>
  <si>
    <t>ゴブオ{结束1}</t>
    <phoneticPr fontId="4" type="noConversion"/>
  </si>
  <si>
    <t>哥布太郎{结束1}</t>
    <phoneticPr fontId="4" type="noConversion"/>
  </si>
  <si>
    <t>哥布夫{结束1}</t>
    <phoneticPr fontId="4" type="noConversion"/>
  </si>
  <si>
    <t>ゴブヘイ{结束1}</t>
    <phoneticPr fontId="4" type="noConversion"/>
  </si>
  <si>
    <t>哥布平{结束1}</t>
    <phoneticPr fontId="4" type="noConversion"/>
  </si>
  <si>
    <t>哥布助{结束1}</t>
    <phoneticPr fontId="4" type="noConversion"/>
  </si>
  <si>
    <t>米诺陶{结束1}</t>
    <phoneticPr fontId="4" type="noConversion"/>
  </si>
  <si>
    <t>恶魔子{结束1}</t>
    <phoneticPr fontId="4" type="noConversion"/>
  </si>
  <si>
    <t>恶魔美{结束1}</t>
    <phoneticPr fontId="4" type="noConversion"/>
  </si>
  <si>
    <t>デモミ{结束1}</t>
    <phoneticPr fontId="4" type="noConversion"/>
  </si>
  <si>
    <t>メイメイ{结束1}</t>
    <phoneticPr fontId="4" type="noConversion"/>
  </si>
  <si>
    <t>魔魔{结束1}</t>
    <phoneticPr fontId="4" type="noConversion"/>
  </si>
  <si>
    <t>巫巫{结束1}</t>
    <phoneticPr fontId="4" type="noConversion"/>
  </si>
  <si>
    <t>导导{结束1}</t>
    <phoneticPr fontId="4" type="noConversion"/>
  </si>
  <si>
    <t>トロタ{结束1}</t>
    <phoneticPr fontId="4" type="noConversion"/>
  </si>
  <si>
    <t>阿巨{结束1}</t>
    <phoneticPr fontId="4" type="noConversion"/>
  </si>
  <si>
    <t>阿泰{结束1}</t>
    <phoneticPr fontId="4" type="noConversion"/>
  </si>
  <si>
    <t>阿锤{结束1}</t>
    <phoneticPr fontId="4" type="noConversion"/>
  </si>
  <si>
    <t>阿极{结束1}</t>
    <phoneticPr fontId="4" type="noConversion"/>
  </si>
  <si>
    <t>蚂蚁君{结束1}</t>
    <phoneticPr fontId="4" type="noConversion"/>
  </si>
  <si>
    <t>アントク{结束1}</t>
    <phoneticPr fontId="4" type="noConversion"/>
  </si>
  <si>
    <t>杀人蚁君{结束1}</t>
    <phoneticPr fontId="4" type="noConversion"/>
  </si>
  <si>
    <t>ハッチ{结束1}</t>
    <phoneticPr fontId="4" type="noConversion"/>
  </si>
  <si>
    <t>オヒメ{结束1}</t>
    <phoneticPr fontId="4" type="noConversion"/>
  </si>
  <si>
    <t>どく攻げき{结束1}</t>
    <phoneticPr fontId="2" type="noConversion"/>
  </si>
  <si>
    <t>毒素攻击{结束1}</t>
    <phoneticPr fontId="2" type="noConversion"/>
  </si>
  <si>
    <t>免疫毒素{结束1}</t>
    <phoneticPr fontId="2" type="noConversion"/>
  </si>
  <si>
    <t>毒素攻击{结束1}</t>
    <phoneticPr fontId="4" type="noConversion"/>
  </si>
  <si>
    <t>击飞攻击{结束1}</t>
    <phoneticPr fontId="2" type="noConversion"/>
  </si>
  <si>
    <t>ふきとばし{结束1}</t>
    <phoneticPr fontId="2" type="noConversion"/>
  </si>
  <si>
    <t>免疫击飞{结束1}</t>
    <phoneticPr fontId="2" type="noConversion"/>
  </si>
  <si>
    <t>击飞攻击{结束1}</t>
    <phoneticPr fontId="4" type="noConversion"/>
  </si>
  <si>
    <t>蜂蜂{结束1}</t>
    <phoneticPr fontId="4" type="noConversion"/>
  </si>
  <si>
    <t>女王{结束1}</t>
    <phoneticPr fontId="4" type="noConversion"/>
  </si>
  <si>
    <t>ウェブ{结束1}</t>
    <phoneticPr fontId="4" type="noConversion"/>
  </si>
  <si>
    <t>网网{结束1}</t>
    <phoneticPr fontId="4" type="noConversion"/>
  </si>
  <si>
    <t>地狱网{结束1}</t>
    <phoneticPr fontId="4" type="noConversion"/>
  </si>
  <si>
    <t>カブト{结束1}</t>
    <phoneticPr fontId="4" type="noConversion"/>
  </si>
  <si>
    <t>兜甲{结束1}</t>
    <phoneticPr fontId="4" type="noConversion"/>
  </si>
  <si>
    <t>ミカワ{结束1}</t>
    <phoneticPr fontId="4" type="noConversion"/>
  </si>
  <si>
    <t>シミカワ{结束1}</t>
    <phoneticPr fontId="4" type="noConversion"/>
  </si>
  <si>
    <t>苹果果{结束1}</t>
    <phoneticPr fontId="4" type="noConversion"/>
  </si>
  <si>
    <t>龙龙{结束1}</t>
    <phoneticPr fontId="4" type="noConversion"/>
  </si>
  <si>
    <t>石魔{结束1}</t>
    <phoneticPr fontId="4" type="noConversion"/>
  </si>
  <si>
    <t>软黏黏{结束1}</t>
    <phoneticPr fontId="4" type="noConversion"/>
  </si>
  <si>
    <t>テイル{结束1}</t>
    <phoneticPr fontId="4" type="noConversion"/>
  </si>
  <si>
    <t>ファスト{结束1}</t>
    <phoneticPr fontId="4" type="noConversion"/>
  </si>
  <si>
    <t>メウロ{结束1}</t>
    <phoneticPr fontId="4" type="noConversion"/>
  </si>
  <si>
    <t>缪罗{结束1}</t>
    <phoneticPr fontId="4" type="noConversion"/>
  </si>
  <si>
    <t>阿鬼{结束1}</t>
    <phoneticPr fontId="4" type="noConversion"/>
  </si>
  <si>
    <t>キュウ{结束1}</t>
    <phoneticPr fontId="4" type="noConversion"/>
  </si>
  <si>
    <t>ヒットレ{结束1}</t>
    <phoneticPr fontId="4" type="noConversion"/>
  </si>
  <si>
    <t>ツンドレ{结束1}</t>
    <phoneticPr fontId="4" type="noConversion"/>
  </si>
  <si>
    <t>イグニ{结束1}</t>
    <phoneticPr fontId="4" type="noConversion"/>
  </si>
  <si>
    <t>伊格尼{结束1}</t>
    <phoneticPr fontId="4" type="noConversion"/>
  </si>
  <si>
    <t>ミスト{结束1}</t>
    <phoneticPr fontId="4" type="noConversion"/>
  </si>
  <si>
    <t>蜜丝特布鲁姆通行证{结束1}</t>
    <phoneticPr fontId="4" type="noConversion"/>
  </si>
  <si>
    <t>蜜丝特{结束1}</t>
    <phoneticPr fontId="4" type="noConversion"/>
  </si>
  <si>
    <t>蜜丝特布鲁姆最深处{结束1}</t>
    <phoneticPr fontId="4" type="noConversion"/>
  </si>
  <si>
    <t>蜜丝特的生日{结束1}</t>
    <phoneticPr fontId="4" type="noConversion"/>
  </si>
  <si>
    <t>ジェフ{结束1}</t>
    <phoneticPr fontId="4" type="noConversion"/>
  </si>
  <si>
    <t>ロゼッタ{结束1}</t>
    <phoneticPr fontId="4" type="noConversion"/>
  </si>
  <si>
    <t>至于出货，只要把作物放进那边的出货箱，{换行1}
就会在每天下午５点{换行1}
被杂货店一位叫萝洁塔的小姐取走了。{换行1}</t>
    <phoneticPr fontId="4" type="noConversion"/>
  </si>
  <si>
    <t>萝洁塔{结束1}</t>
    <phoneticPr fontId="4" type="noConversion"/>
  </si>
  <si>
    <t>萝洁塔新娘{结束1}</t>
    <phoneticPr fontId="4" type="noConversion"/>
  </si>
  <si>
    <t>萝洁塔的生日{结束1}</t>
    <phoneticPr fontId="4" type="noConversion"/>
  </si>
  <si>
    <t>エド{结束1}</t>
    <phoneticPr fontId="4" type="noConversion"/>
  </si>
  <si>
    <r>
      <t>蕾蒂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安{结束1}</t>
    </r>
    <phoneticPr fontId="4" type="noConversion"/>
  </si>
  <si>
    <t>カミュ{结束1}</t>
    <phoneticPr fontId="4" type="noConversion"/>
  </si>
  <si>
    <t>アン{结束1}</t>
    <phoneticPr fontId="4" type="noConversion"/>
  </si>
  <si>
    <t>ザッハ{结束1}</t>
    <phoneticPr fontId="4" type="noConversion"/>
  </si>
  <si>
    <t>托尔缇和扎赫都是好孩子哦。{换行1}
都是我的宝贝。{换行1}</t>
    <phoneticPr fontId="4" type="noConversion"/>
  </si>
  <si>
    <t>扎赫{结束1}</t>
    <phoneticPr fontId="4" type="noConversion"/>
  </si>
  <si>
    <t>扎赫的生日{结束1}</t>
    <phoneticPr fontId="4" type="noConversion"/>
  </si>
  <si>
    <t>扎赫新郎{结束1}</t>
    <phoneticPr fontId="4" type="noConversion"/>
  </si>
  <si>
    <t>トルテ{结束1}</t>
    <phoneticPr fontId="4" type="noConversion"/>
  </si>
  <si>
    <t>托尔缇{结束1}</t>
    <phoneticPr fontId="4" type="noConversion"/>
  </si>
  <si>
    <t>托尔缇的生日{结束1}</t>
    <phoneticPr fontId="4" type="noConversion"/>
  </si>
  <si>
    <t>托尔缇新娘{结束1}</t>
    <phoneticPr fontId="4" type="noConversion"/>
  </si>
  <si>
    <t>ラッセル{结束1}</t>
    <phoneticPr fontId="4" type="noConversion"/>
  </si>
  <si>
    <t>セシリア{结束1}</t>
    <phoneticPr fontId="4" type="noConversion"/>
  </si>
  <si>
    <t>ラピス{结束1}</t>
    <phoneticPr fontId="4" type="noConversion"/>
  </si>
  <si>
    <t>サラ{结束1}</t>
    <phoneticPr fontId="4" type="noConversion"/>
  </si>
  <si>
    <t>ニコル{结束1}</t>
    <phoneticPr fontId="4" type="noConversion"/>
  </si>
  <si>
    <t>尼科尔今天会给我曲奇吗？{换行1}</t>
    <phoneticPr fontId="4" type="noConversion"/>
  </si>
  <si>
    <t>尼科尔{结束1}</t>
    <phoneticPr fontId="4" type="noConversion"/>
  </si>
  <si>
    <t>尼科尔的生日{结束1}</t>
    <phoneticPr fontId="4" type="noConversion"/>
  </si>
  <si>
    <t>セバスチャン{结束1}</t>
    <phoneticPr fontId="4" type="noConversion"/>
  </si>
  <si>
    <t>メロディ{结束1}</t>
    <phoneticPr fontId="4" type="noConversion"/>
  </si>
  <si>
    <t>我……和梅洛迪小姐……{换行1}
是朋友哦。{换行1}</t>
    <phoneticPr fontId="4" type="noConversion"/>
  </si>
  <si>
    <t>梅洛迪新娘{结束1}</t>
    <phoneticPr fontId="4" type="noConversion"/>
  </si>
  <si>
    <t>梅洛迪{结束1}</t>
    <phoneticPr fontId="4" type="noConversion"/>
  </si>
  <si>
    <t>梅洛迪的生日{结束1}</t>
    <phoneticPr fontId="4" type="noConversion"/>
  </si>
  <si>
    <t>ノイマン{结束1}</t>
    <phoneticPr fontId="4" type="noConversion"/>
  </si>
  <si>
    <t>レオ{结束1}</t>
    <phoneticPr fontId="4" type="noConversion"/>
  </si>
  <si>
    <t>如果没有剑的话，{换行1}
建议您在雷欧先生的店里购买以后再进去。{换行1}</t>
    <phoneticPr fontId="4" type="noConversion"/>
  </si>
  <si>
    <t>雷欧{结束1}</t>
    <phoneticPr fontId="4" type="noConversion"/>
  </si>
  <si>
    <t>雷欧的生日{结束1}</t>
    <phoneticPr fontId="4" type="noConversion"/>
  </si>
  <si>
    <t>リュード{结束1}</t>
    <phoneticPr fontId="4" type="noConversion"/>
  </si>
  <si>
    <t>ジャコリヌス{结束1}</t>
    <phoneticPr fontId="4" type="noConversion"/>
  </si>
  <si>
    <t>めい{结束1}</t>
    <phoneticPr fontId="4" type="noConversion"/>
  </si>
  <si>
    <t>ビアンカ{结束1}</t>
    <phoneticPr fontId="4" type="noConversion"/>
  </si>
  <si>
    <t>リネット少佐{结束1}</t>
    <phoneticPr fontId="4" type="noConversion"/>
  </si>
  <si>
    <t>请叫我……琳内特吧，{换行1}
{主角}嘭。{换行1}</t>
    <phoneticPr fontId="4" type="noConversion"/>
  </si>
  <si>
    <t>琳内特少佐{结束1}</t>
    <phoneticPr fontId="4" type="noConversion"/>
  </si>
  <si>
    <t>琳内特新娘{结束1}</t>
    <phoneticPr fontId="4" type="noConversion"/>
  </si>
  <si>
    <t>琳内特少校{结束1}</t>
    <phoneticPr fontId="4" type="noConversion"/>
  </si>
  <si>
    <t>トロス洞窟　下そう前{结束1}</t>
    <phoneticPr fontId="4" type="noConversion"/>
  </si>
  <si>
    <t>『特罗斯洞窟』的许可证{换行1}
也到手了呢。{换行1}
真是了不起啊。{换行1}</t>
    <phoneticPr fontId="4" type="noConversion"/>
  </si>
  <si>
    <t>特罗斯洞窟的通行证{结束1}</t>
    <phoneticPr fontId="4" type="noConversion"/>
  </si>
  <si>
    <t>特罗斯洞窟　下层前{结束1}</t>
    <phoneticPr fontId="4" type="noConversion"/>
  </si>
  <si>
    <t>クレメンス洞窟の通行証明書{结束1}</t>
    <phoneticPr fontId="4" type="noConversion"/>
  </si>
  <si>
    <t>カジミール遺跡　中部{结束1}</t>
    <phoneticPr fontId="4" type="noConversion"/>
  </si>
  <si>
    <t>卡西米尔遗迹的通行证{结束1}</t>
    <phoneticPr fontId="4" type="noConversion"/>
  </si>
  <si>
    <t>卡西米尔遗迹　中部{结束1}</t>
    <phoneticPr fontId="4" type="noConversion"/>
  </si>
  <si>
    <t>卡西米尔遗迹　深处{结束1}</t>
    <phoneticPr fontId="4" type="noConversion"/>
  </si>
  <si>
    <t>ギガント山　山腹{结束1}</t>
    <phoneticPr fontId="4" type="noConversion"/>
  </si>
  <si>
    <t>癸干忒山的通行证{结束1}</t>
    <phoneticPr fontId="4" type="noConversion"/>
  </si>
  <si>
    <t>癸干忒山　山顶{结束1}</t>
    <phoneticPr fontId="4" type="noConversion"/>
  </si>
  <si>
    <t>癸干忒山　山腰{结束1}</t>
    <phoneticPr fontId="4" type="noConversion"/>
  </si>
  <si>
    <t>ミストブルーム最深部{结束1}</t>
    <phoneticPr fontId="4" type="noConversion"/>
  </si>
  <si>
    <t>ダーナ洞窟　深部{结束1}</t>
    <phoneticPr fontId="4" type="noConversion"/>
  </si>
  <si>
    <t>达努洞窟　深处{结束1}</t>
    <phoneticPr fontId="4" type="noConversion"/>
  </si>
  <si>
    <t>达努洞窟　中部{结束1}</t>
    <phoneticPr fontId="4" type="noConversion"/>
  </si>
  <si>
    <t>クレメンス洞窟　中そう{结束1}</t>
    <phoneticPr fontId="4" type="noConversion"/>
  </si>
  <si>
    <t>グリード洞窟　中そう{结束1}</t>
    <phoneticPr fontId="4" type="noConversion"/>
  </si>
  <si>
    <t>格力德洞窟的通行证{结束1}</t>
    <phoneticPr fontId="4" type="noConversion"/>
  </si>
  <si>
    <t>格力德洞窟　中层{结束1}</t>
    <phoneticPr fontId="4" type="noConversion"/>
  </si>
  <si>
    <t>格力德洞窟　最下层{结束1}</t>
    <phoneticPr fontId="4" type="noConversion"/>
  </si>
  <si>
    <t>フシギ貝がら前{结束1}</t>
    <phoneticPr fontId="4" type="noConversion"/>
  </si>
  <si>
    <t>神奇贝壳前{结束1}</t>
    <phoneticPr fontId="4" type="noConversion"/>
  </si>
  <si>
    <t>涂改结束的截图放到海边的神奇贝壳里，{换行1}
似乎就可以和朋友交换了。{换行1}</t>
    <phoneticPr fontId="4" type="noConversion"/>
  </si>
  <si>
    <r>
      <t>阅读《关于世界》{换行1}
阅读《神奇贝壳》{换行1}
阅读《友好度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爱情度》{换行1}
什么也不读{换行1}</t>
    </r>
    <phoneticPr fontId="4" type="noConversion"/>
  </si>
  <si>
    <t>海岸边的『神奇贝壳』，{换行1}
确实是个神奇的贝壳。{换行1}</t>
    <phoneticPr fontId="4" type="noConversion"/>
  </si>
  <si>
    <t>自宅　改装中{结束1}</t>
    <phoneticPr fontId="4" type="noConversion"/>
  </si>
  <si>
    <t>自家{结束1}</t>
    <phoneticPr fontId="4" type="noConversion"/>
  </si>
  <si>
    <t>自家　改装中{结束1}</t>
    <phoneticPr fontId="4" type="noConversion"/>
  </si>
  <si>
    <t>卡麦特洞窟　中层{结束1}</t>
    <phoneticPr fontId="4" type="noConversion"/>
  </si>
  <si>
    <t>卡麦特洞窟　下层{结束1}</t>
    <phoneticPr fontId="4" type="noConversion"/>
  </si>
  <si>
    <t>春のかんしゃ祭{结束1}</t>
    <phoneticPr fontId="4" type="noConversion"/>
  </si>
  <si>
    <t>这个希望能在春之感恩节时收到。{换行1}</t>
    <phoneticPr fontId="4" type="noConversion"/>
  </si>
  <si>
    <t>春之感恩节{结束1}</t>
    <phoneticPr fontId="4" type="noConversion"/>
  </si>
  <si>
    <t>卵大会{结束1}</t>
    <phoneticPr fontId="4" type="noConversion"/>
  </si>
  <si>
    <t>要想在鸡蛋大赛上取胜，{换行1}
必须要有上好的鸡蛋呢。{换行1}</t>
    <phoneticPr fontId="4" type="noConversion"/>
  </si>
  <si>
    <t>鸡蛋大赛{结束1}</t>
    <phoneticPr fontId="4" type="noConversion"/>
  </si>
  <si>
    <t>料理大会{结束1}</t>
    <phoneticPr fontId="4" type="noConversion"/>
  </si>
  <si>
    <t>作为妻子的我要是不参加烹饪大赛的话，{换行1}
有点那个呢～{换行1}</t>
    <phoneticPr fontId="4" type="noConversion"/>
  </si>
  <si>
    <t>烹饪大赛{结束1}</t>
    <phoneticPr fontId="4" type="noConversion"/>
  </si>
  <si>
    <t>开海{结束1}</t>
    <phoneticPr fontId="4" type="noConversion"/>
  </si>
  <si>
    <t>牛奶大赛{结束1}</t>
    <phoneticPr fontId="4" type="noConversion"/>
  </si>
  <si>
    <t>探险大赛{结束1}</t>
    <phoneticPr fontId="4" type="noConversion"/>
  </si>
  <si>
    <t>探検大会{结束1}</t>
    <phoneticPr fontId="4" type="noConversion"/>
  </si>
  <si>
    <t>赏月日{结束1}</t>
    <phoneticPr fontId="4" type="noConversion"/>
  </si>
  <si>
    <t>お月見{结束1}</t>
    <phoneticPr fontId="4" type="noConversion"/>
  </si>
  <si>
    <t>ふわ毛祭り{结束1}</t>
    <phoneticPr fontId="4" type="noConversion"/>
  </si>
  <si>
    <t>在软软毛大赛取胜了吗！{换行1}
你果然很厉害呢。{换行1}</t>
    <phoneticPr fontId="4" type="noConversion"/>
  </si>
  <si>
    <t>软软毛Ｓ型{结束1}</t>
    <phoneticPr fontId="4" type="noConversion"/>
  </si>
  <si>
    <t>软软毛Ｍ型{结束1}</t>
    <phoneticPr fontId="4" type="noConversion"/>
  </si>
  <si>
    <t>软软毛Ｌ型{结束1}</t>
    <phoneticPr fontId="4" type="noConversion"/>
  </si>
  <si>
    <t>软软毛节{结束1}</t>
    <phoneticPr fontId="4" type="noConversion"/>
  </si>
  <si>
    <t>『毛糸玉メーカー』{换行1}
Ｌボタン＋Ａボタンで、『ふわ毛』を{换行1}
持ち、Ａボタンで入れてみよう。{换行1}
毛糸玉ができるぞ。{换行1}</t>
    <phoneticPr fontId="4" type="noConversion"/>
  </si>
  <si>
    <t>『毛线球制造机』{换行1}
用Ｌ键＋Ａ键拿出『软软毛』，{换行1}
然后按Ａ键放进去看看吧。{换行1}
会做出毛线球哦。{换行1}</t>
    <phoneticPr fontId="4" type="noConversion"/>
  </si>
  <si>
    <r>
      <t>秋季２４日有软软毛大赛。{换行1}
获胜后会受到镇上人们的尊敬。{换行1}
－镇长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高德温－{换行1}</t>
    </r>
    <phoneticPr fontId="4" type="noConversion"/>
  </si>
  <si>
    <t>釣りの日{结束1}</t>
    <phoneticPr fontId="4" type="noConversion"/>
  </si>
  <si>
    <t>钓鱼日{结束1}</t>
    <phoneticPr fontId="4" type="noConversion"/>
  </si>
  <si>
    <t>冬之感恩节{结束1}</t>
    <phoneticPr fontId="4" type="noConversion"/>
  </si>
  <si>
    <t>冬のかんしゃ祭{结束1}</t>
    <phoneticPr fontId="4" type="noConversion"/>
  </si>
  <si>
    <t>シャロンの誕生日{结束1}</t>
    <phoneticPr fontId="4" type="noConversion"/>
  </si>
  <si>
    <t>请叫我……莎纶吧，{换行1}
{主角}。{换行1}</t>
    <phoneticPr fontId="4" type="noConversion"/>
  </si>
  <si>
    <t>莎纶{结束1}</t>
    <phoneticPr fontId="4" type="noConversion"/>
  </si>
  <si>
    <t>莎纶的生日{结束1}</t>
    <phoneticPr fontId="4" type="noConversion"/>
  </si>
  <si>
    <t>莎纶新娘{结束1}</t>
    <phoneticPr fontId="4" type="noConversion"/>
  </si>
  <si>
    <t>泽克斯军士兵{结束1}</t>
    <phoneticPr fontId="4" type="noConversion"/>
  </si>
  <si>
    <t>ゼークス軍兵士{结束1}</t>
    <phoneticPr fontId="4" type="noConversion"/>
  </si>
  <si>
    <t>シャロン{结束1}</t>
    <phoneticPr fontId="4" type="noConversion"/>
  </si>
  <si>
    <t>聖夜祭{结束1}</t>
    <phoneticPr fontId="4" type="noConversion"/>
  </si>
  <si>
    <t>除夕{结束1}</t>
    <phoneticPr fontId="4" type="noConversion"/>
  </si>
  <si>
    <t>大晦日{结束1}</t>
    <phoneticPr fontId="4" type="noConversion"/>
  </si>
  <si>
    <t>装饰技能提升了。{结束1}</t>
    <phoneticPr fontId="4" type="noConversion"/>
  </si>
  <si>
    <t>烹饪技能提升了。{结束1}</t>
    <phoneticPr fontId="4" type="noConversion"/>
  </si>
  <si>
    <t>药学技能提升了。{结束1}</t>
    <phoneticPr fontId="4" type="noConversion"/>
  </si>
  <si>
    <t>锻造技能提升了。{结束1}</t>
    <phoneticPr fontId="4" type="noConversion"/>
  </si>
  <si>
    <t>合成失败。{结束1}</t>
    <phoneticPr fontId="4" type="noConversion"/>
  </si>
  <si>
    <t>皇帝エゼルバード{结束1}</t>
    <phoneticPr fontId="4" type="noConversion"/>
  </si>
  <si>
    <t>ガルフレッド少佐{结束1}</t>
    <phoneticPr fontId="4" type="noConversion"/>
  </si>
  <si>
    <t>加尔弗雷德少校{结束1}</t>
    <phoneticPr fontId="4" type="noConversion"/>
  </si>
  <si>
    <t>ギルバース{结束1}</t>
    <phoneticPr fontId="4" type="noConversion"/>
  </si>
  <si>
    <t>つた{结束1}</t>
    <phoneticPr fontId="4" type="noConversion"/>
  </si>
  <si>
    <t>データを書けませんでした{结束1}</t>
    <phoneticPr fontId="4" type="noConversion"/>
  </si>
  <si>
    <t>无法存档{结束1}</t>
    <phoneticPr fontId="4" type="noConversion"/>
  </si>
  <si>
    <t>正在保存{结束1}</t>
    <phoneticPr fontId="4" type="noConversion"/>
  </si>
  <si>
    <t>セーブしています{结束1}</t>
    <phoneticPr fontId="4" type="noConversion"/>
  </si>
  <si>
    <t>请关闭电源重新插入卡带{结束1}</t>
    <phoneticPr fontId="4" type="noConversion"/>
  </si>
  <si>
    <t>女子{结束1}</t>
    <phoneticPr fontId="4" type="noConversion"/>
  </si>
  <si>
    <t>男性{结束1}</t>
    <phoneticPr fontId="4" type="noConversion"/>
  </si>
  <si>
    <t>スクリーンショットを保存しています。{结束1}</t>
    <phoneticPr fontId="4" type="noConversion"/>
  </si>
  <si>
    <t>要结束涂鸦吗？{结束1}</t>
    <phoneticPr fontId="4" type="noConversion"/>
  </si>
  <si>
    <t>要保存涂鸦吗？{结束1}</t>
    <phoneticPr fontId="4" type="noConversion"/>
  </si>
  <si>
    <t>无法存档{换行2}
请关闭电源重新插入卡带{结束1}</t>
    <phoneticPr fontId="4" type="noConversion"/>
  </si>
  <si>
    <t>真的要删除吗{结束1}</t>
    <phoneticPr fontId="4" type="noConversion"/>
  </si>
  <si>
    <t>正在休息{结束1}</t>
    <phoneticPr fontId="4" type="noConversion"/>
  </si>
  <si>
    <t>落書きをやめますか？{结束1}</t>
    <phoneticPr fontId="4" type="noConversion"/>
  </si>
  <si>
    <t>正在等待被邀请的朋友{结束1}</t>
    <phoneticPr fontId="4" type="noConversion"/>
  </si>
  <si>
    <t>正在邀请{结束1}</t>
    <phoneticPr fontId="4" type="noConversion"/>
  </si>
  <si>
    <t>邀请失败{结束1}</t>
    <phoneticPr fontId="4" type="noConversion"/>
  </si>
  <si>
    <t>Wi-Fi连接已断开。{结束1}</t>
    <phoneticPr fontId="4" type="noConversion"/>
  </si>
  <si>
    <t>正在断开Wi-Fi连接。{结束1}</t>
    <phoneticPr fontId="4" type="noConversion"/>
  </si>
  <si>
    <t>会断开Wi-Fi连接，{换行2}
可以吗？{结束1}</t>
    <phoneticPr fontId="4" type="noConversion"/>
  </si>
  <si>
    <t>出现致命错误，{换行2}
请关闭电源。{结束1}</t>
    <phoneticPr fontId="4" type="noConversion"/>
  </si>
  <si>
    <t>附近的好友{结束1}</t>
    <phoneticPr fontId="4" type="noConversion"/>
  </si>
  <si>
    <t>好友的连接状况{结束1}</t>
    <phoneticPr fontId="4" type="noConversion"/>
  </si>
  <si>
    <t>好友列表{结束1}</t>
    <phoneticPr fontId="4" type="noConversion"/>
  </si>
  <si>
    <t>虽然接收到了物品，{换行2}
但无法放入背包中。{结束1}</t>
    <phoneticPr fontId="4" type="noConversion"/>
  </si>
  <si>
    <t>正在交换屏幕截图{结束1}</t>
    <phoneticPr fontId="4" type="noConversion"/>
  </si>
  <si>
    <t>屏幕截图已保存。{结束1}</t>
    <phoneticPr fontId="4" type="noConversion"/>
  </si>
  <si>
    <t>正在保存屏幕截图。{结束1}</t>
    <phoneticPr fontId="4" type="noConversion"/>
  </si>
  <si>
    <t>通信断开了{结束1}</t>
    <phoneticPr fontId="4" type="noConversion"/>
  </si>
  <si>
    <t>结束通信{结束1}</t>
    <phoneticPr fontId="4" type="noConversion"/>
  </si>
  <si>
    <t>Wi-Fi连接已被断开。{结束1}</t>
    <phoneticPr fontId="4" type="noConversion"/>
  </si>
  <si>
    <t>お絵かきチャット{结束1}</t>
    <phoneticPr fontId="4" type="noConversion"/>
  </si>
  <si>
    <t>绘画聊天{结束1}</t>
    <phoneticPr fontId="4" type="noConversion"/>
  </si>
  <si>
    <t>已收到物品{结束1}</t>
    <phoneticPr fontId="4" type="noConversion"/>
  </si>
  <si>
    <t>要保存吗？{结束1}</t>
    <phoneticPr fontId="4" type="noConversion"/>
  </si>
  <si>
    <t>致命的なエラーです。{换行2}
電源を切ってください。{结束1}</t>
    <phoneticPr fontId="4" type="noConversion"/>
  </si>
  <si>
    <t>更改完毕{结束1}</t>
    <phoneticPr fontId="4" type="noConversion"/>
  </si>
  <si>
    <t>给我记住了！这就是你的好友号码！{结束1}</t>
    <phoneticPr fontId="4" type="noConversion"/>
  </si>
  <si>
    <t>好友号码错误{结束1}</t>
    <phoneticPr fontId="4" type="noConversion"/>
  </si>
  <si>
    <t>这是自己的号码{结束1}</t>
    <phoneticPr fontId="4" type="noConversion"/>
  </si>
  <si>
    <t>该好友已添加{结束1}</t>
    <phoneticPr fontId="4" type="noConversion"/>
  </si>
  <si>
    <t>好友号码{结束1}</t>
    <phoneticPr fontId="4" type="noConversion"/>
  </si>
  <si>
    <t>好友号码%d{结束1}</t>
    <phoneticPr fontId="4" type="noConversion"/>
  </si>
  <si>
    <t>输入好友号码{结束1}</t>
    <phoneticPr fontId="4" type="noConversion"/>
  </si>
  <si>
    <t>新的好友{结束1}</t>
    <phoneticPr fontId="4" type="noConversion"/>
  </si>
  <si>
    <t>由于DS主机和DS卡带的{换行2}
Wi-Fi用户信息不同，{换行2}
无法连接Wi-Fi。{结束1}</t>
    <phoneticPr fontId="4" type="noConversion"/>
  </si>
  <si>
    <t>Wi-Fiコネクションでは、DSカードと{换行2}
DS本体をセットで扱います。{换行2}
DSカードにDS本体のWi-Fiユーザー{换行2}
情報を保存して、Wi-Fiコネクションに{换行2}
接続しますか？{结束1}</t>
    <phoneticPr fontId="4" type="noConversion"/>
  </si>
  <si>
    <t>通过Wi-Fi连接，{换行2}
可将DS卡带和DS主机捆绑。{换行2}
是否要将DS主机的Wi-Fi用户信息{换行2}
保存到DS卡带上，并连接Wi-Fi？{结束1}</t>
    <phoneticPr fontId="4" type="noConversion"/>
  </si>
  <si>
    <t>是否要对保存在DS卡带上的{换行2}
Wi-Fi用户信息进行更新？{换行2}
若更新Wi-Fi用户信息，{换行2}
将会失去原本的Wi-Fi连接数据。{结束1}</t>
    <phoneticPr fontId="4" type="noConversion"/>
  </si>
  <si>
    <t>确定要更新吗？{结束1}</t>
    <phoneticPr fontId="4" type="noConversion"/>
  </si>
  <si>
    <t>DS主机的Wi-Fi用户信息{换行2}
可能已经消失。{换行2}
请在Wi-Fi连接设置中{换行2}
检查连接对象的设置。{结束1}</t>
    <phoneticPr fontId="4" type="noConversion"/>
  </si>
  <si>
    <t>已将该DS主机的Wi-Fi用户信息{换行2}
保存到DS卡带。{换行2}
今后连接Wi-Fi时，{换行2}
请使用该DS主机。{结束1}</t>
    <phoneticPr fontId="4" type="noConversion"/>
  </si>
  <si>
    <t>正在连接Wi-Fi。{换行2}
请稍等。{结束1}</t>
    <phoneticPr fontId="4" type="noConversion"/>
  </si>
  <si>
    <t>Wi-Fiコネクションに接続しています。{换行2}
しばらくお待ちください。{结束1}</t>
    <phoneticPr fontId="4" type="noConversion"/>
  </si>
  <si>
    <t>无法执行DS无线通信{结束1}</t>
    <phoneticPr fontId="4" type="noConversion"/>
  </si>
  <si>
    <t>通信菜单{结束1}</t>
    <phoneticPr fontId="4" type="noConversion"/>
  </si>
  <si>
    <t>交换屏幕截图{结束1}</t>
    <phoneticPr fontId="4" type="noConversion"/>
  </si>
  <si>
    <t>已发送物品{结束1}</t>
    <phoneticPr fontId="4" type="noConversion"/>
  </si>
  <si>
    <t>无法发送，{换行2}
对方的持有物已满。{结束1}</t>
    <phoneticPr fontId="4" type="noConversion"/>
  </si>
  <si>
    <t>正在发送{结束1}</t>
    <phoneticPr fontId="4" type="noConversion"/>
  </si>
  <si>
    <t>已发送物品{换行2}
正在保存{结束1}</t>
    <phoneticPr fontId="4" type="noConversion"/>
  </si>
  <si>
    <t>アイテムを受信しましたが、{换行2}
リュックに入りませんでした{结束1}</t>
    <phoneticPr fontId="4" type="noConversion"/>
  </si>
  <si>
    <t>已收到物品{换行2}
正在保存{结束1}</t>
    <phoneticPr fontId="4" type="noConversion"/>
  </si>
  <si>
    <t>发送物品{结束1}</t>
    <phoneticPr fontId="4" type="noConversion"/>
  </si>
  <si>
    <t>Wi-Fiコネクションに{换行2}
接続できません。{换行2}
詳しくはガイドブックを{换行2}
ご覧ください。{结束1}</t>
    <phoneticPr fontId="4" type="noConversion"/>
  </si>
  <si>
    <t>由于Wi-Fi连接拥挤或服务停止，{换行2}
无法连接。{换行2}
请稍后再重新尝试。{结束1}</t>
    <phoneticPr fontId="4" type="noConversion"/>
  </si>
  <si>
    <t>您的Wi-Fi连接ID因为太长时间{换行2}
没有使用而被删除了。{换行2}
详情请参阅手册。{结束1}</t>
    <phoneticPr fontId="4" type="noConversion"/>
  </si>
  <si>
    <t>无法连接Wi-Fi。{换行2}
详情请参阅手册。{结束1}</t>
    <phoneticPr fontId="4" type="noConversion"/>
  </si>
  <si>
    <t>该软件的Wi-Fi连接服务已经结束。{换行2}
感谢您使用我们的服务。{结束1}</t>
    <phoneticPr fontId="4" type="noConversion"/>
  </si>
  <si>
    <t>由于接入点拥挤，{换行2}
无法连接。{换行2}
请稍后再重新尝试。{结束1}</t>
    <phoneticPr fontId="4" type="noConversion"/>
  </si>
  <si>
    <t>未找到接入点。{换行2}
请靠近接入点后重新尝试。{结束1}</t>
    <phoneticPr fontId="4" type="noConversion"/>
  </si>
  <si>
    <t>接続できるアクセスポイントが{换行2}
見つかりません。{换行2}
Wi-Fiコネクション設定で{换行2}
接続先の設定をご確認ください。{结束1}</t>
    <phoneticPr fontId="4" type="noConversion"/>
  </si>
  <si>
    <t>未找到可以连接的接入点。{换行2}
请在Wi-Fi连接设置中{换行2}
检查连接对象的设置。{结束1}</t>
    <phoneticPr fontId="4" type="noConversion"/>
  </si>
  <si>
    <t>Wi-Fiコネクションに{换行2}
接続できません。{换行2}
Wi-Fiコネクション設定で{换行2}
接続先の設定をご確認ください。{结束1}</t>
    <phoneticPr fontId="4" type="noConversion"/>
  </si>
  <si>
    <t>无法连接Wi-Fi。{换行2}
请在Wi-Fi连接设置中{换行2}
检查连接对象的设置。{结束1}</t>
    <phoneticPr fontId="4" type="noConversion"/>
  </si>
  <si>
    <t>ニンテンドーWi-Fiコネクタに{换行2}
接続できません。{换行2}
Wi-Fiコネクション設定で{换行2}
ニンテンドーWi-Fiコネクタの{换行2}
接続をご確認ください。{结束1}</t>
    <phoneticPr fontId="4" type="noConversion"/>
  </si>
  <si>
    <t>无法连接任天堂Wi-Fi。{换行2}
请在Wi-Fi连接设置中{换行2}
确认任天堂Wi-Fi连接。{结束1}</t>
    <phoneticPr fontId="4" type="noConversion"/>
  </si>
  <si>
    <t>相手からの応答がありません。{换行2}
既に相手がWi-Fiコネクションに{换行2}
接続していないか、相手の&lt;友達リスト&gt;{换行2}
から登録がなくなった可能性があります。{结束1}</t>
    <phoneticPr fontId="4" type="noConversion"/>
  </si>
  <si>
    <t>对方没有回应。{换行2}
对方可能已经断开Wi-Fi连接，{换行2}
或失去了&lt;好友列表&gt;中的登录。{结束1}</t>
    <phoneticPr fontId="4" type="noConversion"/>
  </si>
  <si>
    <t>由于通信错误，{换行2}
已断开Wi-Fi连接。{结束1}</t>
    <phoneticPr fontId="4" type="noConversion"/>
  </si>
  <si>
    <t>贪君{结束1}</t>
    <phoneticPr fontId="4" type="noConversion"/>
  </si>
  <si>
    <t>マルタ{结束1}</t>
    <phoneticPr fontId="4" type="noConversion"/>
  </si>
  <si>
    <t>魔尔塔{结束1}</t>
    <phoneticPr fontId="4" type="noConversion"/>
  </si>
  <si>
    <t>丽仙姬{结束1}</t>
    <phoneticPr fontId="4" type="noConversion"/>
  </si>
  <si>
    <t>シャドウ{结束1}</t>
    <phoneticPr fontId="4" type="noConversion"/>
  </si>
  <si>
    <t>阿影{结束1}</t>
    <phoneticPr fontId="4" type="noConversion"/>
  </si>
  <si>
    <t>阿血{结束1}</t>
    <phoneticPr fontId="4" type="noConversion"/>
  </si>
  <si>
    <t>狼狼{结束1}</t>
    <phoneticPr fontId="4" type="noConversion"/>
  </si>
  <si>
    <t>战狼{结束1}</t>
    <phoneticPr fontId="4" type="noConversion"/>
  </si>
  <si>
    <t>ドッシ{结束1}</t>
    <phoneticPr fontId="4" type="noConversion"/>
  </si>
  <si>
    <t>咕咕{结束1}</t>
    <phoneticPr fontId="4" type="noConversion"/>
  </si>
  <si>
    <t>小红{结束1}</t>
    <phoneticPr fontId="4" type="noConversion"/>
  </si>
  <si>
    <t>小黄{结束1}</t>
    <phoneticPr fontId="4" type="noConversion"/>
  </si>
  <si>
    <t>花花{结束1}</t>
    <phoneticPr fontId="4" type="noConversion"/>
  </si>
  <si>
    <t>蘑菇{结束1}</t>
    <phoneticPr fontId="4" type="noConversion"/>
  </si>
  <si>
    <t>狡猾菇{结束1}</t>
    <phoneticPr fontId="4" type="noConversion"/>
  </si>
  <si>
    <t>叶叶{结束1}</t>
    <phoneticPr fontId="4" type="noConversion"/>
  </si>
  <si>
    <t>植植{结束1}</t>
    <phoneticPr fontId="4" type="noConversion"/>
  </si>
  <si>
    <t>天天{结束1}</t>
    <phoneticPr fontId="4" type="noConversion"/>
  </si>
  <si>
    <t>希拉{结束1}</t>
    <phoneticPr fontId="4" type="noConversion"/>
  </si>
  <si>
    <t>陆龟{结束1}</t>
    <phoneticPr fontId="4" type="noConversion"/>
  </si>
  <si>
    <t>牛牛{结束1}</t>
    <phoneticPr fontId="4" type="noConversion"/>
  </si>
  <si>
    <t>大牛{结束1}</t>
    <phoneticPr fontId="4" type="noConversion"/>
  </si>
  <si>
    <t>阿鸟{结束1}</t>
    <phoneticPr fontId="4" type="noConversion"/>
  </si>
  <si>
    <t>曾德雷{结束1}</t>
    <phoneticPr fontId="4" type="noConversion"/>
  </si>
  <si>
    <t>希特雷{结束1}</t>
    <phoneticPr fontId="4" type="noConversion"/>
  </si>
  <si>
    <t>见川{结束1}</t>
    <phoneticPr fontId="4" type="noConversion"/>
  </si>
  <si>
    <t>死见川{结束1}</t>
    <phoneticPr fontId="4" type="noConversion"/>
  </si>
  <si>
    <t>封印攻げき{结束1}</t>
    <phoneticPr fontId="4" type="noConversion"/>
  </si>
  <si>
    <t>マヒ攻げき{结束1}</t>
    <phoneticPr fontId="4" type="noConversion"/>
  </si>
  <si>
    <t>チャージ{结束1}</t>
    <phoneticPr fontId="2" type="noConversion"/>
  </si>
  <si>
    <t>インパクト{结束1}</t>
    <phoneticPr fontId="2" type="noConversion"/>
  </si>
  <si>
    <t>せっかくの祝日なのに{换行1}
雨がふって残念ですね。{换行1}</t>
    <phoneticPr fontId="4" type="noConversion"/>
  </si>
  <si>
    <t>デモコ{结束1}</t>
    <phoneticPr fontId="4" type="noConversion"/>
  </si>
  <si>
    <t>塞希莉娅{结束1}</t>
    <phoneticPr fontId="4" type="noConversion"/>
  </si>
  <si>
    <t>塞希莉娅的生日{结束1}</t>
    <phoneticPr fontId="4" type="noConversion"/>
  </si>
  <si>
    <t>我也总是在担心塞希莉娅的胡来呢。{换行1}
如果没事就好了。{换行1}</t>
    <phoneticPr fontId="4" type="noConversion"/>
  </si>
  <si>
    <t>听说塞希莉娅是去了克莱门斯洞窟呢。{换行1}
没事真是太好了。{换行1}</t>
    <phoneticPr fontId="4" type="noConversion"/>
  </si>
  <si>
    <t>嗯！{换行1}
我叫塞希莉娅。{换行1}
大家都叫我塞希莉～{换行1}
哥哥呢？{换行1}</t>
    <phoneticPr fontId="4" type="noConversion"/>
  </si>
  <si>
    <t>你就是小塞希莉娅吗？{换行1}
我是{主角}，是来找你的。{换行1}</t>
    <phoneticPr fontId="4" type="noConversion"/>
  </si>
  <si>
    <t>塞希莉娅没来这里哦。{换行1}</t>
    <phoneticPr fontId="4" type="noConversion"/>
  </si>
  <si>
    <t>塞希莉娅好像没事啊。{换行1}
太好了哇。{换行1}</t>
    <phoneticPr fontId="4" type="noConversion"/>
  </si>
  <si>
    <t>塞希莉娅又一个人出去玩了吗？{换行1}</t>
    <phoneticPr fontId="4" type="noConversion"/>
  </si>
  <si>
    <t>发现塞希莉娅了啊！{换行1}
哎呀呀，真不知道该说些什么来感谢{换行1}
{主角}先生。{换行1}</t>
    <phoneticPr fontId="4" type="noConversion"/>
  </si>
  <si>
    <t>我有个叫塞希莉娅的女儿，{换行1}
但她最近似乎到了叛逆期，{换行1}
不怎么听我的话，真头痛啊。{换行1}</t>
    <phoneticPr fontId="4" type="noConversion"/>
  </si>
  <si>
    <t>塞希莉娅的活力有点充沛过头了，{换行1}
让人头痛呢。{换行1}</t>
    <phoneticPr fontId="4" type="noConversion"/>
  </si>
  <si>
    <t>{主角}先生，谢谢你。{换行1}
塞希莉娅能得救，都是多亏了你。{换行1}</t>
    <phoneticPr fontId="4" type="noConversion"/>
  </si>
  <si>
    <t>塞、塞希莉娅！{换行1}
……搞错了啊，不好意思。{换行1}
我叫拉塞尔，初次见面请多关照。{换行1}</t>
    <phoneticPr fontId="4" type="noConversion"/>
  </si>
  <si>
    <t>是的，我女儿塞希莉娅不见了，{换行1}
正在找她呢。{换行1}</t>
    <phoneticPr fontId="4" type="noConversion"/>
  </si>
  <si>
    <t>{主角}先生！{换行1}
你、你看到塞希莉娅了吗！？{换行1}</t>
    <phoneticPr fontId="4" type="noConversion"/>
  </si>
  <si>
    <t>不，小塞希莉娅不见了……{换行1}
她好像很来了这个洞窟。{换行1}</t>
    <phoneticPr fontId="4" type="noConversion"/>
  </si>
  <si>
    <t>（这前面有不妙的感觉，{换行1}
　而且还没找到小塞希莉娅，{换行1}
　先回去吧）{换行1}</t>
    <phoneticPr fontId="4" type="noConversion"/>
  </si>
  <si>
    <t>小塞希莉吗？{换行1}
不知道……{换行1}
那孩子经常一个人去很远的地方玩呢。{换行1}</t>
    <phoneticPr fontId="4" type="noConversion"/>
  </si>
  <si>
    <t>小塞希莉没事是再好不过了呢。{换行1}</t>
    <phoneticPr fontId="4" type="noConversion"/>
  </si>
  <si>
    <t>哦呀，小塞希莉不见了？{换行1}
……不过嘛，我想应该很快就会回来的。{换行1}</t>
    <phoneticPr fontId="4" type="noConversion"/>
  </si>
  <si>
    <t>好像找到小塞希莉了呢。{换行1}
太好了太好了。{换行1}</t>
    <phoneticPr fontId="4" type="noConversion"/>
  </si>
  <si>
    <t>这好像是塞希莉送给菲尔小姐的，{换行1}
很久以前的事了。{换行1}</t>
    <phoneticPr fontId="4" type="noConversion"/>
  </si>
  <si>
    <t>听说小塞希莉又不见了？{换行1}</t>
    <phoneticPr fontId="4" type="noConversion"/>
  </si>
  <si>
    <t>好像找到小塞希莉了呢。{换行1}</t>
    <phoneticPr fontId="4" type="noConversion"/>
  </si>
  <si>
    <t>……小塞希莉……{换行1}
又跑出去玩，没回来呢。{换行1}</t>
    <phoneticPr fontId="4" type="noConversion"/>
  </si>
  <si>
    <t>……小塞希莉，{换行1}
没事……真是太好了。{换行1}
松了一口气。{换行1}</t>
    <phoneticPr fontId="4" type="noConversion"/>
  </si>
  <si>
    <t>塞希莉呢，塞希莉呢。{换行1}
最喜欢这个镇子了。{换行1}</t>
    <phoneticPr fontId="4" type="noConversion"/>
  </si>
  <si>
    <t>塞希莉很喜欢图画书～{换行1}</t>
    <phoneticPr fontId="4" type="noConversion"/>
  </si>
  <si>
    <t>塞希莉的爸爸，人特别好哦～{换行1}</t>
    <phoneticPr fontId="4" type="noConversion"/>
  </si>
  <si>
    <t>塞希莉很久以前读这本书的时候，{换行1}
太害怕了，把收藏的石头都扔掉了。{换行1}</t>
    <phoneticPr fontId="4" type="noConversion"/>
  </si>
  <si>
    <t>嗯，塞希莉相信你。{换行1}</t>
    <phoneticPr fontId="4" type="noConversion"/>
  </si>
  <si>
    <t>{主角}哥哥，{换行1}
塞希莉，今天也很精神哦！{换行1}</t>
    <phoneticPr fontId="4" type="noConversion"/>
  </si>
  <si>
    <t>塞希莉，很喜欢洗澡～{换行1}
在里面游泳～{换行1}
爸爸一起也来了哦。{换行1}</t>
    <phoneticPr fontId="4" type="noConversion"/>
  </si>
  <si>
    <t>塞希莉，{换行1}
最喜欢{主角}哥哥了哦。{换行1}</t>
    <phoneticPr fontId="4" type="noConversion"/>
  </si>
  <si>
    <t>给，塞希莉要把宝物送给{换行1}
{主角}哥哥哦。{换行1}
这是救我的谢礼哦。{换行1}</t>
    <phoneticPr fontId="4" type="noConversion"/>
  </si>
  <si>
    <t>好开心啊～{换行1}
塞希莉最喜欢{物品}了！{换行1}
收获祭好开心呢。{换行1}</t>
    <phoneticPr fontId="4" type="noConversion"/>
  </si>
  <si>
    <t>好开心啊～{换行1}
塞希莉最喜欢{物品}了，{换行1}
{主角}哥哥。{换行1}</t>
    <phoneticPr fontId="4" type="noConversion"/>
  </si>
  <si>
    <t>好开心啊～{换行1}
塞希莉最喜欢{物品}了，{换行1}
{主角}哥哥？{换行1}</t>
    <phoneticPr fontId="4" type="noConversion"/>
  </si>
  <si>
    <t>好开心啊～{换行1}
呐呐，今天是塞希莉的生日哦！{换行1}
没想到能在这一天收到{换行1}
塞希莉最喜欢的{物品}！{换行1}</t>
    <phoneticPr fontId="4" type="noConversion"/>
  </si>
  <si>
    <t>塞希莉呢，塞希莉呢。{换行1}</t>
    <phoneticPr fontId="4" type="noConversion"/>
  </si>
  <si>
    <t>塞希莉，虽然很喜欢去很远的地方玩，{换行1}
但是爸爸会生气的。{换行1}</t>
    <phoneticPr fontId="4" type="noConversion"/>
  </si>
  <si>
    <t>塞希莉的耳朵，{换行1}
和大家的有点不一样呢，{换行1}
为什么呢？{换行1}</t>
    <phoneticPr fontId="4" type="noConversion"/>
  </si>
  <si>
    <t>塞希莉呢，最喜欢爸爸啦。{换行1}
爸爸也说，最喜欢塞希莉。{换行1}
哎嘿。{换行1}</t>
    <phoneticPr fontId="4" type="noConversion"/>
  </si>
  <si>
    <t>但是呢，爸爸很少对塞希莉说小时候的事。{换行1}
为什么呢？{换行1}</t>
    <phoneticPr fontId="4" type="noConversion"/>
  </si>
  <si>
    <t>{主角}……哥哥。{换行1}
塞希莉呢，塞希莉呢。{换行1}
好害怕啊！{换行1}
哇～！哇～！{换行1}</t>
    <phoneticPr fontId="4" type="noConversion"/>
  </si>
  <si>
    <t>塞希莉！{换行1}
你怎么在这种地方？{换行1}
受伤了没有？{换行1}</t>
    <phoneticPr fontId="4" type="noConversion"/>
  </si>
  <si>
    <t>塞希莉没事真是太好了。{换行1}</t>
    <phoneticPr fontId="4" type="noConversion"/>
  </si>
  <si>
    <t>小塞希莉！{换行1}
为什么在这种地方？{换行1}</t>
    <phoneticPr fontId="4" type="noConversion"/>
  </si>
  <si>
    <t>不过不管怎么说，{换行1}
能平安地找到小塞希莉真是太好了呢。{换行1}</t>
    <phoneticPr fontId="4" type="noConversion"/>
  </si>
  <si>
    <t>那么，小塞希莉就由我来送回家吧。{换行1}</t>
    <phoneticPr fontId="4" type="noConversion"/>
  </si>
  <si>
    <t>好的。{换行1}
那么，回镇上吧，小塞希莉。{换行1}</t>
    <phoneticPr fontId="4" type="noConversion"/>
  </si>
  <si>
    <t>下次把塞希莉也带去吧。{换行1}
呐，拜托你了！{换行1}</t>
    <phoneticPr fontId="4" type="noConversion"/>
  </si>
  <si>
    <t>塞希莉也想看看～{换行1}
{主角}哥哥战斗时的样子。{换行1}</t>
    <phoneticPr fontId="4" type="noConversion"/>
  </si>
  <si>
    <t>也带塞希莉去嘛～{换行1}
拜托啦。{换行1}</t>
    <phoneticPr fontId="4" type="noConversion"/>
  </si>
  <si>
    <t>塞希莉也好想看看～{换行1}</t>
    <phoneticPr fontId="4" type="noConversion"/>
  </si>
  <si>
    <t>{主角}哥哥能来，{换行1}
塞希莉非常的高兴哦。{换行1}</t>
    <phoneticPr fontId="4" type="noConversion"/>
  </si>
  <si>
    <t>这次要去癸干忒山吗？{换行1}
塞希莉也想去～{换行1}</t>
    <phoneticPr fontId="4" type="noConversion"/>
  </si>
  <si>
    <t>塞希莉也想看看克里莫亚啊。{换行1}</t>
    <phoneticPr fontId="4" type="noConversion"/>
  </si>
  <si>
    <t>塞希莉呢，塞希莉呢，{换行1}
……最近，有点害怕呢。{换行1}</t>
    <phoneticPr fontId="4" type="noConversion"/>
  </si>
  <si>
    <t>{主角}哥哥，{换行1}
输了吗？{换行1}
好可怜啊～塞希莉来安慰一下你吧。{换行1}</t>
    <phoneticPr fontId="4" type="noConversion"/>
  </si>
  <si>
    <t>塞希莉呢，想和擅长做菜的人结婚～{换行1}
因为那样就能每天都吃好吃的了。{换行1}</t>
    <phoneticPr fontId="4" type="noConversion"/>
  </si>
  <si>
    <t>尼科尔也总是去洞窟哦。{换行1}
塞希莉偶尔也会去呢，哎嘿。{换行1}
要保密哦。{换行1}</t>
    <phoneticPr fontId="4" type="noConversion"/>
  </si>
  <si>
    <t>塞希莉，最喜欢摩可摩可啦～{换行1}</t>
    <phoneticPr fontId="4" type="noConversion"/>
  </si>
  <si>
    <t>长大以后，{换行1}
我想娶塞希莉作媳妇啊。{换行1}</t>
    <phoneticPr fontId="4" type="noConversion"/>
  </si>
  <si>
    <t>听说塞希莉消失了？{换行1}
真让人担心啊。{换行1}
是去了哪里呢？{换行1}</t>
    <phoneticPr fontId="4" type="noConversion"/>
  </si>
  <si>
    <t>听说塞希莉不见了？{换行1}
真让人担心啊。{换行1}
是去了哪里呢？{换行1}</t>
    <phoneticPr fontId="4" type="noConversion"/>
  </si>
  <si>
    <t>听说你救了塞希莉呢！{换行1}
谢谢你，{主角}哥哥！{换行1}</t>
    <phoneticPr fontId="4" type="noConversion"/>
  </si>
  <si>
    <t>我想和塞希莉一起去看书呢。{换行1}</t>
    <phoneticPr fontId="4" type="noConversion"/>
  </si>
  <si>
    <t>和塞希莉一起玩很开心。{换行1}
不过，她稍微有点怪呢。{换行1}</t>
    <phoneticPr fontId="4" type="noConversion"/>
  </si>
  <si>
    <t>我长大以后能和塞希莉结婚吗？{换行1}</t>
    <phoneticPr fontId="4" type="noConversion"/>
  </si>
  <si>
    <t>我想和塞希莉一起玩啊。{换行1}</t>
    <phoneticPr fontId="4" type="noConversion"/>
  </si>
  <si>
    <t>好想邀塞希莉一起赏月呢。{换行1}</t>
    <phoneticPr fontId="4" type="noConversion"/>
  </si>
  <si>
    <t>诶，塞希莉又不见了吗？{换行1}
好担心啊。{换行1}</t>
    <phoneticPr fontId="4" type="noConversion"/>
  </si>
  <si>
    <t>但是{主角}哥哥，{换行1}
塞希莉应该没事吧……{换行1}
……没有被被魔物袭击吧？{换行1}</t>
    <phoneticPr fontId="4" type="noConversion"/>
  </si>
  <si>
    <t>听说你救了塞希莉呢！{换行1}
谢谢你，{主角}哥哥。{换行1}</t>
    <phoneticPr fontId="4" type="noConversion"/>
  </si>
  <si>
    <t>最近，塞希莉都不和我玩啊。{换行1}</t>
    <phoneticPr fontId="4" type="noConversion"/>
  </si>
  <si>
    <t>如果泽克斯帝国攻过来，{换行1}
就由我来保护塞希莉！{换行1}</t>
    <phoneticPr fontId="4" type="noConversion"/>
  </si>
  <si>
    <t>以后每天都能和塞希莉玩了。{换行1}</t>
    <phoneticPr fontId="4" type="noConversion"/>
  </si>
  <si>
    <t>我、我今年想给塞希莉送曲奇。{换行1}
但是，怪不好意思的。{换行1}</t>
    <phoneticPr fontId="4" type="noConversion"/>
  </si>
  <si>
    <t>塞希莉吗？{换行1}
不，没看见呢。{换行1}</t>
    <phoneticPr fontId="4" type="noConversion"/>
  </si>
  <si>
    <t>塞希莉又不见了吗？{换行1}
哎呀呀，虽然总是这样，但还是很担心啊。{换行1}</t>
    <phoneticPr fontId="4" type="noConversion"/>
  </si>
  <si>
    <t>听说塞希莉去了洞窟深处呢。{换行1}
要是{主角}没去救她的话，{换行1}
那可就危险了。{换行1}</t>
    <phoneticPr fontId="4" type="noConversion"/>
  </si>
  <si>
    <t>塞希莉吗？{换行1}
她也经常来我们这里玩呢。{换行1}</t>
    <phoneticPr fontId="4" type="noConversion"/>
  </si>
  <si>
    <t>塞希莉平安无事真是太好了呢～{换行1}</t>
    <phoneticPr fontId="4" type="noConversion"/>
  </si>
  <si>
    <t>塞希莉？{换行1}
不知道，没来我们这哦。{换行1}</t>
    <phoneticPr fontId="4" type="noConversion"/>
  </si>
  <si>
    <t>听说塞希莉被你找到了？{换行1}
……哼嗯，还挺行的呢。{换行1}</t>
    <phoneticPr fontId="4" type="noConversion"/>
  </si>
  <si>
    <t>找小塞希莉吗？{换行1}
她之前说过要去『克莱门斯洞窟』看看，{换行1}
该不会……{换行1}</t>
    <phoneticPr fontId="4" type="noConversion"/>
  </si>
  <si>
    <t>小塞希莉果然是去了克莱门斯洞窟呢。{换行1}
……没事就好。{换行1}</t>
    <phoneticPr fontId="4" type="noConversion"/>
  </si>
  <si>
    <t>小塞希莉的话，{换行1}
我在克莱门斯洞窟的入口处看见过哦。{换行1}</t>
    <phoneticPr fontId="4" type="noConversion"/>
  </si>
  <si>
    <t>真没想到，{换行1}
小塞希莉会进到克莱门斯洞窟里。{换行1}</t>
    <phoneticPr fontId="4" type="noConversion"/>
  </si>
  <si>
    <t>小塞希莉经常一个人到处跑去玩呢。{换行1}</t>
    <phoneticPr fontId="4" type="noConversion"/>
  </si>
  <si>
    <t>小塞希莉在克莱门斯洞窟里对吧！？{换行1}
真亏她能平安无事呢。{换行1}</t>
    <phoneticPr fontId="4" type="noConversion"/>
  </si>
  <si>
    <t>听说小塞希莉又跑出去玩，{换行1}
还没回来呢。{换行1}</t>
    <phoneticPr fontId="4" type="noConversion"/>
  </si>
  <si>
    <t>小塞希莉在克莱门斯洞窟里面啊。{换行1}
她还真是喜欢那里呢。{换行1}</t>
    <phoneticPr fontId="4" type="noConversion"/>
  </si>
  <si>
    <t>塞希莉那家伙，{换行1}
好像又跑哪儿去玩了啊。{换行1}</t>
    <phoneticPr fontId="4" type="noConversion"/>
  </si>
  <si>
    <t>听说塞希莉那家伙去了克莱门斯洞窟？{换行1}
真是的，竟然去那么危险的地方。{换行1}</t>
    <phoneticPr fontId="4" type="noConversion"/>
  </si>
  <si>
    <t>这样啊……{换行1}
原来你还没听说过塞希莉小时候的事。{换行1}</t>
    <phoneticPr fontId="4" type="noConversion"/>
  </si>
  <si>
    <t>……其实，塞希莉并不是我的亲生孩子。{换行1}
……她是我以前，{换行1}
在一个遥远的国家捡到的孩子。{换行1}</t>
    <phoneticPr fontId="4" type="noConversion"/>
  </si>
  <si>
    <t>塞希莉也死死地拿着巧克力哦。{换行1}
不知道要给谁呢？{换行1}</t>
    <phoneticPr fontId="4" type="noConversion"/>
  </si>
  <si>
    <t>塞希莉找到了呢！{换行1}
谢谢你，{主角}先生。{换行1}
真不知怎么感谢你……{换行1}</t>
    <phoneticPr fontId="4" type="noConversion"/>
  </si>
  <si>
    <t>虽然尼科尔能和塞希莉玩给我帮了大忙，{换行1}
但他有点太爱恶作剧了呢。{换行1}</t>
    <phoneticPr fontId="4" type="noConversion"/>
  </si>
  <si>
    <t>塞希莉喜欢大海呢。{换行1}
……但是，让孩子自己在海边玩{换行1}
有点危险呢。{换行1}</t>
    <phoneticPr fontId="4" type="noConversion"/>
  </si>
  <si>
    <t>我家塞希莉也从今早就开始坐立不安的。{换行1}
真够早熟的呢。{换行1}</t>
    <phoneticPr fontId="4" type="noConversion"/>
  </si>
  <si>
    <t>塞希莉又不见了吗？{换行1}
嘛，只要肚子饿了就会回来啦。{换行1}
啊哈哈哈！{换行1}</t>
    <phoneticPr fontId="4" type="noConversion"/>
  </si>
  <si>
    <t>听说塞希莉在克莱门斯洞窟？{换行1}
还好没事啊。{换行1}</t>
    <phoneticPr fontId="4" type="noConversion"/>
  </si>
  <si>
    <t>听说小塞希莉又没回来呢。{换行1}
真是的，那孩子说多少遍也不听。{换行1}</t>
    <phoneticPr fontId="4" type="noConversion"/>
  </si>
  <si>
    <t>听说你找到小塞希莉了呢。{换行1}
{主角}先生可真厉害呢。{换行1}</t>
    <phoneticPr fontId="4" type="noConversion"/>
  </si>
  <si>
    <t>塞希莉？{换行1}
没来我家哦。{换行1}
是不是又去洞窟了？{换行1}</t>
    <phoneticPr fontId="4" type="noConversion"/>
  </si>
  <si>
    <t>听说你救了塞希莉！？{换行1}
很行嘛，{主角}。{换行1}</t>
    <phoneticPr fontId="4" type="noConversion"/>
  </si>
  <si>
    <t>哎，问我塞希莉有没有送过石头？{换行1}
我记得大约一年前给过我……{换行1}</t>
    <phoneticPr fontId="4" type="noConversion"/>
  </si>
  <si>
    <t>塞希莉？{换行1}
那孩子又跑什么地方去了吗？{换行1}</t>
    <phoneticPr fontId="4" type="noConversion"/>
  </si>
  <si>
    <t>塞希莉没事我就放心了。{换行1}
谢谢您，{主角}先生。{换行1}</t>
    <phoneticPr fontId="4" type="noConversion"/>
  </si>
  <si>
    <t>小塞希莉？{换行1}
不知道，没看见哦。{换行1}</t>
    <phoneticPr fontId="4" type="noConversion"/>
  </si>
  <si>
    <t>听说小塞希莉在洞窟深处？{换行1}
真亏能平安找到呢。{换行1}</t>
    <phoneticPr fontId="4" type="noConversion"/>
  </si>
  <si>
    <t>塞希莉也不知道。{换行1}
啊哈哈！{换行1}</t>
    <phoneticPr fontId="4" type="noConversion"/>
  </si>
  <si>
    <t>塞希莉也好想早点当新娘啊。{换行1}</t>
    <phoneticPr fontId="4" type="noConversion"/>
  </si>
  <si>
    <t>尼科尔也很开心哦。{换行1}
塞希莉也很高兴啊。{换行1}</t>
    <phoneticPr fontId="4" type="noConversion"/>
  </si>
  <si>
    <t>{主角}，{换行1}
小塞希莉在这吗？{换行1}</t>
    <phoneticPr fontId="4" type="noConversion"/>
  </si>
  <si>
    <t>{主角}亲，{换行1}
小塞希莉在这吗？{换行1}</t>
    <phoneticPr fontId="4" type="noConversion"/>
  </si>
  <si>
    <t>达令，{换行1}
小塞希莉在这吗？{换行1}</t>
    <phoneticPr fontId="4" type="noConversion"/>
  </si>
  <si>
    <t>セシリーちゃん、洞窟の奥に{换行1}
いたんだってね？{换行1}
よく無事に見つけたねぇ。{换行1}</t>
    <phoneticPr fontId="4" type="noConversion"/>
  </si>
  <si>
    <t>ホワイト{结束1}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</si>
</sst>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.5"/>
      <color rgb="FF000000"/>
      <name val="Consolas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49" fontId="3" fillId="0" borderId="0" xfId="0" applyNumberFormat="1" applyFont="1"/>
    <xf numFmtId="49" fontId="3" fillId="2" borderId="0" xfId="0" applyNumberFormat="1" applyFont="1" applyFill="1"/>
    <xf numFmtId="49" fontId="0" fillId="2" borderId="0" xfId="0" applyNumberFormat="1" applyFill="1"/>
    <xf numFmtId="49" fontId="3" fillId="0" borderId="0" xfId="0" applyNumberFormat="1" applyFont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C11" sqref="C11"/>
    </sheetView>
  </sheetViews>
  <sheetFormatPr defaultColWidth="9" defaultRowHeight="14.1" x14ac:dyDescent="0.5"/>
  <cols>
    <col min="1" max="1" width="18" style="5" customWidth="1"/>
    <col min="2" max="3" width="23.0976562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3</v>
      </c>
      <c r="B2" s="5" t="s">
        <v>4</v>
      </c>
      <c r="C2" s="5" t="s">
        <v>5</v>
      </c>
    </row>
    <row r="3" spans="1:3" x14ac:dyDescent="0.5">
      <c r="A3" s="6" t="s">
        <v>6</v>
      </c>
      <c r="B3" s="5" t="s">
        <v>7</v>
      </c>
      <c r="C3" s="5" t="s">
        <v>7</v>
      </c>
    </row>
    <row r="4" spans="1:3" x14ac:dyDescent="0.5">
      <c r="A4" s="6" t="s">
        <v>8</v>
      </c>
      <c r="B4" s="5" t="s">
        <v>7</v>
      </c>
      <c r="C4" s="5" t="s">
        <v>7</v>
      </c>
    </row>
    <row r="5" spans="1:3" x14ac:dyDescent="0.5">
      <c r="A5" s="6" t="s">
        <v>9</v>
      </c>
      <c r="B5" s="5" t="s">
        <v>10</v>
      </c>
      <c r="C5" s="5" t="s">
        <v>10</v>
      </c>
    </row>
    <row r="6" spans="1:3" x14ac:dyDescent="0.5">
      <c r="A6" s="6" t="s">
        <v>11</v>
      </c>
      <c r="B6" s="5" t="s">
        <v>12</v>
      </c>
      <c r="C6" s="5" t="s">
        <v>12</v>
      </c>
    </row>
    <row r="7" spans="1:3" x14ac:dyDescent="0.5">
      <c r="A7" s="6" t="s">
        <v>13</v>
      </c>
      <c r="B7" s="5" t="s">
        <v>14</v>
      </c>
      <c r="C7" s="5" t="s">
        <v>14</v>
      </c>
    </row>
    <row r="8" spans="1:3" x14ac:dyDescent="0.5">
      <c r="A8" s="6" t="s">
        <v>15</v>
      </c>
      <c r="B8" s="5" t="s">
        <v>16</v>
      </c>
      <c r="C8" s="5" t="s">
        <v>16</v>
      </c>
    </row>
    <row r="9" spans="1:3" x14ac:dyDescent="0.5">
      <c r="A9" s="6" t="s">
        <v>17</v>
      </c>
      <c r="B9" s="5" t="s">
        <v>18</v>
      </c>
      <c r="C9" s="5" t="s">
        <v>18</v>
      </c>
    </row>
    <row r="10" spans="1:3" x14ac:dyDescent="0.5">
      <c r="A10" s="6" t="s">
        <v>19</v>
      </c>
      <c r="B10" s="8" t="s">
        <v>34916</v>
      </c>
      <c r="C10" s="5" t="s">
        <v>20</v>
      </c>
    </row>
    <row r="11" spans="1:3" x14ac:dyDescent="0.5">
      <c r="A11" s="6" t="s">
        <v>21</v>
      </c>
      <c r="B11" s="5" t="s">
        <v>22</v>
      </c>
      <c r="C11" s="5" t="s">
        <v>23</v>
      </c>
    </row>
    <row r="12" spans="1:3" x14ac:dyDescent="0.5">
      <c r="A12" s="6" t="s">
        <v>24</v>
      </c>
      <c r="B12" s="5" t="s">
        <v>25</v>
      </c>
      <c r="C12" s="5" t="s">
        <v>26</v>
      </c>
    </row>
    <row r="13" spans="1:3" x14ac:dyDescent="0.5">
      <c r="A13" s="6" t="s">
        <v>27</v>
      </c>
      <c r="B13" s="5" t="s">
        <v>28</v>
      </c>
      <c r="C13" s="9" t="s">
        <v>34647</v>
      </c>
    </row>
    <row r="14" spans="1:3" x14ac:dyDescent="0.5">
      <c r="A14" s="6" t="s">
        <v>29</v>
      </c>
      <c r="B14" s="8" t="s">
        <v>34602</v>
      </c>
      <c r="C14" s="9" t="s">
        <v>34601</v>
      </c>
    </row>
    <row r="15" spans="1:3" x14ac:dyDescent="0.5">
      <c r="A15" s="6" t="s">
        <v>30</v>
      </c>
      <c r="B15" s="5" t="s">
        <v>31</v>
      </c>
      <c r="C15" s="9" t="s">
        <v>34643</v>
      </c>
    </row>
    <row r="16" spans="1:3" x14ac:dyDescent="0.5">
      <c r="A16" s="6" t="s">
        <v>32</v>
      </c>
      <c r="B16" s="5" t="s">
        <v>33</v>
      </c>
      <c r="C16" s="5" t="s">
        <v>34</v>
      </c>
    </row>
    <row r="17" spans="1:3" x14ac:dyDescent="0.5">
      <c r="A17" s="6" t="s">
        <v>35</v>
      </c>
      <c r="B17" s="5" t="s">
        <v>36</v>
      </c>
      <c r="C17" s="5" t="s">
        <v>37</v>
      </c>
    </row>
    <row r="18" spans="1:3" x14ac:dyDescent="0.5">
      <c r="A18" s="6" t="s">
        <v>38</v>
      </c>
      <c r="B18" s="8" t="s">
        <v>34915</v>
      </c>
      <c r="C18" s="5" t="s">
        <v>39</v>
      </c>
    </row>
    <row r="19" spans="1:3" x14ac:dyDescent="0.5">
      <c r="A19" s="6" t="s">
        <v>40</v>
      </c>
      <c r="B19" s="5" t="s">
        <v>41</v>
      </c>
      <c r="C19" s="5" t="s">
        <v>42</v>
      </c>
    </row>
    <row r="20" spans="1:3" x14ac:dyDescent="0.5">
      <c r="A20" s="6" t="s">
        <v>43</v>
      </c>
      <c r="B20" s="5" t="s">
        <v>44</v>
      </c>
      <c r="C20" s="5" t="s">
        <v>45</v>
      </c>
    </row>
    <row r="21" spans="1:3" x14ac:dyDescent="0.5">
      <c r="A21" s="6" t="s">
        <v>46</v>
      </c>
      <c r="B21" s="5" t="s">
        <v>47</v>
      </c>
      <c r="C21" s="5" t="s">
        <v>48</v>
      </c>
    </row>
    <row r="22" spans="1:3" x14ac:dyDescent="0.5">
      <c r="A22" s="6" t="s">
        <v>49</v>
      </c>
      <c r="B22" s="5" t="s">
        <v>50</v>
      </c>
      <c r="C22" s="5" t="s">
        <v>51</v>
      </c>
    </row>
    <row r="23" spans="1:3" x14ac:dyDescent="0.5">
      <c r="A23" s="6" t="s">
        <v>52</v>
      </c>
      <c r="B23" s="5" t="s">
        <v>53</v>
      </c>
      <c r="C23" s="5" t="s">
        <v>54</v>
      </c>
    </row>
    <row r="24" spans="1:3" x14ac:dyDescent="0.5">
      <c r="A24" s="6" t="s">
        <v>55</v>
      </c>
      <c r="B24" s="8" t="s">
        <v>34646</v>
      </c>
      <c r="C24" s="9" t="s">
        <v>34645</v>
      </c>
    </row>
    <row r="25" spans="1:3" x14ac:dyDescent="0.5">
      <c r="A25" s="6" t="s">
        <v>57</v>
      </c>
      <c r="B25" s="5" t="s">
        <v>58</v>
      </c>
      <c r="C25" s="9" t="s">
        <v>34603</v>
      </c>
    </row>
    <row r="26" spans="1:3" x14ac:dyDescent="0.5">
      <c r="A26" s="6" t="s">
        <v>59</v>
      </c>
      <c r="B26" s="8" t="s">
        <v>34641</v>
      </c>
      <c r="C26" s="9" t="s">
        <v>34642</v>
      </c>
    </row>
    <row r="27" spans="1:3" x14ac:dyDescent="0.5">
      <c r="A27" s="6" t="s">
        <v>61</v>
      </c>
      <c r="B27" s="5" t="s">
        <v>62</v>
      </c>
      <c r="C27" s="5" t="s">
        <v>63</v>
      </c>
    </row>
    <row r="28" spans="1:3" x14ac:dyDescent="0.5">
      <c r="A28" s="6" t="s">
        <v>64</v>
      </c>
      <c r="B28" s="5" t="s">
        <v>65</v>
      </c>
      <c r="C28" s="5" t="s">
        <v>66</v>
      </c>
    </row>
    <row r="29" spans="1:3" x14ac:dyDescent="0.5">
      <c r="A29" s="6" t="s">
        <v>67</v>
      </c>
      <c r="B29" s="8" t="s">
        <v>34569</v>
      </c>
      <c r="C29" s="5" t="s">
        <v>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93"/>
  <sheetViews>
    <sheetView topLeftCell="A1570" workbookViewId="0">
      <selection activeCell="B1592" sqref="B1592"/>
    </sheetView>
  </sheetViews>
  <sheetFormatPr defaultColWidth="9" defaultRowHeight="14.1" x14ac:dyDescent="0.5"/>
  <cols>
    <col min="1" max="1" width="17.09765625" style="5" customWidth="1"/>
    <col min="2" max="3" width="46.59765625" style="5" customWidth="1"/>
    <col min="4" max="4" width="23.25" customWidth="1"/>
    <col min="5" max="5" width="23.09765625" customWidth="1"/>
    <col min="6" max="6" width="43.09765625" customWidth="1"/>
  </cols>
  <sheetData>
    <row r="1" spans="1:6" x14ac:dyDescent="0.5">
      <c r="A1" s="5" t="s">
        <v>0</v>
      </c>
      <c r="B1" s="5" t="s">
        <v>1</v>
      </c>
      <c r="C1" s="5" t="s">
        <v>2</v>
      </c>
      <c r="D1" s="7" t="s">
        <v>69</v>
      </c>
      <c r="E1" s="7" t="s">
        <v>70</v>
      </c>
      <c r="F1" s="7" t="s">
        <v>71</v>
      </c>
    </row>
    <row r="2" spans="1:6" x14ac:dyDescent="0.5">
      <c r="A2" s="5" t="s">
        <v>72</v>
      </c>
      <c r="B2"/>
      <c r="C2"/>
    </row>
    <row r="3" spans="1:6" x14ac:dyDescent="0.5">
      <c r="A3" s="5" t="s">
        <v>73</v>
      </c>
      <c r="B3" s="5" t="s">
        <v>74</v>
      </c>
      <c r="C3" s="5" t="s">
        <v>75</v>
      </c>
      <c r="D3" t="str" cm="1">
        <f t="array" ref="D3">INDEX(rfItemName!B:B,INT((ROW()-2)/4)+2)</f>
        <v>カブ{结束1}</v>
      </c>
      <c r="E3" t="str" cm="1">
        <f t="array" ref="E3">INDEX(rfItemName!C:C,INT((ROW()-2)/4)+2)</f>
        <v>芜菁{结束1}</v>
      </c>
    </row>
    <row r="4" spans="1:6" x14ac:dyDescent="0.5">
      <c r="A4" s="5" t="s">
        <v>76</v>
      </c>
      <c r="B4" s="5" t="s">
        <v>77</v>
      </c>
      <c r="C4" s="5" t="s">
        <v>78</v>
      </c>
    </row>
    <row r="5" spans="1:6" x14ac:dyDescent="0.5">
      <c r="A5" s="5" t="s">
        <v>79</v>
      </c>
      <c r="B5" s="5" t="s">
        <v>80</v>
      </c>
      <c r="C5" s="5" t="s">
        <v>80</v>
      </c>
    </row>
    <row r="6" spans="1:6" x14ac:dyDescent="0.5">
      <c r="A6" s="5" t="s">
        <v>81</v>
      </c>
      <c r="B6"/>
      <c r="C6"/>
    </row>
    <row r="7" spans="1:6" x14ac:dyDescent="0.5">
      <c r="A7" s="5" t="s">
        <v>82</v>
      </c>
      <c r="B7" s="5" t="s">
        <v>83</v>
      </c>
      <c r="C7" s="5" t="s">
        <v>84</v>
      </c>
      <c r="D7" t="str" cm="1">
        <f t="array" ref="D7">INDEX(rfItemName!B:B,INT((ROW()-2)/4)+2)</f>
        <v>ジャガイモ{结束1}</v>
      </c>
      <c r="E7" t="str" cm="1">
        <f t="array" ref="E7">INDEX(rfItemName!C:C,INT((ROW()-2)/4)+2)</f>
        <v>马铃薯{结束1}</v>
      </c>
    </row>
    <row r="8" spans="1:6" x14ac:dyDescent="0.5">
      <c r="A8" s="5" t="s">
        <v>85</v>
      </c>
      <c r="B8" s="5" t="s">
        <v>86</v>
      </c>
      <c r="C8" s="5" t="s">
        <v>87</v>
      </c>
    </row>
    <row r="9" spans="1:6" x14ac:dyDescent="0.5">
      <c r="A9" s="5" t="s">
        <v>88</v>
      </c>
      <c r="B9" s="5" t="s">
        <v>89</v>
      </c>
      <c r="C9" s="5" t="s">
        <v>90</v>
      </c>
    </row>
    <row r="10" spans="1:6" x14ac:dyDescent="0.5">
      <c r="A10" s="5" t="s">
        <v>91</v>
      </c>
      <c r="B10"/>
      <c r="C10"/>
    </row>
    <row r="11" spans="1:6" x14ac:dyDescent="0.5">
      <c r="A11" s="5" t="s">
        <v>92</v>
      </c>
      <c r="B11" s="5" t="s">
        <v>93</v>
      </c>
      <c r="C11" s="5" t="s">
        <v>94</v>
      </c>
      <c r="D11" t="str" cm="1">
        <f t="array" ref="D11">INDEX(rfItemName!B:B,INT((ROW()-2)/4)+2)</f>
        <v>キュウリ{结束1}</v>
      </c>
      <c r="E11" t="str" cm="1">
        <f t="array" ref="E11">INDEX(rfItemName!C:C,INT((ROW()-2)/4)+2)</f>
        <v>黄瓜{结束1}</v>
      </c>
    </row>
    <row r="12" spans="1:6" x14ac:dyDescent="0.5">
      <c r="A12" s="5" t="s">
        <v>95</v>
      </c>
      <c r="B12" s="5" t="s">
        <v>96</v>
      </c>
      <c r="C12" s="5" t="s">
        <v>97</v>
      </c>
    </row>
    <row r="13" spans="1:6" x14ac:dyDescent="0.5">
      <c r="A13" s="5" t="s">
        <v>98</v>
      </c>
      <c r="B13" s="5" t="s">
        <v>99</v>
      </c>
      <c r="C13" s="5" t="s">
        <v>100</v>
      </c>
    </row>
    <row r="14" spans="1:6" x14ac:dyDescent="0.5">
      <c r="A14" s="5" t="s">
        <v>101</v>
      </c>
      <c r="B14"/>
      <c r="C14"/>
    </row>
    <row r="15" spans="1:6" x14ac:dyDescent="0.5">
      <c r="A15" s="5" t="s">
        <v>102</v>
      </c>
      <c r="B15" s="5" t="s">
        <v>103</v>
      </c>
      <c r="C15" s="5" t="s">
        <v>104</v>
      </c>
      <c r="D15" t="str" cm="1">
        <f t="array" ref="D15">INDEX(rfItemName!B:B,INT((ROW()-2)/4)+2)</f>
        <v>キャベツ{结束1}</v>
      </c>
      <c r="E15" t="str" cm="1">
        <f t="array" ref="E15">INDEX(rfItemName!C:C,INT((ROW()-2)/4)+2)</f>
        <v>卷心菜{结束1}</v>
      </c>
    </row>
    <row r="16" spans="1:6" x14ac:dyDescent="0.5">
      <c r="A16" s="5" t="s">
        <v>105</v>
      </c>
      <c r="B16" s="5" t="s">
        <v>106</v>
      </c>
      <c r="C16" s="5" t="s">
        <v>107</v>
      </c>
    </row>
    <row r="17" spans="1:5" x14ac:dyDescent="0.5">
      <c r="A17" s="5" t="s">
        <v>108</v>
      </c>
      <c r="B17" s="5" t="s">
        <v>80</v>
      </c>
      <c r="C17" s="5" t="s">
        <v>80</v>
      </c>
    </row>
    <row r="18" spans="1:5" x14ac:dyDescent="0.5">
      <c r="A18" s="5" t="s">
        <v>109</v>
      </c>
      <c r="B18"/>
      <c r="C18"/>
    </row>
    <row r="19" spans="1:5" x14ac:dyDescent="0.5">
      <c r="A19" s="5" t="s">
        <v>110</v>
      </c>
      <c r="B19" s="5" t="s">
        <v>111</v>
      </c>
      <c r="C19" s="5" t="s">
        <v>112</v>
      </c>
      <c r="D19" t="str" cm="1">
        <f t="array" ref="D19">INDEX(rfItemName!B:B,INT((ROW()-2)/4)+2)</f>
        <v>トマト{结束1}</v>
      </c>
      <c r="E19" t="str" cm="1">
        <f t="array" ref="E19">INDEX(rfItemName!C:C,INT((ROW()-2)/4)+2)</f>
        <v>番茄{结束1}</v>
      </c>
    </row>
    <row r="20" spans="1:5" x14ac:dyDescent="0.5">
      <c r="A20" s="5" t="s">
        <v>113</v>
      </c>
      <c r="B20" s="5" t="s">
        <v>114</v>
      </c>
      <c r="C20" s="5" t="s">
        <v>115</v>
      </c>
    </row>
    <row r="21" spans="1:5" x14ac:dyDescent="0.5">
      <c r="A21" s="5" t="s">
        <v>116</v>
      </c>
      <c r="B21" s="5" t="s">
        <v>117</v>
      </c>
      <c r="C21" s="5" t="s">
        <v>118</v>
      </c>
    </row>
    <row r="22" spans="1:5" x14ac:dyDescent="0.5">
      <c r="A22" s="5" t="s">
        <v>119</v>
      </c>
      <c r="B22"/>
      <c r="C22"/>
    </row>
    <row r="23" spans="1:5" x14ac:dyDescent="0.5">
      <c r="A23" s="5" t="s">
        <v>120</v>
      </c>
      <c r="B23" s="5" t="s">
        <v>121</v>
      </c>
      <c r="C23" s="5" t="s">
        <v>122</v>
      </c>
      <c r="D23" t="str" cm="1">
        <f t="array" ref="D23">INDEX(rfItemName!B:B,INT((ROW()-2)/4)+2)</f>
        <v>トウモロコシ{结束1}</v>
      </c>
      <c r="E23" t="str" cm="1">
        <f t="array" ref="E23">INDEX(rfItemName!C:C,INT((ROW()-2)/4)+2)</f>
        <v>玉米{结束1}</v>
      </c>
    </row>
    <row r="24" spans="1:5" x14ac:dyDescent="0.5">
      <c r="A24" s="5" t="s">
        <v>123</v>
      </c>
      <c r="B24" s="5" t="s">
        <v>124</v>
      </c>
      <c r="C24" s="5" t="s">
        <v>125</v>
      </c>
    </row>
    <row r="25" spans="1:5" x14ac:dyDescent="0.5">
      <c r="A25" s="5" t="s">
        <v>126</v>
      </c>
      <c r="B25" s="5" t="s">
        <v>80</v>
      </c>
      <c r="C25" s="5" t="s">
        <v>80</v>
      </c>
    </row>
    <row r="26" spans="1:5" x14ac:dyDescent="0.5">
      <c r="A26" s="5" t="s">
        <v>127</v>
      </c>
      <c r="B26"/>
      <c r="C26"/>
    </row>
    <row r="27" spans="1:5" x14ac:dyDescent="0.5">
      <c r="A27" s="5" t="s">
        <v>128</v>
      </c>
      <c r="B27" s="5" t="s">
        <v>129</v>
      </c>
      <c r="C27" s="5" t="s">
        <v>130</v>
      </c>
      <c r="D27" t="str" cm="1">
        <f t="array" ref="D27">INDEX(rfItemName!B:B,INT((ROW()-2)/4)+2)</f>
        <v>タマネギ{结束1}</v>
      </c>
      <c r="E27" t="str" cm="1">
        <f t="array" ref="E27">INDEX(rfItemName!C:C,INT((ROW()-2)/4)+2)</f>
        <v>洋葱{结束1}</v>
      </c>
    </row>
    <row r="28" spans="1:5" x14ac:dyDescent="0.5">
      <c r="A28" s="5" t="s">
        <v>131</v>
      </c>
      <c r="B28" s="5" t="s">
        <v>132</v>
      </c>
      <c r="C28" s="5" t="s">
        <v>133</v>
      </c>
    </row>
    <row r="29" spans="1:5" x14ac:dyDescent="0.5">
      <c r="A29" s="5" t="s">
        <v>134</v>
      </c>
      <c r="B29" s="5" t="s">
        <v>135</v>
      </c>
      <c r="C29" s="5" t="s">
        <v>136</v>
      </c>
    </row>
    <row r="30" spans="1:5" x14ac:dyDescent="0.5">
      <c r="A30" s="5" t="s">
        <v>137</v>
      </c>
      <c r="B30"/>
      <c r="C30"/>
    </row>
    <row r="31" spans="1:5" x14ac:dyDescent="0.5">
      <c r="A31" s="5" t="s">
        <v>138</v>
      </c>
      <c r="B31" s="5" t="s">
        <v>139</v>
      </c>
      <c r="C31" s="5" t="s">
        <v>140</v>
      </c>
      <c r="D31" t="str" cm="1">
        <f t="array" ref="D31">INDEX(rfItemName!B:B,INT((ROW()-2)/4)+2)</f>
        <v>カボチャ{结束1}</v>
      </c>
      <c r="E31" t="str" cm="1">
        <f t="array" ref="E31">INDEX(rfItemName!C:C,INT((ROW()-2)/4)+2)</f>
        <v>南瓜{结束1}</v>
      </c>
    </row>
    <row r="32" spans="1:5" x14ac:dyDescent="0.5">
      <c r="A32" s="5" t="s">
        <v>141</v>
      </c>
      <c r="B32" s="5" t="s">
        <v>142</v>
      </c>
      <c r="C32" s="5" t="s">
        <v>143</v>
      </c>
    </row>
    <row r="33" spans="1:5" x14ac:dyDescent="0.5">
      <c r="A33" s="5" t="s">
        <v>144</v>
      </c>
      <c r="B33" s="5" t="s">
        <v>145</v>
      </c>
      <c r="C33" s="5" t="s">
        <v>146</v>
      </c>
    </row>
    <row r="34" spans="1:5" x14ac:dyDescent="0.5">
      <c r="A34" s="5" t="s">
        <v>147</v>
      </c>
      <c r="B34"/>
      <c r="C34"/>
    </row>
    <row r="35" spans="1:5" x14ac:dyDescent="0.5">
      <c r="A35" s="5" t="s">
        <v>148</v>
      </c>
      <c r="B35" s="5" t="s">
        <v>149</v>
      </c>
      <c r="C35" s="5" t="s">
        <v>150</v>
      </c>
      <c r="D35" t="str" cm="1">
        <f t="array" ref="D35">INDEX(rfItemName!B:B,INT((ROW()-2)/4)+2)</f>
        <v>ナス{结束1}</v>
      </c>
      <c r="E35" t="str" cm="1">
        <f t="array" ref="E35">INDEX(rfItemName!C:C,INT((ROW()-2)/4)+2)</f>
        <v>茄子{结束1}</v>
      </c>
    </row>
    <row r="36" spans="1:5" x14ac:dyDescent="0.5">
      <c r="A36" s="5" t="s">
        <v>151</v>
      </c>
      <c r="B36" s="5" t="s">
        <v>152</v>
      </c>
      <c r="C36" s="5" t="s">
        <v>153</v>
      </c>
    </row>
    <row r="37" spans="1:5" x14ac:dyDescent="0.5">
      <c r="A37" s="5" t="s">
        <v>154</v>
      </c>
      <c r="B37" s="5" t="s">
        <v>155</v>
      </c>
      <c r="C37" s="5" t="s">
        <v>156</v>
      </c>
    </row>
    <row r="38" spans="1:5" x14ac:dyDescent="0.5">
      <c r="A38" s="5" t="s">
        <v>157</v>
      </c>
      <c r="B38"/>
      <c r="C38"/>
    </row>
    <row r="39" spans="1:5" x14ac:dyDescent="0.5">
      <c r="A39" s="5" t="s">
        <v>158</v>
      </c>
      <c r="B39" s="5" t="s">
        <v>159</v>
      </c>
      <c r="C39" s="5" t="s">
        <v>160</v>
      </c>
      <c r="D39" t="str" cm="1">
        <f t="array" ref="D39">INDEX(rfItemName!B:B,INT((ROW()-2)/4)+2)</f>
        <v>ニンジン{结束1}</v>
      </c>
      <c r="E39" t="str" cm="1">
        <f t="array" ref="E39">INDEX(rfItemName!C:C,INT((ROW()-2)/4)+2)</f>
        <v>胡萝卜{结束1}</v>
      </c>
    </row>
    <row r="40" spans="1:5" x14ac:dyDescent="0.5">
      <c r="A40" s="5" t="s">
        <v>161</v>
      </c>
      <c r="B40" s="5" t="s">
        <v>162</v>
      </c>
      <c r="C40" s="5" t="s">
        <v>163</v>
      </c>
    </row>
    <row r="41" spans="1:5" x14ac:dyDescent="0.5">
      <c r="A41" s="5" t="s">
        <v>164</v>
      </c>
      <c r="B41" s="5" t="s">
        <v>165</v>
      </c>
      <c r="C41" s="5" t="s">
        <v>166</v>
      </c>
    </row>
    <row r="42" spans="1:5" x14ac:dyDescent="0.5">
      <c r="A42" s="5" t="s">
        <v>167</v>
      </c>
      <c r="B42"/>
      <c r="C42"/>
    </row>
    <row r="43" spans="1:5" x14ac:dyDescent="0.5">
      <c r="A43" s="5" t="s">
        <v>168</v>
      </c>
      <c r="B43" s="5" t="s">
        <v>169</v>
      </c>
      <c r="C43" s="5" t="s">
        <v>170</v>
      </c>
      <c r="D43" t="str" cm="1">
        <f t="array" ref="D43">INDEX(rfItemName!B:B,INT((ROW()-2)/4)+2)</f>
        <v>サツマイモ{结束1}</v>
      </c>
      <c r="E43" t="str" cm="1">
        <f t="array" ref="E43">INDEX(rfItemName!C:C,INT((ROW()-2)/4)+2)</f>
        <v>番薯{结束1}</v>
      </c>
    </row>
    <row r="44" spans="1:5" x14ac:dyDescent="0.5">
      <c r="A44" s="5" t="s">
        <v>171</v>
      </c>
      <c r="B44" s="5" t="s">
        <v>172</v>
      </c>
      <c r="C44" s="5" t="s">
        <v>173</v>
      </c>
    </row>
    <row r="45" spans="1:5" x14ac:dyDescent="0.5">
      <c r="A45" s="5" t="s">
        <v>174</v>
      </c>
      <c r="B45" s="5" t="s">
        <v>175</v>
      </c>
      <c r="C45" s="5" t="s">
        <v>176</v>
      </c>
    </row>
    <row r="46" spans="1:5" x14ac:dyDescent="0.5">
      <c r="A46" s="5" t="s">
        <v>177</v>
      </c>
      <c r="B46"/>
      <c r="C46"/>
    </row>
    <row r="47" spans="1:5" x14ac:dyDescent="0.5">
      <c r="A47" s="5" t="s">
        <v>178</v>
      </c>
      <c r="B47" s="5" t="s">
        <v>179</v>
      </c>
      <c r="C47" s="5" t="s">
        <v>180</v>
      </c>
      <c r="D47" t="str" cm="1">
        <f t="array" ref="D47">INDEX(rfItemName!B:B,INT((ROW()-2)/4)+2)</f>
        <v>ホウレン草{结束1}</v>
      </c>
      <c r="E47" t="str" cm="1">
        <f t="array" ref="E47">INDEX(rfItemName!C:C,INT((ROW()-2)/4)+2)</f>
        <v>菠菜{结束1}</v>
      </c>
    </row>
    <row r="48" spans="1:5" x14ac:dyDescent="0.5">
      <c r="A48" s="5" t="s">
        <v>181</v>
      </c>
      <c r="B48" s="5" t="s">
        <v>182</v>
      </c>
      <c r="C48" s="5" t="s">
        <v>183</v>
      </c>
    </row>
    <row r="49" spans="1:5" x14ac:dyDescent="0.5">
      <c r="A49" s="5" t="s">
        <v>184</v>
      </c>
      <c r="B49" s="5" t="s">
        <v>80</v>
      </c>
      <c r="C49" s="5" t="s">
        <v>80</v>
      </c>
    </row>
    <row r="50" spans="1:5" x14ac:dyDescent="0.5">
      <c r="A50" s="5" t="s">
        <v>185</v>
      </c>
      <c r="B50"/>
      <c r="C50"/>
    </row>
    <row r="51" spans="1:5" x14ac:dyDescent="0.5">
      <c r="A51" s="5" t="s">
        <v>186</v>
      </c>
      <c r="B51" s="5" t="s">
        <v>187</v>
      </c>
      <c r="C51" s="5" t="s">
        <v>188</v>
      </c>
      <c r="D51" t="str" cm="1">
        <f t="array" ref="D51">INDEX(rfItemName!B:B,INT((ROW()-2)/4)+2)</f>
        <v>ピーマン{结束1}</v>
      </c>
      <c r="E51" t="str" cm="1">
        <f t="array" ref="E51">INDEX(rfItemName!C:C,INT((ROW()-2)/4)+2)</f>
        <v>青椒{结束1}</v>
      </c>
    </row>
    <row r="52" spans="1:5" x14ac:dyDescent="0.5">
      <c r="A52" s="5" t="s">
        <v>189</v>
      </c>
      <c r="B52" s="5" t="s">
        <v>190</v>
      </c>
      <c r="C52" s="5" t="s">
        <v>191</v>
      </c>
    </row>
    <row r="53" spans="1:5" x14ac:dyDescent="0.5">
      <c r="A53" s="5" t="s">
        <v>192</v>
      </c>
      <c r="B53" s="5" t="s">
        <v>193</v>
      </c>
      <c r="C53" s="5" t="s">
        <v>194</v>
      </c>
    </row>
    <row r="54" spans="1:5" x14ac:dyDescent="0.5">
      <c r="A54" s="5" t="s">
        <v>195</v>
      </c>
      <c r="B54"/>
      <c r="C54"/>
    </row>
    <row r="55" spans="1:5" x14ac:dyDescent="0.5">
      <c r="A55" s="5" t="s">
        <v>196</v>
      </c>
      <c r="B55" s="5" t="s">
        <v>197</v>
      </c>
      <c r="C55" s="5" t="s">
        <v>198</v>
      </c>
      <c r="D55" t="str" cm="1">
        <f t="array" ref="D55">INDEX(rfItemName!B:B,INT((ROW()-2)/4)+2)</f>
        <v>タケノコ{结束1}</v>
      </c>
      <c r="E55" t="str" cm="1">
        <f t="array" ref="E55">INDEX(rfItemName!C:C,INT((ROW()-2)/4)+2)</f>
        <v>竹笋{结束1}</v>
      </c>
    </row>
    <row r="56" spans="1:5" x14ac:dyDescent="0.5">
      <c r="A56" s="5" t="s">
        <v>199</v>
      </c>
      <c r="B56" s="5" t="s">
        <v>200</v>
      </c>
      <c r="C56" s="5" t="s">
        <v>201</v>
      </c>
    </row>
    <row r="57" spans="1:5" x14ac:dyDescent="0.5">
      <c r="A57" s="5" t="s">
        <v>202</v>
      </c>
      <c r="B57" s="5" t="s">
        <v>203</v>
      </c>
      <c r="C57" s="5" t="s">
        <v>204</v>
      </c>
    </row>
    <row r="58" spans="1:5" x14ac:dyDescent="0.5">
      <c r="A58" s="5" t="s">
        <v>205</v>
      </c>
      <c r="B58"/>
      <c r="C58"/>
    </row>
    <row r="59" spans="1:5" x14ac:dyDescent="0.5">
      <c r="A59" s="5" t="s">
        <v>206</v>
      </c>
      <c r="B59" s="5" t="s">
        <v>207</v>
      </c>
      <c r="C59" s="5" t="s">
        <v>208</v>
      </c>
      <c r="D59" t="str" cm="1">
        <f t="array" ref="D59">INDEX(rfItemName!B:B,INT((ROW()-2)/4)+2)</f>
        <v>イチゴ{结束1}</v>
      </c>
      <c r="E59" t="str" cm="1">
        <f t="array" ref="E59">INDEX(rfItemName!C:C,INT((ROW()-2)/4)+2)</f>
        <v>草莓{结束1}</v>
      </c>
    </row>
    <row r="60" spans="1:5" x14ac:dyDescent="0.5">
      <c r="A60" s="5" t="s">
        <v>209</v>
      </c>
      <c r="B60" s="5" t="s">
        <v>210</v>
      </c>
      <c r="C60" s="5" t="s">
        <v>211</v>
      </c>
    </row>
    <row r="61" spans="1:5" x14ac:dyDescent="0.5">
      <c r="A61" s="5" t="s">
        <v>212</v>
      </c>
      <c r="B61" s="5" t="s">
        <v>213</v>
      </c>
      <c r="C61" s="5" t="s">
        <v>214</v>
      </c>
    </row>
    <row r="62" spans="1:5" x14ac:dyDescent="0.5">
      <c r="A62" s="5" t="s">
        <v>215</v>
      </c>
      <c r="B62"/>
      <c r="C62"/>
    </row>
    <row r="63" spans="1:5" x14ac:dyDescent="0.5">
      <c r="A63" s="5" t="s">
        <v>216</v>
      </c>
      <c r="B63" s="5" t="s">
        <v>217</v>
      </c>
      <c r="C63" s="5" t="s">
        <v>218</v>
      </c>
      <c r="D63" t="str" cm="1">
        <f t="array" ref="D63">INDEX(rfItemName!B:B,INT((ROW()-2)/4)+2)</f>
        <v>パイナップル{结束1}</v>
      </c>
      <c r="E63" t="str" cm="1">
        <f t="array" ref="E63">INDEX(rfItemName!C:C,INT((ROW()-2)/4)+2)</f>
        <v>菠萝{结束1}</v>
      </c>
    </row>
    <row r="64" spans="1:5" x14ac:dyDescent="0.5">
      <c r="A64" s="5" t="s">
        <v>219</v>
      </c>
      <c r="B64" s="5" t="s">
        <v>220</v>
      </c>
      <c r="C64" s="5" t="s">
        <v>221</v>
      </c>
    </row>
    <row r="65" spans="1:5" x14ac:dyDescent="0.5">
      <c r="A65" s="5" t="s">
        <v>222</v>
      </c>
      <c r="B65" s="5" t="s">
        <v>223</v>
      </c>
      <c r="C65" s="5" t="s">
        <v>224</v>
      </c>
    </row>
    <row r="66" spans="1:5" x14ac:dyDescent="0.5">
      <c r="A66" s="5" t="s">
        <v>225</v>
      </c>
      <c r="B66"/>
      <c r="C66"/>
    </row>
    <row r="67" spans="1:5" x14ac:dyDescent="0.5">
      <c r="A67" s="5" t="s">
        <v>226</v>
      </c>
      <c r="B67" s="5" t="s">
        <v>227</v>
      </c>
      <c r="C67" s="5" t="s">
        <v>228</v>
      </c>
      <c r="D67" t="str" cm="1">
        <f t="array" ref="D67">INDEX(rfItemName!B:B,INT((ROW()-2)/4)+2)</f>
        <v>ブドウ{结束1}</v>
      </c>
      <c r="E67" t="str" cm="1">
        <f t="array" ref="E67">INDEX(rfItemName!C:C,INT((ROW()-2)/4)+2)</f>
        <v>葡萄{结束1}</v>
      </c>
    </row>
    <row r="68" spans="1:5" x14ac:dyDescent="0.5">
      <c r="A68" s="5" t="s">
        <v>229</v>
      </c>
      <c r="B68" s="5" t="s">
        <v>230</v>
      </c>
      <c r="C68" s="5" t="s">
        <v>231</v>
      </c>
    </row>
    <row r="69" spans="1:5" x14ac:dyDescent="0.5">
      <c r="A69" s="5" t="s">
        <v>232</v>
      </c>
      <c r="B69" s="5" t="s">
        <v>233</v>
      </c>
      <c r="C69" s="5" t="s">
        <v>234</v>
      </c>
    </row>
    <row r="70" spans="1:5" x14ac:dyDescent="0.5">
      <c r="A70" s="5" t="s">
        <v>235</v>
      </c>
      <c r="B70"/>
      <c r="C70"/>
    </row>
    <row r="71" spans="1:5" x14ac:dyDescent="0.5">
      <c r="A71" s="5" t="s">
        <v>236</v>
      </c>
      <c r="B71" s="5" t="s">
        <v>237</v>
      </c>
      <c r="C71" s="5" t="s">
        <v>238</v>
      </c>
      <c r="D71" t="str" cm="1">
        <f t="array" ref="D71">INDEX(rfItemName!B:B,INT((ROW()-2)/4)+2)</f>
        <v>リンゴ{结束1}</v>
      </c>
      <c r="E71" t="str" cm="1">
        <f t="array" ref="E71">INDEX(rfItemName!C:C,INT((ROW()-2)/4)+2)</f>
        <v>苹果{结束1}</v>
      </c>
    </row>
    <row r="72" spans="1:5" x14ac:dyDescent="0.5">
      <c r="A72" s="5" t="s">
        <v>239</v>
      </c>
      <c r="B72" s="5" t="s">
        <v>240</v>
      </c>
      <c r="C72" s="5" t="s">
        <v>241</v>
      </c>
    </row>
    <row r="73" spans="1:5" x14ac:dyDescent="0.5">
      <c r="A73" s="5" t="s">
        <v>242</v>
      </c>
      <c r="B73" s="5" t="s">
        <v>243</v>
      </c>
      <c r="C73" s="5" t="s">
        <v>244</v>
      </c>
    </row>
    <row r="74" spans="1:5" x14ac:dyDescent="0.5">
      <c r="A74" s="5" t="s">
        <v>245</v>
      </c>
      <c r="B74"/>
      <c r="C74"/>
    </row>
    <row r="75" spans="1:5" x14ac:dyDescent="0.5">
      <c r="A75" s="5" t="s">
        <v>246</v>
      </c>
      <c r="B75" s="5" t="s">
        <v>247</v>
      </c>
      <c r="C75" s="5" t="s">
        <v>248</v>
      </c>
      <c r="D75" t="str" cm="1">
        <f t="array" ref="D75">INDEX(rfItemName!B:B,INT((ROW()-2)/4)+2)</f>
        <v>オレンジ{结束1}</v>
      </c>
      <c r="E75" t="str" cm="1">
        <f t="array" ref="E75">INDEX(rfItemName!C:C,INT((ROW()-2)/4)+2)</f>
        <v>橙子{结束1}</v>
      </c>
    </row>
    <row r="76" spans="1:5" x14ac:dyDescent="0.5">
      <c r="A76" s="5" t="s">
        <v>249</v>
      </c>
      <c r="B76" s="5" t="s">
        <v>250</v>
      </c>
      <c r="C76" s="5" t="s">
        <v>251</v>
      </c>
    </row>
    <row r="77" spans="1:5" x14ac:dyDescent="0.5">
      <c r="A77" s="5" t="s">
        <v>252</v>
      </c>
      <c r="B77" s="5" t="s">
        <v>253</v>
      </c>
      <c r="C77" s="5" t="s">
        <v>254</v>
      </c>
    </row>
    <row r="78" spans="1:5" x14ac:dyDescent="0.5">
      <c r="A78" s="5" t="s">
        <v>255</v>
      </c>
      <c r="B78"/>
      <c r="C78"/>
    </row>
    <row r="79" spans="1:5" x14ac:dyDescent="0.5">
      <c r="A79" s="5" t="s">
        <v>256</v>
      </c>
      <c r="B79" s="5" t="s">
        <v>257</v>
      </c>
      <c r="C79" s="5" t="s">
        <v>258</v>
      </c>
      <c r="D79" t="str" cm="1">
        <f t="array" ref="D79">INDEX(rfItemName!B:B,INT((ROW()-2)/4)+2)</f>
        <v>ムーンドロップ草{结束1}</v>
      </c>
      <c r="E79" t="str" cm="1">
        <f t="array" ref="E79">INDEX(rfItemName!C:C,INT((ROW()-2)/4)+2)</f>
        <v>月落草{结束1}</v>
      </c>
    </row>
    <row r="80" spans="1:5" x14ac:dyDescent="0.5">
      <c r="A80" s="5" t="s">
        <v>259</v>
      </c>
      <c r="B80" s="5" t="s">
        <v>260</v>
      </c>
      <c r="C80" s="5" t="s">
        <v>261</v>
      </c>
    </row>
    <row r="81" spans="1:5" x14ac:dyDescent="0.5">
      <c r="A81" s="5" t="s">
        <v>262</v>
      </c>
      <c r="B81" s="5" t="s">
        <v>263</v>
      </c>
      <c r="C81" s="5" t="s">
        <v>264</v>
      </c>
    </row>
    <row r="82" spans="1:5" x14ac:dyDescent="0.5">
      <c r="A82" s="5" t="s">
        <v>265</v>
      </c>
      <c r="B82"/>
      <c r="C82"/>
    </row>
    <row r="83" spans="1:5" x14ac:dyDescent="0.5">
      <c r="A83" s="5" t="s">
        <v>266</v>
      </c>
      <c r="B83" s="5" t="s">
        <v>267</v>
      </c>
      <c r="C83" s="5" t="s">
        <v>268</v>
      </c>
      <c r="D83" t="str" cm="1">
        <f t="array" ref="D83">INDEX(rfItemName!B:B,INT((ROW()-2)/4)+2)</f>
        <v>トイハーブ{结束1}</v>
      </c>
      <c r="E83" t="str" cm="1">
        <f t="array" ref="E83">INDEX(rfItemName!C:C,INT((ROW()-2)/4)+2)</f>
        <v>托伊药草{结束1}</v>
      </c>
    </row>
    <row r="84" spans="1:5" x14ac:dyDescent="0.5">
      <c r="A84" s="5" t="s">
        <v>269</v>
      </c>
      <c r="B84" s="5" t="s">
        <v>270</v>
      </c>
      <c r="C84" s="5" t="s">
        <v>271</v>
      </c>
    </row>
    <row r="85" spans="1:5" x14ac:dyDescent="0.5">
      <c r="A85" s="5" t="s">
        <v>272</v>
      </c>
      <c r="B85" s="5" t="s">
        <v>273</v>
      </c>
      <c r="C85" s="5" t="s">
        <v>274</v>
      </c>
    </row>
    <row r="86" spans="1:5" x14ac:dyDescent="0.5">
      <c r="A86" s="5" t="s">
        <v>275</v>
      </c>
      <c r="B86"/>
      <c r="C86"/>
    </row>
    <row r="87" spans="1:5" x14ac:dyDescent="0.5">
      <c r="A87" s="5" t="s">
        <v>276</v>
      </c>
      <c r="B87" s="5" t="s">
        <v>277</v>
      </c>
      <c r="C87" s="5" t="s">
        <v>278</v>
      </c>
      <c r="D87" t="str" cm="1">
        <f t="array" ref="D87">INDEX(rfItemName!B:B,INT((ROW()-2)/4)+2)</f>
        <v>ピンクキャット{结束1}</v>
      </c>
      <c r="E87" t="str" cm="1">
        <f t="array" ref="E87">INDEX(rfItemName!C:C,INT((ROW()-2)/4)+2)</f>
        <v>粉红猫{结束1}</v>
      </c>
    </row>
    <row r="88" spans="1:5" x14ac:dyDescent="0.5">
      <c r="A88" s="5" t="s">
        <v>279</v>
      </c>
      <c r="B88" s="5" t="s">
        <v>280</v>
      </c>
      <c r="C88" s="5" t="s">
        <v>281</v>
      </c>
    </row>
    <row r="89" spans="1:5" x14ac:dyDescent="0.5">
      <c r="A89" s="5" t="s">
        <v>282</v>
      </c>
      <c r="B89" s="5" t="s">
        <v>283</v>
      </c>
      <c r="C89" s="5" t="s">
        <v>284</v>
      </c>
    </row>
    <row r="90" spans="1:5" x14ac:dyDescent="0.5">
      <c r="A90" s="5" t="s">
        <v>285</v>
      </c>
      <c r="B90"/>
      <c r="C90"/>
    </row>
    <row r="91" spans="1:5" x14ac:dyDescent="0.5">
      <c r="A91" s="5" t="s">
        <v>286</v>
      </c>
      <c r="B91" s="5" t="s">
        <v>287</v>
      </c>
      <c r="C91" s="5" t="s">
        <v>288</v>
      </c>
      <c r="D91" t="str" cm="1">
        <f t="array" ref="D91">INDEX(rfItemName!B:B,INT((ROW()-2)/4)+2)</f>
        <v>チャームブルー{结束1}</v>
      </c>
      <c r="E91" t="str" cm="1">
        <f t="array" ref="E91">INDEX(rfItemName!C:C,INT((ROW()-2)/4)+2)</f>
        <v>魅蓝草{结束1}</v>
      </c>
    </row>
    <row r="92" spans="1:5" x14ac:dyDescent="0.5">
      <c r="A92" s="5" t="s">
        <v>289</v>
      </c>
      <c r="B92" s="5" t="s">
        <v>290</v>
      </c>
      <c r="C92" s="5" t="s">
        <v>291</v>
      </c>
    </row>
    <row r="93" spans="1:5" x14ac:dyDescent="0.5">
      <c r="A93" s="5" t="s">
        <v>292</v>
      </c>
      <c r="B93" s="5" t="s">
        <v>293</v>
      </c>
      <c r="C93" s="5" t="s">
        <v>294</v>
      </c>
    </row>
    <row r="94" spans="1:5" x14ac:dyDescent="0.5">
      <c r="A94" s="5" t="s">
        <v>295</v>
      </c>
      <c r="B94"/>
      <c r="C94"/>
    </row>
    <row r="95" spans="1:5" x14ac:dyDescent="0.5">
      <c r="A95" s="5" t="s">
        <v>296</v>
      </c>
      <c r="B95" s="5" t="s">
        <v>297</v>
      </c>
      <c r="C95" s="5" t="s">
        <v>298</v>
      </c>
      <c r="D95" t="str" cm="1">
        <f t="array" ref="D95">INDEX(rfItemName!B:B,INT((ROW()-2)/4)+2)</f>
        <v>薬草{结束1}</v>
      </c>
      <c r="E95" t="str" cm="1">
        <f t="array" ref="E95">INDEX(rfItemName!C:C,INT((ROW()-2)/4)+2)</f>
        <v>药草{结束1}</v>
      </c>
    </row>
    <row r="96" spans="1:5" x14ac:dyDescent="0.5">
      <c r="A96" s="5" t="s">
        <v>299</v>
      </c>
      <c r="B96" s="5" t="s">
        <v>300</v>
      </c>
      <c r="C96" s="5" t="s">
        <v>301</v>
      </c>
    </row>
    <row r="97" spans="1:5" x14ac:dyDescent="0.5">
      <c r="A97" s="5" t="s">
        <v>302</v>
      </c>
      <c r="B97" s="5" t="s">
        <v>303</v>
      </c>
      <c r="C97" s="5" t="s">
        <v>304</v>
      </c>
    </row>
    <row r="98" spans="1:5" x14ac:dyDescent="0.5">
      <c r="A98" s="5" t="s">
        <v>305</v>
      </c>
      <c r="B98"/>
      <c r="C98"/>
    </row>
    <row r="99" spans="1:5" x14ac:dyDescent="0.5">
      <c r="A99" s="5" t="s">
        <v>306</v>
      </c>
      <c r="B99" s="5" t="s">
        <v>307</v>
      </c>
      <c r="C99" s="5" t="s">
        <v>308</v>
      </c>
      <c r="D99" t="str" cm="1">
        <f t="array" ref="D99">INDEX(rfItemName!B:B,INT((ROW()-2)/4)+2)</f>
        <v>どく消し草{结束1}</v>
      </c>
      <c r="E99" t="str" cm="1">
        <f t="array" ref="E99">INDEX(rfItemName!C:C,INT((ROW()-2)/4)+2)</f>
        <v>解毒草{结束1}</v>
      </c>
    </row>
    <row r="100" spans="1:5" x14ac:dyDescent="0.5">
      <c r="A100" s="5" t="s">
        <v>309</v>
      </c>
      <c r="B100" s="5" t="s">
        <v>310</v>
      </c>
      <c r="C100" s="5" t="s">
        <v>311</v>
      </c>
    </row>
    <row r="101" spans="1:5" x14ac:dyDescent="0.5">
      <c r="A101" s="5" t="s">
        <v>312</v>
      </c>
      <c r="B101" s="5" t="s">
        <v>80</v>
      </c>
      <c r="C101" s="5" t="s">
        <v>80</v>
      </c>
    </row>
    <row r="102" spans="1:5" x14ac:dyDescent="0.5">
      <c r="A102" s="5" t="s">
        <v>313</v>
      </c>
      <c r="B102"/>
      <c r="C102"/>
    </row>
    <row r="103" spans="1:5" x14ac:dyDescent="0.5">
      <c r="A103" s="5" t="s">
        <v>314</v>
      </c>
      <c r="B103" s="5" t="s">
        <v>315</v>
      </c>
      <c r="C103" s="5" t="s">
        <v>316</v>
      </c>
      <c r="D103" t="str" cm="1">
        <f t="array" ref="D103">INDEX(rfItemName!B:B,INT((ROW()-2)/4)+2)</f>
        <v>黒い草{结束1}</v>
      </c>
      <c r="E103" t="str" cm="1">
        <f t="array" ref="E103">INDEX(rfItemName!C:C,INT((ROW()-2)/4)+2)</f>
        <v>黑草{结束1}</v>
      </c>
    </row>
    <row r="104" spans="1:5" x14ac:dyDescent="0.5">
      <c r="A104" s="5" t="s">
        <v>317</v>
      </c>
      <c r="B104" s="5" t="s">
        <v>318</v>
      </c>
      <c r="C104" s="5" t="s">
        <v>319</v>
      </c>
    </row>
    <row r="105" spans="1:5" x14ac:dyDescent="0.5">
      <c r="A105" s="5" t="s">
        <v>320</v>
      </c>
      <c r="B105" s="5" t="s">
        <v>321</v>
      </c>
      <c r="C105" s="5" t="s">
        <v>322</v>
      </c>
    </row>
    <row r="106" spans="1:5" x14ac:dyDescent="0.5">
      <c r="A106" s="5" t="s">
        <v>323</v>
      </c>
      <c r="B106"/>
      <c r="C106"/>
    </row>
    <row r="107" spans="1:5" x14ac:dyDescent="0.5">
      <c r="A107" s="5" t="s">
        <v>324</v>
      </c>
      <c r="B107" s="5" t="s">
        <v>325</v>
      </c>
      <c r="C107" s="5" t="s">
        <v>326</v>
      </c>
      <c r="D107" t="str" cm="1">
        <f t="array" ref="D107">INDEX(rfItemName!B:B,INT((ROW()-2)/4)+2)</f>
        <v>だいだいの草{结束1}</v>
      </c>
      <c r="E107" t="str" cm="1">
        <f t="array" ref="E107">INDEX(rfItemName!C:C,INT((ROW()-2)/4)+2)</f>
        <v>橙草{结束1}</v>
      </c>
    </row>
    <row r="108" spans="1:5" x14ac:dyDescent="0.5">
      <c r="A108" s="5" t="s">
        <v>327</v>
      </c>
      <c r="B108" s="5" t="s">
        <v>328</v>
      </c>
      <c r="C108" s="5" t="s">
        <v>329</v>
      </c>
    </row>
    <row r="109" spans="1:5" x14ac:dyDescent="0.5">
      <c r="A109" s="5" t="s">
        <v>330</v>
      </c>
      <c r="B109" s="5" t="s">
        <v>331</v>
      </c>
      <c r="C109" s="5" t="s">
        <v>332</v>
      </c>
    </row>
    <row r="110" spans="1:5" x14ac:dyDescent="0.5">
      <c r="A110" s="5" t="s">
        <v>333</v>
      </c>
      <c r="B110"/>
      <c r="C110"/>
    </row>
    <row r="111" spans="1:5" x14ac:dyDescent="0.5">
      <c r="A111" s="5" t="s">
        <v>334</v>
      </c>
      <c r="B111" s="5" t="s">
        <v>335</v>
      </c>
      <c r="C111" s="5" t="s">
        <v>336</v>
      </c>
      <c r="D111" t="str" cm="1">
        <f t="array" ref="D111">INDEX(rfItemName!B:B,INT((ROW()-2)/4)+2)</f>
        <v>赤い草{结束1}</v>
      </c>
      <c r="E111" t="str" cm="1">
        <f t="array" ref="E111">INDEX(rfItemName!C:C,INT((ROW()-2)/4)+2)</f>
        <v>红草{结束1}</v>
      </c>
    </row>
    <row r="112" spans="1:5" x14ac:dyDescent="0.5">
      <c r="A112" s="5" t="s">
        <v>337</v>
      </c>
      <c r="B112" s="5" t="s">
        <v>338</v>
      </c>
      <c r="C112" s="5" t="s">
        <v>339</v>
      </c>
    </row>
    <row r="113" spans="1:5" x14ac:dyDescent="0.5">
      <c r="A113" s="5" t="s">
        <v>340</v>
      </c>
      <c r="B113" s="5" t="s">
        <v>341</v>
      </c>
      <c r="C113" s="5" t="s">
        <v>342</v>
      </c>
    </row>
    <row r="114" spans="1:5" x14ac:dyDescent="0.5">
      <c r="A114" s="5" t="s">
        <v>343</v>
      </c>
      <c r="B114"/>
      <c r="C114"/>
    </row>
    <row r="115" spans="1:5" x14ac:dyDescent="0.5">
      <c r="A115" s="5" t="s">
        <v>344</v>
      </c>
      <c r="B115" s="5" t="s">
        <v>345</v>
      </c>
      <c r="C115" s="5" t="s">
        <v>346</v>
      </c>
      <c r="D115" t="str" cm="1">
        <f t="array" ref="D115">INDEX(rfItemName!B:B,INT((ROW()-2)/4)+2)</f>
        <v>黄の草{结束1}</v>
      </c>
      <c r="E115" t="str" cm="1">
        <f t="array" ref="E115">INDEX(rfItemName!C:C,INT((ROW()-2)/4)+2)</f>
        <v>黄草{结束1}</v>
      </c>
    </row>
    <row r="116" spans="1:5" x14ac:dyDescent="0.5">
      <c r="A116" s="5" t="s">
        <v>347</v>
      </c>
      <c r="B116" s="5" t="s">
        <v>348</v>
      </c>
      <c r="C116" s="5" t="s">
        <v>349</v>
      </c>
    </row>
    <row r="117" spans="1:5" x14ac:dyDescent="0.5">
      <c r="A117" s="5" t="s">
        <v>350</v>
      </c>
      <c r="B117" s="5" t="s">
        <v>351</v>
      </c>
      <c r="C117" s="5" t="s">
        <v>352</v>
      </c>
    </row>
    <row r="118" spans="1:5" x14ac:dyDescent="0.5">
      <c r="A118" s="5" t="s">
        <v>353</v>
      </c>
      <c r="B118"/>
      <c r="C118"/>
    </row>
    <row r="119" spans="1:5" x14ac:dyDescent="0.5">
      <c r="A119" s="5" t="s">
        <v>354</v>
      </c>
      <c r="B119" s="5" t="s">
        <v>355</v>
      </c>
      <c r="C119" s="5" t="s">
        <v>356</v>
      </c>
      <c r="D119" t="str" cm="1">
        <f t="array" ref="D119">INDEX(rfItemName!B:B,INT((ROW()-2)/4)+2)</f>
        <v>青い草{结束1}</v>
      </c>
      <c r="E119" t="str" cm="1">
        <f t="array" ref="E119">INDEX(rfItemName!C:C,INT((ROW()-2)/4)+2)</f>
        <v>蓝草{结束1}</v>
      </c>
    </row>
    <row r="120" spans="1:5" x14ac:dyDescent="0.5">
      <c r="A120" s="5" t="s">
        <v>357</v>
      </c>
      <c r="B120" s="5" t="s">
        <v>358</v>
      </c>
      <c r="C120" s="5" t="s">
        <v>359</v>
      </c>
    </row>
    <row r="121" spans="1:5" x14ac:dyDescent="0.5">
      <c r="A121" s="5" t="s">
        <v>360</v>
      </c>
      <c r="B121" s="5" t="s">
        <v>361</v>
      </c>
      <c r="C121" s="5" t="s">
        <v>362</v>
      </c>
    </row>
    <row r="122" spans="1:5" x14ac:dyDescent="0.5">
      <c r="A122" s="5" t="s">
        <v>363</v>
      </c>
      <c r="B122"/>
      <c r="C122"/>
    </row>
    <row r="123" spans="1:5" x14ac:dyDescent="0.5">
      <c r="A123" s="5" t="s">
        <v>364</v>
      </c>
      <c r="B123" s="5" t="s">
        <v>365</v>
      </c>
      <c r="C123" s="5" t="s">
        <v>366</v>
      </c>
      <c r="D123" t="str" cm="1">
        <f t="array" ref="D123">INDEX(rfItemName!B:B,INT((ROW()-2)/4)+2)</f>
        <v>緑の草{结束1}</v>
      </c>
      <c r="E123" t="str" cm="1">
        <f t="array" ref="E123">INDEX(rfItemName!C:C,INT((ROW()-2)/4)+2)</f>
        <v>绿草{结束1}</v>
      </c>
    </row>
    <row r="124" spans="1:5" x14ac:dyDescent="0.5">
      <c r="A124" s="5" t="s">
        <v>367</v>
      </c>
      <c r="B124" s="5" t="s">
        <v>368</v>
      </c>
      <c r="C124" s="5" t="s">
        <v>369</v>
      </c>
    </row>
    <row r="125" spans="1:5" x14ac:dyDescent="0.5">
      <c r="A125" s="5" t="s">
        <v>370</v>
      </c>
      <c r="B125" s="5" t="s">
        <v>80</v>
      </c>
      <c r="C125" s="5" t="s">
        <v>80</v>
      </c>
    </row>
    <row r="126" spans="1:5" x14ac:dyDescent="0.5">
      <c r="A126" s="5" t="s">
        <v>371</v>
      </c>
      <c r="B126"/>
      <c r="C126"/>
    </row>
    <row r="127" spans="1:5" x14ac:dyDescent="0.5">
      <c r="A127" s="5" t="s">
        <v>372</v>
      </c>
      <c r="B127" s="5" t="s">
        <v>373</v>
      </c>
      <c r="C127" s="9" t="s">
        <v>34570</v>
      </c>
      <c r="D127" t="str" cm="1">
        <f t="array" ref="D127">INDEX(rfItemName!B:B,INT((ROW()-2)/4)+2)</f>
        <v>紫の草{结束1}</v>
      </c>
      <c r="E127" t="str" cm="1">
        <f t="array" ref="E127">INDEX(rfItemName!C:C,INT((ROW()-2)/4)+2)</f>
        <v>紫草{结束1}</v>
      </c>
    </row>
    <row r="128" spans="1:5" x14ac:dyDescent="0.5">
      <c r="A128" s="5" t="s">
        <v>374</v>
      </c>
      <c r="B128" s="5" t="s">
        <v>375</v>
      </c>
      <c r="C128" s="5" t="s">
        <v>376</v>
      </c>
    </row>
    <row r="129" spans="1:5" x14ac:dyDescent="0.5">
      <c r="A129" s="5" t="s">
        <v>377</v>
      </c>
      <c r="B129" s="5" t="s">
        <v>378</v>
      </c>
      <c r="C129" s="5" t="s">
        <v>379</v>
      </c>
    </row>
    <row r="130" spans="1:5" x14ac:dyDescent="0.5">
      <c r="A130" s="5" t="s">
        <v>380</v>
      </c>
      <c r="B130"/>
      <c r="C130"/>
    </row>
    <row r="131" spans="1:5" x14ac:dyDescent="0.5">
      <c r="A131" s="5" t="s">
        <v>381</v>
      </c>
      <c r="B131" s="5" t="s">
        <v>382</v>
      </c>
      <c r="C131" s="5" t="s">
        <v>383</v>
      </c>
      <c r="D131" t="str" cm="1">
        <f t="array" ref="D131">INDEX(rfItemName!B:B,INT((ROW()-2)/4)+2)</f>
        <v>藍の草{结束1}</v>
      </c>
      <c r="E131" t="str" cm="1">
        <f t="array" ref="E131">INDEX(rfItemName!C:C,INT((ROW()-2)/4)+2)</f>
        <v>靛草{结束1}</v>
      </c>
    </row>
    <row r="132" spans="1:5" x14ac:dyDescent="0.5">
      <c r="A132" s="5" t="s">
        <v>384</v>
      </c>
      <c r="B132" s="5" t="s">
        <v>385</v>
      </c>
      <c r="C132" s="5" t="s">
        <v>386</v>
      </c>
    </row>
    <row r="133" spans="1:5" x14ac:dyDescent="0.5">
      <c r="A133" s="5" t="s">
        <v>387</v>
      </c>
      <c r="B133" s="5" t="s">
        <v>80</v>
      </c>
      <c r="C133" s="5" t="s">
        <v>80</v>
      </c>
    </row>
    <row r="134" spans="1:5" x14ac:dyDescent="0.5">
      <c r="A134" s="5" t="s">
        <v>388</v>
      </c>
      <c r="B134"/>
      <c r="C134"/>
    </row>
    <row r="135" spans="1:5" x14ac:dyDescent="0.5">
      <c r="A135" s="5" t="s">
        <v>389</v>
      </c>
      <c r="B135" s="5" t="s">
        <v>390</v>
      </c>
      <c r="C135" s="5" t="s">
        <v>391</v>
      </c>
      <c r="D135" t="str" cm="1">
        <f t="array" ref="D135">INDEX(rfItemName!B:B,INT((ROW()-2)/4)+2)</f>
        <v>白い草{结束1}</v>
      </c>
      <c r="E135" t="str" cm="1">
        <f t="array" ref="E135">INDEX(rfItemName!C:C,INT((ROW()-2)/4)+2)</f>
        <v>白草{结束1}</v>
      </c>
    </row>
    <row r="136" spans="1:5" x14ac:dyDescent="0.5">
      <c r="A136" s="5" t="s">
        <v>392</v>
      </c>
      <c r="B136" s="5" t="s">
        <v>393</v>
      </c>
      <c r="C136" s="5" t="s">
        <v>394</v>
      </c>
    </row>
    <row r="137" spans="1:5" x14ac:dyDescent="0.5">
      <c r="A137" s="5" t="s">
        <v>395</v>
      </c>
      <c r="B137" s="5" t="s">
        <v>396</v>
      </c>
      <c r="C137" s="5" t="s">
        <v>397</v>
      </c>
    </row>
    <row r="138" spans="1:5" x14ac:dyDescent="0.5">
      <c r="A138" s="5" t="s">
        <v>398</v>
      </c>
      <c r="B138"/>
      <c r="C138"/>
    </row>
    <row r="139" spans="1:5" x14ac:dyDescent="0.5">
      <c r="A139" s="5" t="s">
        <v>399</v>
      </c>
      <c r="B139" s="5" t="s">
        <v>400</v>
      </c>
      <c r="C139" s="5" t="s">
        <v>401</v>
      </c>
      <c r="D139" t="str" cm="1">
        <f t="array" ref="D139">INDEX(rfItemName!B:B,INT((ROW()-2)/4)+2)</f>
        <v>雑草{结束1}</v>
      </c>
      <c r="E139" t="str" cm="1">
        <f t="array" ref="E139">INDEX(rfItemName!C:C,INT((ROW()-2)/4)+2)</f>
        <v>杂草{结束1}</v>
      </c>
    </row>
    <row r="140" spans="1:5" x14ac:dyDescent="0.5">
      <c r="A140" s="5" t="s">
        <v>402</v>
      </c>
      <c r="B140" s="5" t="s">
        <v>403</v>
      </c>
      <c r="C140" s="5" t="s">
        <v>404</v>
      </c>
    </row>
    <row r="141" spans="1:5" x14ac:dyDescent="0.5">
      <c r="A141" s="5" t="s">
        <v>405</v>
      </c>
      <c r="B141" s="5" t="s">
        <v>406</v>
      </c>
      <c r="C141" s="5" t="s">
        <v>407</v>
      </c>
    </row>
    <row r="142" spans="1:5" x14ac:dyDescent="0.5">
      <c r="A142" s="5" t="s">
        <v>408</v>
      </c>
      <c r="B142"/>
      <c r="C142"/>
    </row>
    <row r="143" spans="1:5" x14ac:dyDescent="0.5">
      <c r="A143" s="5" t="s">
        <v>409</v>
      </c>
      <c r="B143" s="5" t="s">
        <v>410</v>
      </c>
      <c r="C143" s="5" t="s">
        <v>411</v>
      </c>
      <c r="D143" t="str" cm="1">
        <f t="array" ref="D143">INDEX(rfItemName!B:B,INT((ROW()-2)/4)+2)</f>
        <v>枯草{结束1}</v>
      </c>
      <c r="E143" t="str" cm="1">
        <f t="array" ref="E143">INDEX(rfItemName!C:C,INT((ROW()-2)/4)+2)</f>
        <v>枯草{结束1}</v>
      </c>
    </row>
    <row r="144" spans="1:5" x14ac:dyDescent="0.5">
      <c r="A144" s="5" t="s">
        <v>412</v>
      </c>
      <c r="B144" s="5" t="s">
        <v>413</v>
      </c>
      <c r="C144" s="5" t="s">
        <v>414</v>
      </c>
    </row>
    <row r="145" spans="1:5" x14ac:dyDescent="0.5">
      <c r="A145" s="5" t="s">
        <v>415</v>
      </c>
      <c r="B145" s="5" t="s">
        <v>416</v>
      </c>
      <c r="C145" s="5" t="s">
        <v>417</v>
      </c>
    </row>
    <row r="146" spans="1:5" x14ac:dyDescent="0.5">
      <c r="A146" s="5" t="s">
        <v>418</v>
      </c>
      <c r="B146"/>
      <c r="C146"/>
    </row>
    <row r="147" spans="1:5" x14ac:dyDescent="0.5">
      <c r="A147" s="5" t="s">
        <v>419</v>
      </c>
      <c r="B147" s="5" t="s">
        <v>420</v>
      </c>
      <c r="C147" s="5" t="s">
        <v>421</v>
      </c>
      <c r="D147" t="str" cm="1">
        <f t="array" ref="D147">INDEX(rfItemName!B:B,INT((ROW()-2)/4)+2)</f>
        <v>サクラソウ{结束1}</v>
      </c>
      <c r="E147" t="str" cm="1">
        <f t="array" ref="E147">INDEX(rfItemName!C:C,INT((ROW()-2)/4)+2)</f>
        <v>樱草{结束1}</v>
      </c>
    </row>
    <row r="148" spans="1:5" x14ac:dyDescent="0.5">
      <c r="A148" s="5" t="s">
        <v>422</v>
      </c>
      <c r="B148" s="5" t="s">
        <v>423</v>
      </c>
      <c r="C148" s="5" t="s">
        <v>424</v>
      </c>
    </row>
    <row r="149" spans="1:5" x14ac:dyDescent="0.5">
      <c r="A149" s="5" t="s">
        <v>425</v>
      </c>
      <c r="B149" s="5" t="s">
        <v>426</v>
      </c>
      <c r="C149" s="5" t="s">
        <v>427</v>
      </c>
    </row>
    <row r="150" spans="1:5" x14ac:dyDescent="0.5">
      <c r="A150" s="5" t="s">
        <v>428</v>
      </c>
      <c r="B150"/>
      <c r="C150"/>
    </row>
    <row r="151" spans="1:5" x14ac:dyDescent="0.5">
      <c r="A151" s="5" t="s">
        <v>429</v>
      </c>
      <c r="B151" s="5" t="s">
        <v>430</v>
      </c>
      <c r="C151" s="5" t="s">
        <v>431</v>
      </c>
      <c r="D151" t="str" cm="1">
        <f t="array" ref="D151">INDEX(rfItemName!B:B,INT((ROW()-2)/4)+2)</f>
        <v>ランプ草{结束1}</v>
      </c>
      <c r="E151" t="str" cm="1">
        <f t="array" ref="E151">INDEX(rfItemName!C:C,INT((ROW()-2)/4)+2)</f>
        <v>灯草{结束1}</v>
      </c>
    </row>
    <row r="152" spans="1:5" x14ac:dyDescent="0.5">
      <c r="A152" s="5" t="s">
        <v>432</v>
      </c>
      <c r="B152" s="5" t="s">
        <v>433</v>
      </c>
      <c r="C152" s="5" t="s">
        <v>434</v>
      </c>
    </row>
    <row r="153" spans="1:5" x14ac:dyDescent="0.5">
      <c r="A153" s="5" t="s">
        <v>435</v>
      </c>
      <c r="B153" s="5" t="s">
        <v>436</v>
      </c>
      <c r="C153" s="5" t="s">
        <v>437</v>
      </c>
    </row>
    <row r="154" spans="1:5" x14ac:dyDescent="0.5">
      <c r="A154" s="5" t="s">
        <v>438</v>
      </c>
      <c r="B154"/>
      <c r="C154"/>
    </row>
    <row r="155" spans="1:5" x14ac:dyDescent="0.5">
      <c r="A155" s="5" t="s">
        <v>439</v>
      </c>
      <c r="B155" s="5" t="s">
        <v>440</v>
      </c>
      <c r="C155" s="5" t="s">
        <v>441</v>
      </c>
      <c r="D155" t="str" cm="1">
        <f t="array" ref="D155">INDEX(rfItemName!B:B,INT((ROW()-2)/4)+2)</f>
        <v>青水晶{结束1}</v>
      </c>
      <c r="E155" t="str" cm="1">
        <f t="array" ref="E155">INDEX(rfItemName!C:C,INT((ROW()-2)/4)+2)</f>
        <v>蓝水晶{结束1}</v>
      </c>
    </row>
    <row r="156" spans="1:5" x14ac:dyDescent="0.5">
      <c r="A156" s="5" t="s">
        <v>442</v>
      </c>
      <c r="B156" s="5" t="s">
        <v>443</v>
      </c>
      <c r="C156" s="5" t="s">
        <v>444</v>
      </c>
    </row>
    <row r="157" spans="1:5" x14ac:dyDescent="0.5">
      <c r="A157" s="5" t="s">
        <v>445</v>
      </c>
      <c r="B157" s="5" t="s">
        <v>446</v>
      </c>
      <c r="C157" s="5" t="s">
        <v>447</v>
      </c>
    </row>
    <row r="158" spans="1:5" x14ac:dyDescent="0.5">
      <c r="A158" s="5" t="s">
        <v>448</v>
      </c>
      <c r="B158"/>
      <c r="C158"/>
    </row>
    <row r="159" spans="1:5" x14ac:dyDescent="0.5">
      <c r="A159" s="5" t="s">
        <v>449</v>
      </c>
      <c r="B159" s="5" t="s">
        <v>450</v>
      </c>
      <c r="C159" s="5" t="s">
        <v>451</v>
      </c>
      <c r="D159" t="str" cm="1">
        <f t="array" ref="D159">INDEX(rfItemName!B:B,INT((ROW()-2)/4)+2)</f>
        <v>金剛花{结束1}</v>
      </c>
      <c r="E159" t="str" cm="1">
        <f t="array" ref="E159">INDEX(rfItemName!C:C,INT((ROW()-2)/4)+2)</f>
        <v>金刚花{结束1}</v>
      </c>
    </row>
    <row r="160" spans="1:5" x14ac:dyDescent="0.5">
      <c r="A160" s="5" t="s">
        <v>452</v>
      </c>
      <c r="B160" s="5" t="s">
        <v>453</v>
      </c>
      <c r="C160" s="5" t="s">
        <v>454</v>
      </c>
    </row>
    <row r="161" spans="1:5" x14ac:dyDescent="0.5">
      <c r="A161" s="5" t="s">
        <v>455</v>
      </c>
      <c r="B161" s="5" t="s">
        <v>80</v>
      </c>
      <c r="C161" s="5" t="s">
        <v>80</v>
      </c>
    </row>
    <row r="162" spans="1:5" x14ac:dyDescent="0.5">
      <c r="A162" s="5" t="s">
        <v>456</v>
      </c>
      <c r="B162"/>
      <c r="C162"/>
    </row>
    <row r="163" spans="1:5" x14ac:dyDescent="0.5">
      <c r="A163" s="5" t="s">
        <v>457</v>
      </c>
      <c r="B163" s="5" t="s">
        <v>458</v>
      </c>
      <c r="C163" s="5" t="s">
        <v>459</v>
      </c>
      <c r="D163" t="str" cm="1">
        <f t="array" ref="D163">INDEX(rfItemName!B:B,INT((ROW()-2)/4)+2)</f>
        <v>鉄千輪{结束1}</v>
      </c>
      <c r="E163" t="str" cm="1">
        <f t="array" ref="E163">INDEX(rfItemName!C:C,INT((ROW()-2)/4)+2)</f>
        <v>铁千轮{结束1}</v>
      </c>
    </row>
    <row r="164" spans="1:5" x14ac:dyDescent="0.5">
      <c r="A164" s="5" t="s">
        <v>460</v>
      </c>
      <c r="B164" s="5" t="s">
        <v>461</v>
      </c>
      <c r="C164" s="5" t="s">
        <v>462</v>
      </c>
    </row>
    <row r="165" spans="1:5" x14ac:dyDescent="0.5">
      <c r="A165" s="5" t="s">
        <v>463</v>
      </c>
      <c r="B165" s="5" t="s">
        <v>464</v>
      </c>
      <c r="C165" s="5" t="s">
        <v>465</v>
      </c>
    </row>
    <row r="166" spans="1:5" x14ac:dyDescent="0.5">
      <c r="A166" s="5" t="s">
        <v>466</v>
      </c>
      <c r="B166"/>
      <c r="C166"/>
    </row>
    <row r="167" spans="1:5" x14ac:dyDescent="0.5">
      <c r="A167" s="5" t="s">
        <v>467</v>
      </c>
      <c r="B167" s="5" t="s">
        <v>468</v>
      </c>
      <c r="C167" s="5" t="s">
        <v>469</v>
      </c>
      <c r="D167" t="str" cm="1">
        <f t="array" ref="D167">INDEX(rfItemName!B:B,INT((ROW()-2)/4)+2)</f>
        <v>四つ葉のクローバー{结束1}</v>
      </c>
      <c r="E167" t="str" cm="1">
        <f t="array" ref="E167">INDEX(rfItemName!C:C,INT((ROW()-2)/4)+2)</f>
        <v>四叶草{结束1}</v>
      </c>
    </row>
    <row r="168" spans="1:5" x14ac:dyDescent="0.5">
      <c r="A168" s="5" t="s">
        <v>470</v>
      </c>
      <c r="B168" s="5" t="s">
        <v>471</v>
      </c>
      <c r="C168" s="5" t="s">
        <v>472</v>
      </c>
    </row>
    <row r="169" spans="1:5" x14ac:dyDescent="0.5">
      <c r="A169" s="5" t="s">
        <v>473</v>
      </c>
      <c r="B169" s="5" t="s">
        <v>474</v>
      </c>
      <c r="C169" s="5" t="s">
        <v>475</v>
      </c>
    </row>
    <row r="170" spans="1:5" x14ac:dyDescent="0.5">
      <c r="A170" s="5" t="s">
        <v>476</v>
      </c>
      <c r="B170"/>
      <c r="C170"/>
    </row>
    <row r="171" spans="1:5" x14ac:dyDescent="0.5">
      <c r="A171" s="5" t="s">
        <v>477</v>
      </c>
      <c r="B171" s="5" t="s">
        <v>478</v>
      </c>
      <c r="C171" s="5" t="s">
        <v>479</v>
      </c>
      <c r="D171" t="str" cm="1">
        <f t="array" ref="D171">INDEX(rfItemName!B:B,INT((ROW()-2)/4)+2)</f>
        <v>野之花火{结束1}</v>
      </c>
      <c r="E171" t="str" cm="1">
        <f t="array" ref="E171">INDEX(rfItemName!C:C,INT((ROW()-2)/4)+2)</f>
        <v>原之焰火{结束1}</v>
      </c>
    </row>
    <row r="172" spans="1:5" x14ac:dyDescent="0.5">
      <c r="A172" s="5" t="s">
        <v>480</v>
      </c>
      <c r="B172" s="5" t="s">
        <v>481</v>
      </c>
      <c r="C172" s="5" t="s">
        <v>482</v>
      </c>
    </row>
    <row r="173" spans="1:5" x14ac:dyDescent="0.5">
      <c r="A173" s="5" t="s">
        <v>483</v>
      </c>
      <c r="B173" s="5" t="s">
        <v>484</v>
      </c>
      <c r="C173" s="5" t="s">
        <v>485</v>
      </c>
    </row>
    <row r="174" spans="1:5" x14ac:dyDescent="0.5">
      <c r="A174" s="5" t="s">
        <v>486</v>
      </c>
      <c r="B174"/>
      <c r="C174"/>
    </row>
    <row r="175" spans="1:5" x14ac:dyDescent="0.5">
      <c r="A175" s="5" t="s">
        <v>487</v>
      </c>
      <c r="B175" s="5" t="s">
        <v>440</v>
      </c>
      <c r="C175" s="5" t="s">
        <v>441</v>
      </c>
      <c r="D175" t="str" cm="1">
        <f t="array" ref="D175">INDEX(rfItemName!B:B,INT((ROW()-2)/4)+2)</f>
        <v>緑水晶{结束1}</v>
      </c>
      <c r="E175" t="str" cm="1">
        <f t="array" ref="E175">INDEX(rfItemName!C:C,INT((ROW()-2)/4)+2)</f>
        <v>绿水晶{结束1}</v>
      </c>
    </row>
    <row r="176" spans="1:5" x14ac:dyDescent="0.5">
      <c r="A176" s="5" t="s">
        <v>488</v>
      </c>
      <c r="B176" s="5" t="s">
        <v>443</v>
      </c>
      <c r="C176" s="5" t="s">
        <v>444</v>
      </c>
    </row>
    <row r="177" spans="1:5" x14ac:dyDescent="0.5">
      <c r="A177" s="5" t="s">
        <v>489</v>
      </c>
      <c r="B177" s="5" t="s">
        <v>490</v>
      </c>
      <c r="C177" s="5" t="s">
        <v>491</v>
      </c>
    </row>
    <row r="178" spans="1:5" x14ac:dyDescent="0.5">
      <c r="A178" s="5" t="s">
        <v>492</v>
      </c>
      <c r="B178"/>
      <c r="C178"/>
    </row>
    <row r="179" spans="1:5" x14ac:dyDescent="0.5">
      <c r="A179" s="5" t="s">
        <v>493</v>
      </c>
      <c r="B179" s="5" t="s">
        <v>494</v>
      </c>
      <c r="C179" s="5" t="s">
        <v>495</v>
      </c>
      <c r="D179" t="str" cm="1">
        <f t="array" ref="D179">INDEX(rfItemName!B:B,INT((ROW()-2)/4)+2)</f>
        <v>ツリー草{结束1}</v>
      </c>
      <c r="E179" t="str" cm="1">
        <f t="array" ref="E179">INDEX(rfItemName!C:C,INT((ROW()-2)/4)+2)</f>
        <v>树形草{结束1}</v>
      </c>
    </row>
    <row r="180" spans="1:5" x14ac:dyDescent="0.5">
      <c r="A180" s="5" t="s">
        <v>496</v>
      </c>
      <c r="B180" s="5" t="s">
        <v>497</v>
      </c>
      <c r="C180" s="5" t="s">
        <v>498</v>
      </c>
    </row>
    <row r="181" spans="1:5" x14ac:dyDescent="0.5">
      <c r="A181" s="5" t="s">
        <v>499</v>
      </c>
      <c r="B181" s="5" t="s">
        <v>80</v>
      </c>
      <c r="C181" s="5" t="s">
        <v>80</v>
      </c>
    </row>
    <row r="182" spans="1:5" x14ac:dyDescent="0.5">
      <c r="A182" s="5" t="s">
        <v>500</v>
      </c>
      <c r="B182"/>
      <c r="C182"/>
    </row>
    <row r="183" spans="1:5" x14ac:dyDescent="0.5">
      <c r="A183" s="5" t="s">
        <v>501</v>
      </c>
      <c r="B183" s="5" t="s">
        <v>502</v>
      </c>
      <c r="C183" s="5" t="s">
        <v>503</v>
      </c>
      <c r="D183" t="str" cm="1">
        <f t="array" ref="D183">INDEX(rfItemName!B:B,INT((ROW()-2)/4)+2)</f>
        <v>花紅葉{结束1}</v>
      </c>
      <c r="E183" t="str" cm="1">
        <f t="array" ref="E183">INDEX(rfItemName!C:C,INT((ROW()-2)/4)+2)</f>
        <v>红叶花{结束1}</v>
      </c>
    </row>
    <row r="184" spans="1:5" x14ac:dyDescent="0.5">
      <c r="A184" s="5" t="s">
        <v>504</v>
      </c>
      <c r="B184" s="5" t="s">
        <v>505</v>
      </c>
      <c r="C184" s="5" t="s">
        <v>506</v>
      </c>
    </row>
    <row r="185" spans="1:5" x14ac:dyDescent="0.5">
      <c r="A185" s="5" t="s">
        <v>507</v>
      </c>
      <c r="B185" s="5" t="s">
        <v>508</v>
      </c>
      <c r="C185" s="5" t="s">
        <v>294</v>
      </c>
    </row>
    <row r="186" spans="1:5" x14ac:dyDescent="0.5">
      <c r="A186" s="5" t="s">
        <v>509</v>
      </c>
      <c r="B186"/>
      <c r="C186"/>
    </row>
    <row r="187" spans="1:5" x14ac:dyDescent="0.5">
      <c r="A187" s="5" t="s">
        <v>510</v>
      </c>
      <c r="B187" s="5" t="s">
        <v>511</v>
      </c>
      <c r="C187" s="5" t="s">
        <v>512</v>
      </c>
      <c r="D187" t="str" cm="1">
        <f t="array" ref="D187">INDEX(rfItemName!B:B,INT((ROW()-2)/4)+2)</f>
        <v>ポンポン草{结束1}</v>
      </c>
      <c r="E187" t="str" cm="1">
        <f t="array" ref="E187">INDEX(rfItemName!C:C,INT((ROW()-2)/4)+2)</f>
        <v>蒲公英{结束1}</v>
      </c>
    </row>
    <row r="188" spans="1:5" x14ac:dyDescent="0.5">
      <c r="A188" s="5" t="s">
        <v>513</v>
      </c>
      <c r="B188" s="5" t="s">
        <v>514</v>
      </c>
      <c r="C188" s="5" t="s">
        <v>515</v>
      </c>
    </row>
    <row r="189" spans="1:5" x14ac:dyDescent="0.5">
      <c r="A189" s="5" t="s">
        <v>516</v>
      </c>
      <c r="B189" s="5" t="s">
        <v>80</v>
      </c>
      <c r="C189" s="5" t="s">
        <v>80</v>
      </c>
    </row>
    <row r="190" spans="1:5" x14ac:dyDescent="0.5">
      <c r="A190" s="5" t="s">
        <v>517</v>
      </c>
      <c r="B190"/>
      <c r="C190"/>
    </row>
    <row r="191" spans="1:5" x14ac:dyDescent="0.5">
      <c r="A191" s="5" t="s">
        <v>518</v>
      </c>
      <c r="B191" s="5" t="s">
        <v>440</v>
      </c>
      <c r="C191" s="5" t="s">
        <v>441</v>
      </c>
      <c r="D191" t="str" cm="1">
        <f t="array" ref="D191">INDEX(rfItemName!B:B,INT((ROW()-2)/4)+2)</f>
        <v>赤水晶{结束1}</v>
      </c>
      <c r="E191" t="str" cm="1">
        <f t="array" ref="E191">INDEX(rfItemName!C:C,INT((ROW()-2)/4)+2)</f>
        <v>红水晶{结束1}</v>
      </c>
    </row>
    <row r="192" spans="1:5" x14ac:dyDescent="0.5">
      <c r="A192" s="5" t="s">
        <v>519</v>
      </c>
      <c r="B192" s="5" t="s">
        <v>520</v>
      </c>
      <c r="C192" s="5" t="s">
        <v>521</v>
      </c>
    </row>
    <row r="193" spans="1:5" x14ac:dyDescent="0.5">
      <c r="A193" s="5" t="s">
        <v>522</v>
      </c>
      <c r="B193" s="5" t="s">
        <v>523</v>
      </c>
      <c r="C193" s="5" t="s">
        <v>524</v>
      </c>
    </row>
    <row r="194" spans="1:5" x14ac:dyDescent="0.5">
      <c r="A194" s="5" t="s">
        <v>525</v>
      </c>
      <c r="B194"/>
      <c r="C194"/>
    </row>
    <row r="195" spans="1:5" x14ac:dyDescent="0.5">
      <c r="A195" s="5" t="s">
        <v>526</v>
      </c>
      <c r="B195" s="5" t="s">
        <v>527</v>
      </c>
      <c r="C195" s="5" t="s">
        <v>528</v>
      </c>
      <c r="D195" t="str" cm="1">
        <f t="array" ref="D195">INDEX(rfItemName!B:B,INT((ROW()-2)/4)+2)</f>
        <v>ザ・プロテイン{结束1}</v>
      </c>
      <c r="E195" t="str" cm="1">
        <f t="array" ref="E195">INDEX(rfItemName!C:C,INT((ROW()-2)/4)+2)</f>
        <v>蛋・白・质{结束1}</v>
      </c>
    </row>
    <row r="196" spans="1:5" x14ac:dyDescent="0.5">
      <c r="A196" s="5" t="s">
        <v>529</v>
      </c>
      <c r="B196" s="5" t="s">
        <v>530</v>
      </c>
      <c r="C196" s="5" t="s">
        <v>531</v>
      </c>
    </row>
    <row r="197" spans="1:5" x14ac:dyDescent="0.5">
      <c r="A197" s="5" t="s">
        <v>532</v>
      </c>
      <c r="B197" s="5" t="s">
        <v>80</v>
      </c>
      <c r="C197" s="5" t="s">
        <v>80</v>
      </c>
    </row>
    <row r="198" spans="1:5" x14ac:dyDescent="0.5">
      <c r="A198" s="5" t="s">
        <v>533</v>
      </c>
      <c r="B198"/>
      <c r="C198"/>
    </row>
    <row r="199" spans="1:5" x14ac:dyDescent="0.5">
      <c r="A199" s="5" t="s">
        <v>534</v>
      </c>
      <c r="B199" s="5" t="s">
        <v>527</v>
      </c>
      <c r="C199" s="5" t="s">
        <v>528</v>
      </c>
      <c r="D199" t="str" cm="1">
        <f t="array" ref="D199">INDEX(rfItemName!B:B,INT((ROW()-2)/4)+2)</f>
        <v>知力のサプリメント{结束1}</v>
      </c>
      <c r="E199" t="str" cm="1">
        <f t="array" ref="E199">INDEX(rfItemName!C:C,INT((ROW()-2)/4)+2)</f>
        <v>智力补品{结束1}</v>
      </c>
    </row>
    <row r="200" spans="1:5" x14ac:dyDescent="0.5">
      <c r="A200" s="5" t="s">
        <v>535</v>
      </c>
      <c r="B200" s="5" t="s">
        <v>536</v>
      </c>
      <c r="C200" s="5" t="s">
        <v>537</v>
      </c>
    </row>
    <row r="201" spans="1:5" x14ac:dyDescent="0.5">
      <c r="A201" s="5" t="s">
        <v>538</v>
      </c>
      <c r="B201" s="5" t="s">
        <v>80</v>
      </c>
      <c r="C201" s="5" t="s">
        <v>80</v>
      </c>
    </row>
    <row r="202" spans="1:5" x14ac:dyDescent="0.5">
      <c r="A202" s="5" t="s">
        <v>539</v>
      </c>
      <c r="B202"/>
      <c r="C202"/>
    </row>
    <row r="203" spans="1:5" x14ac:dyDescent="0.5">
      <c r="A203" s="5" t="s">
        <v>540</v>
      </c>
      <c r="B203" s="5" t="s">
        <v>527</v>
      </c>
      <c r="C203" s="5" t="s">
        <v>528</v>
      </c>
      <c r="D203" t="str" cm="1">
        <f t="array" ref="D203">INDEX(rfItemName!B:B,INT((ROW()-2)/4)+2)</f>
        <v>テクニカルボトル{结束1}</v>
      </c>
      <c r="E203" t="str" cm="1">
        <f t="array" ref="E203">INDEX(rfItemName!C:C,INT((ROW()-2)/4)+2)</f>
        <v>技巧瓶{结束1}</v>
      </c>
    </row>
    <row r="204" spans="1:5" x14ac:dyDescent="0.5">
      <c r="A204" s="5" t="s">
        <v>541</v>
      </c>
      <c r="B204" s="5" t="s">
        <v>542</v>
      </c>
      <c r="C204" s="5" t="s">
        <v>543</v>
      </c>
    </row>
    <row r="205" spans="1:5" x14ac:dyDescent="0.5">
      <c r="A205" s="5" t="s">
        <v>544</v>
      </c>
      <c r="B205" s="5" t="s">
        <v>80</v>
      </c>
      <c r="C205" s="5" t="s">
        <v>80</v>
      </c>
    </row>
    <row r="206" spans="1:5" x14ac:dyDescent="0.5">
      <c r="A206" s="5" t="s">
        <v>545</v>
      </c>
      <c r="B206"/>
      <c r="C206"/>
    </row>
    <row r="207" spans="1:5" x14ac:dyDescent="0.5">
      <c r="A207" s="5" t="s">
        <v>546</v>
      </c>
      <c r="B207" s="5" t="s">
        <v>527</v>
      </c>
      <c r="C207" s="5" t="s">
        <v>528</v>
      </c>
      <c r="D207" t="str" cm="1">
        <f t="array" ref="D207">INDEX(rfItemName!B:B,INT((ROW()-2)/4)+2)</f>
        <v>バイタルグミ{结束1}</v>
      </c>
      <c r="E207" t="str" cm="1">
        <f t="array" ref="E207">INDEX(rfItemName!C:C,INT((ROW()-2)/4)+2)</f>
        <v>生命果冻{结束1}</v>
      </c>
    </row>
    <row r="208" spans="1:5" x14ac:dyDescent="0.5">
      <c r="A208" s="5" t="s">
        <v>547</v>
      </c>
      <c r="B208" s="5" t="s">
        <v>548</v>
      </c>
      <c r="C208" s="5" t="s">
        <v>549</v>
      </c>
    </row>
    <row r="209" spans="1:5" x14ac:dyDescent="0.5">
      <c r="A209" s="5" t="s">
        <v>550</v>
      </c>
      <c r="B209" s="5" t="s">
        <v>80</v>
      </c>
      <c r="C209" s="5" t="s">
        <v>80</v>
      </c>
    </row>
    <row r="210" spans="1:5" x14ac:dyDescent="0.5">
      <c r="A210" s="5" t="s">
        <v>551</v>
      </c>
      <c r="B210"/>
      <c r="C210"/>
    </row>
    <row r="211" spans="1:5" x14ac:dyDescent="0.5">
      <c r="A211" s="5" t="s">
        <v>552</v>
      </c>
      <c r="B211" s="5" t="s">
        <v>527</v>
      </c>
      <c r="C211" s="5" t="s">
        <v>528</v>
      </c>
      <c r="D211" t="str" cm="1">
        <f t="array" ref="D211">INDEX(rfItemName!B:B,INT((ROW()-2)/4)+2)</f>
        <v>ハートドリング{结束1}</v>
      </c>
      <c r="E211" t="str" cm="1">
        <f t="array" ref="E211">INDEX(rfItemName!C:C,INT((ROW()-2)/4)+2)</f>
        <v>心灵饮料{结束1}</v>
      </c>
    </row>
    <row r="212" spans="1:5" x14ac:dyDescent="0.5">
      <c r="A212" s="5" t="s">
        <v>553</v>
      </c>
      <c r="B212" s="5" t="s">
        <v>554</v>
      </c>
      <c r="C212" s="5" t="s">
        <v>555</v>
      </c>
    </row>
    <row r="213" spans="1:5" x14ac:dyDescent="0.5">
      <c r="A213" s="5" t="s">
        <v>556</v>
      </c>
      <c r="B213" s="5" t="s">
        <v>80</v>
      </c>
      <c r="C213" s="5" t="s">
        <v>80</v>
      </c>
    </row>
    <row r="214" spans="1:5" x14ac:dyDescent="0.5">
      <c r="A214" s="5" t="s">
        <v>557</v>
      </c>
      <c r="B214"/>
      <c r="C214"/>
    </row>
    <row r="215" spans="1:5" x14ac:dyDescent="0.5">
      <c r="A215" s="5" t="s">
        <v>558</v>
      </c>
      <c r="B215" s="5" t="s">
        <v>559</v>
      </c>
      <c r="C215" s="5" t="s">
        <v>560</v>
      </c>
      <c r="D215" t="str" cm="1">
        <f t="array" ref="D215">INDEX(rfItemName!B:B,INT((ROW()-2)/4)+2)</f>
        <v>フレアエレメント{结束1}</v>
      </c>
      <c r="E215" t="str" cm="1">
        <f t="array" ref="E215">INDEX(rfItemName!C:C,INT((ROW()-2)/4)+2)</f>
        <v>火元素{结束1}</v>
      </c>
    </row>
    <row r="216" spans="1:5" x14ac:dyDescent="0.5">
      <c r="A216" s="5" t="s">
        <v>561</v>
      </c>
      <c r="B216" s="5" t="s">
        <v>80</v>
      </c>
      <c r="C216" s="5" t="s">
        <v>80</v>
      </c>
    </row>
    <row r="217" spans="1:5" x14ac:dyDescent="0.5">
      <c r="A217" s="5" t="s">
        <v>562</v>
      </c>
      <c r="B217" s="5" t="s">
        <v>80</v>
      </c>
      <c r="C217" s="5" t="s">
        <v>80</v>
      </c>
    </row>
    <row r="218" spans="1:5" x14ac:dyDescent="0.5">
      <c r="A218" s="5" t="s">
        <v>563</v>
      </c>
      <c r="B218"/>
      <c r="C218"/>
    </row>
    <row r="219" spans="1:5" x14ac:dyDescent="0.5">
      <c r="A219" s="5" t="s">
        <v>564</v>
      </c>
      <c r="B219" s="5" t="s">
        <v>565</v>
      </c>
      <c r="C219" s="5" t="s">
        <v>566</v>
      </c>
      <c r="D219" t="str" cm="1">
        <f t="array" ref="D219">INDEX(rfItemName!B:B,INT((ROW()-2)/4)+2)</f>
        <v>アクアエレメント{结束1}</v>
      </c>
      <c r="E219" t="str" cm="1">
        <f t="array" ref="E219">INDEX(rfItemName!C:C,INT((ROW()-2)/4)+2)</f>
        <v>水元素{结束1}</v>
      </c>
    </row>
    <row r="220" spans="1:5" x14ac:dyDescent="0.5">
      <c r="A220" s="5" t="s">
        <v>567</v>
      </c>
      <c r="B220" s="5" t="s">
        <v>80</v>
      </c>
      <c r="C220" s="5" t="s">
        <v>80</v>
      </c>
    </row>
    <row r="221" spans="1:5" x14ac:dyDescent="0.5">
      <c r="A221" s="5" t="s">
        <v>568</v>
      </c>
      <c r="B221" s="5" t="s">
        <v>80</v>
      </c>
      <c r="C221" s="5" t="s">
        <v>80</v>
      </c>
    </row>
    <row r="222" spans="1:5" x14ac:dyDescent="0.5">
      <c r="A222" s="5" t="s">
        <v>569</v>
      </c>
      <c r="B222"/>
      <c r="C222"/>
    </row>
    <row r="223" spans="1:5" x14ac:dyDescent="0.5">
      <c r="A223" s="5" t="s">
        <v>570</v>
      </c>
      <c r="B223" s="5" t="s">
        <v>571</v>
      </c>
      <c r="C223" s="5" t="s">
        <v>572</v>
      </c>
      <c r="D223" t="str" cm="1">
        <f t="array" ref="D223">INDEX(rfItemName!B:B,INT((ROW()-2)/4)+2)</f>
        <v>エアロエレメント{结束1}</v>
      </c>
      <c r="E223" t="str" cm="1">
        <f t="array" ref="E223">INDEX(rfItemName!C:C,INT((ROW()-2)/4)+2)</f>
        <v>风元素{结束1}</v>
      </c>
    </row>
    <row r="224" spans="1:5" x14ac:dyDescent="0.5">
      <c r="A224" s="5" t="s">
        <v>573</v>
      </c>
      <c r="B224" s="5" t="s">
        <v>80</v>
      </c>
      <c r="C224" s="5" t="s">
        <v>80</v>
      </c>
    </row>
    <row r="225" spans="1:5" x14ac:dyDescent="0.5">
      <c r="A225" s="5" t="s">
        <v>574</v>
      </c>
      <c r="B225" s="5" t="s">
        <v>80</v>
      </c>
      <c r="C225" s="5" t="s">
        <v>80</v>
      </c>
    </row>
    <row r="226" spans="1:5" x14ac:dyDescent="0.5">
      <c r="A226" s="5" t="s">
        <v>575</v>
      </c>
      <c r="B226"/>
      <c r="C226"/>
    </row>
    <row r="227" spans="1:5" x14ac:dyDescent="0.5">
      <c r="A227" s="5" t="s">
        <v>576</v>
      </c>
      <c r="B227" s="5" t="s">
        <v>577</v>
      </c>
      <c r="C227" s="5" t="s">
        <v>578</v>
      </c>
      <c r="D227" t="str" cm="1">
        <f t="array" ref="D227">INDEX(rfItemName!B:B,INT((ROW()-2)/4)+2)</f>
        <v>アースエレメント{结束1}</v>
      </c>
      <c r="E227" t="str" cm="1">
        <f t="array" ref="E227">INDEX(rfItemName!C:C,INT((ROW()-2)/4)+2)</f>
        <v>土元素{结束1}</v>
      </c>
    </row>
    <row r="228" spans="1:5" x14ac:dyDescent="0.5">
      <c r="A228" s="5" t="s">
        <v>579</v>
      </c>
      <c r="B228" s="5" t="s">
        <v>80</v>
      </c>
      <c r="C228" s="5" t="s">
        <v>80</v>
      </c>
    </row>
    <row r="229" spans="1:5" x14ac:dyDescent="0.5">
      <c r="A229" s="5" t="s">
        <v>580</v>
      </c>
      <c r="B229" s="5" t="s">
        <v>80</v>
      </c>
      <c r="C229" s="5" t="s">
        <v>80</v>
      </c>
    </row>
    <row r="230" spans="1:5" x14ac:dyDescent="0.5">
      <c r="A230" s="5" t="s">
        <v>581</v>
      </c>
      <c r="B230"/>
      <c r="C230"/>
    </row>
    <row r="231" spans="1:5" x14ac:dyDescent="0.5">
      <c r="A231" s="5" t="s">
        <v>582</v>
      </c>
      <c r="B231" s="5" t="s">
        <v>583</v>
      </c>
      <c r="C231" s="5" t="s">
        <v>584</v>
      </c>
      <c r="D231" t="str" cm="1">
        <f t="array" ref="D231">INDEX(rfItemName!B:B,INT((ROW()-2)/4)+2)</f>
        <v>回復のポット{结束1}</v>
      </c>
      <c r="E231" t="str" cm="1">
        <f t="array" ref="E231">INDEX(rfItemName!C:C,INT((ROW()-2)/4)+2)</f>
        <v>恢复壶{结束1}</v>
      </c>
    </row>
    <row r="232" spans="1:5" x14ac:dyDescent="0.5">
      <c r="A232" s="5" t="s">
        <v>585</v>
      </c>
      <c r="B232" s="5" t="s">
        <v>80</v>
      </c>
      <c r="C232" s="5" t="s">
        <v>80</v>
      </c>
    </row>
    <row r="233" spans="1:5" x14ac:dyDescent="0.5">
      <c r="A233" s="5" t="s">
        <v>586</v>
      </c>
      <c r="B233" s="5" t="s">
        <v>80</v>
      </c>
      <c r="C233" s="5" t="s">
        <v>80</v>
      </c>
    </row>
    <row r="234" spans="1:5" x14ac:dyDescent="0.5">
      <c r="A234" s="5" t="s">
        <v>587</v>
      </c>
      <c r="B234"/>
      <c r="C234"/>
    </row>
    <row r="235" spans="1:5" x14ac:dyDescent="0.5">
      <c r="A235" s="5" t="s">
        <v>588</v>
      </c>
      <c r="B235" s="5" t="s">
        <v>589</v>
      </c>
      <c r="C235" s="5" t="s">
        <v>590</v>
      </c>
      <c r="D235" t="str" cm="1">
        <f t="array" ref="D235">INDEX(rfItemName!B:B,INT((ROW()-2)/4)+2)</f>
        <v>いやしのポット{结束1}</v>
      </c>
      <c r="E235" t="str" cm="1">
        <f t="array" ref="E235">INDEX(rfItemName!C:C,INT((ROW()-2)/4)+2)</f>
        <v>疗愈壶{结束1}</v>
      </c>
    </row>
    <row r="236" spans="1:5" x14ac:dyDescent="0.5">
      <c r="A236" s="5" t="s">
        <v>591</v>
      </c>
      <c r="B236" s="5" t="s">
        <v>80</v>
      </c>
      <c r="C236" s="5" t="s">
        <v>80</v>
      </c>
    </row>
    <row r="237" spans="1:5" x14ac:dyDescent="0.5">
      <c r="A237" s="5" t="s">
        <v>592</v>
      </c>
      <c r="B237" s="5" t="s">
        <v>80</v>
      </c>
      <c r="C237" s="5" t="s">
        <v>80</v>
      </c>
    </row>
    <row r="238" spans="1:5" x14ac:dyDescent="0.5">
      <c r="A238" s="5" t="s">
        <v>593</v>
      </c>
      <c r="B238"/>
      <c r="C238"/>
    </row>
    <row r="239" spans="1:5" x14ac:dyDescent="0.5">
      <c r="A239" s="5" t="s">
        <v>594</v>
      </c>
      <c r="B239" s="5" t="s">
        <v>595</v>
      </c>
      <c r="C239" s="5" t="s">
        <v>596</v>
      </c>
      <c r="D239" t="str" cm="1">
        <f t="array" ref="D239">INDEX(rfItemName!B:B,INT((ROW()-2)/4)+2)</f>
        <v>神秘のポット{结束1}</v>
      </c>
      <c r="E239" t="str" cm="1">
        <f t="array" ref="E239">INDEX(rfItemName!C:C,INT((ROW()-2)/4)+2)</f>
        <v>神秘壶{结束1}</v>
      </c>
    </row>
    <row r="240" spans="1:5" x14ac:dyDescent="0.5">
      <c r="A240" s="5" t="s">
        <v>597</v>
      </c>
      <c r="B240" s="5" t="s">
        <v>80</v>
      </c>
      <c r="C240" s="5" t="s">
        <v>80</v>
      </c>
    </row>
    <row r="241" spans="1:5" x14ac:dyDescent="0.5">
      <c r="A241" s="5" t="s">
        <v>598</v>
      </c>
      <c r="B241" s="5" t="s">
        <v>80</v>
      </c>
      <c r="C241" s="5" t="s">
        <v>80</v>
      </c>
    </row>
    <row r="242" spans="1:5" x14ac:dyDescent="0.5">
      <c r="A242" s="5" t="s">
        <v>599</v>
      </c>
      <c r="B242"/>
      <c r="C242"/>
    </row>
    <row r="243" spans="1:5" x14ac:dyDescent="0.5">
      <c r="A243" s="5" t="s">
        <v>600</v>
      </c>
      <c r="B243" s="5" t="s">
        <v>601</v>
      </c>
      <c r="C243" s="5" t="s">
        <v>602</v>
      </c>
      <c r="D243" t="str" cm="1">
        <f t="array" ref="D243">INDEX(rfItemName!B:B,INT((ROW()-2)/4)+2)</f>
        <v>どく消しビン{结束1}</v>
      </c>
      <c r="E243" t="str" cm="1">
        <f t="array" ref="E243">INDEX(rfItemName!C:C,INT((ROW()-2)/4)+2)</f>
        <v>解毒瓶{结束1}</v>
      </c>
    </row>
    <row r="244" spans="1:5" x14ac:dyDescent="0.5">
      <c r="A244" s="5" t="s">
        <v>603</v>
      </c>
      <c r="B244" s="5" t="s">
        <v>604</v>
      </c>
      <c r="C244" s="5" t="s">
        <v>605</v>
      </c>
    </row>
    <row r="245" spans="1:5" x14ac:dyDescent="0.5">
      <c r="A245" s="5" t="s">
        <v>606</v>
      </c>
      <c r="B245" s="5" t="s">
        <v>607</v>
      </c>
      <c r="C245" s="5" t="s">
        <v>608</v>
      </c>
    </row>
    <row r="246" spans="1:5" x14ac:dyDescent="0.5">
      <c r="A246" s="5" t="s">
        <v>609</v>
      </c>
      <c r="B246"/>
      <c r="C246"/>
    </row>
    <row r="247" spans="1:5" x14ac:dyDescent="0.5">
      <c r="A247" s="5" t="s">
        <v>610</v>
      </c>
      <c r="B247" s="5" t="s">
        <v>611</v>
      </c>
      <c r="C247" s="5" t="s">
        <v>612</v>
      </c>
      <c r="D247" t="str" cm="1">
        <f t="array" ref="D247">INDEX(rfItemName!B:B,INT((ROW()-2)/4)+2)</f>
        <v>マヒロン{结束1}</v>
      </c>
      <c r="E247" t="str" cm="1">
        <f t="array" ref="E247">INDEX(rfItemName!C:C,INT((ROW()-2)/4)+2)</f>
        <v>解麻药{结束1}</v>
      </c>
    </row>
    <row r="248" spans="1:5" x14ac:dyDescent="0.5">
      <c r="A248" s="5" t="s">
        <v>613</v>
      </c>
      <c r="B248" s="5" t="s">
        <v>607</v>
      </c>
      <c r="C248" s="5" t="s">
        <v>608</v>
      </c>
    </row>
    <row r="249" spans="1:5" x14ac:dyDescent="0.5">
      <c r="A249" s="5" t="s">
        <v>614</v>
      </c>
      <c r="B249" s="5" t="s">
        <v>80</v>
      </c>
      <c r="C249" s="5" t="s">
        <v>80</v>
      </c>
    </row>
    <row r="250" spans="1:5" x14ac:dyDescent="0.5">
      <c r="A250" s="5" t="s">
        <v>615</v>
      </c>
      <c r="B250"/>
      <c r="C250"/>
    </row>
    <row r="251" spans="1:5" x14ac:dyDescent="0.5">
      <c r="A251" s="5" t="s">
        <v>616</v>
      </c>
      <c r="B251" s="5" t="s">
        <v>617</v>
      </c>
      <c r="C251" s="5" t="s">
        <v>618</v>
      </c>
      <c r="D251" t="str" cm="1">
        <f t="array" ref="D251">INDEX(rfItemName!B:B,INT((ROW()-2)/4)+2)</f>
        <v>ペラペラ丸{结束1}</v>
      </c>
      <c r="E251" t="str" cm="1">
        <f t="array" ref="E251">INDEX(rfItemName!C:C,INT((ROW()-2)/4)+2)</f>
        <v>解封丸{结束1}</v>
      </c>
    </row>
    <row r="252" spans="1:5" x14ac:dyDescent="0.5">
      <c r="A252" s="5" t="s">
        <v>619</v>
      </c>
      <c r="B252" s="5" t="s">
        <v>607</v>
      </c>
      <c r="C252" s="5" t="s">
        <v>608</v>
      </c>
    </row>
    <row r="253" spans="1:5" x14ac:dyDescent="0.5">
      <c r="A253" s="5" t="s">
        <v>620</v>
      </c>
      <c r="B253" s="5" t="s">
        <v>80</v>
      </c>
      <c r="C253" s="5" t="s">
        <v>80</v>
      </c>
    </row>
    <row r="254" spans="1:5" x14ac:dyDescent="0.5">
      <c r="A254" s="5" t="s">
        <v>621</v>
      </c>
      <c r="B254"/>
      <c r="C254"/>
    </row>
    <row r="255" spans="1:5" x14ac:dyDescent="0.5">
      <c r="A255" s="5" t="s">
        <v>622</v>
      </c>
      <c r="B255" s="5" t="s">
        <v>623</v>
      </c>
      <c r="C255" s="5" t="s">
        <v>624</v>
      </c>
      <c r="D255" t="str" cm="1">
        <f t="array" ref="D255">INDEX(rfItemName!B:B,INT((ROW()-2)/4)+2)</f>
        <v>風邪グスリ{结束1}</v>
      </c>
      <c r="E255" t="str" cm="1">
        <f t="array" ref="E255">INDEX(rfItemName!C:C,INT((ROW()-2)/4)+2)</f>
        <v>感冒药{结束1}</v>
      </c>
    </row>
    <row r="256" spans="1:5" x14ac:dyDescent="0.5">
      <c r="A256" s="5" t="s">
        <v>625</v>
      </c>
      <c r="B256" s="5" t="s">
        <v>626</v>
      </c>
      <c r="C256" s="5" t="s">
        <v>627</v>
      </c>
    </row>
    <row r="257" spans="1:5" x14ac:dyDescent="0.5">
      <c r="A257" s="5" t="s">
        <v>628</v>
      </c>
      <c r="B257" s="5" t="s">
        <v>80</v>
      </c>
      <c r="C257" s="5" t="s">
        <v>80</v>
      </c>
    </row>
    <row r="258" spans="1:5" x14ac:dyDescent="0.5">
      <c r="A258" s="5" t="s">
        <v>629</v>
      </c>
      <c r="B258"/>
      <c r="C258"/>
    </row>
    <row r="259" spans="1:5" x14ac:dyDescent="0.5">
      <c r="A259" s="5" t="s">
        <v>630</v>
      </c>
      <c r="B259" s="5" t="s">
        <v>631</v>
      </c>
      <c r="C259" s="5" t="s">
        <v>632</v>
      </c>
      <c r="D259" t="str" cm="1">
        <f t="array" ref="D259">INDEX(rfItemName!B:B,INT((ROW()-2)/4)+2)</f>
        <v>中和剤{结束1}</v>
      </c>
      <c r="E259" t="str" cm="1">
        <f t="array" ref="E259">INDEX(rfItemName!C:C,INT((ROW()-2)/4)+2)</f>
        <v>中和剂{结束1}</v>
      </c>
    </row>
    <row r="260" spans="1:5" x14ac:dyDescent="0.5">
      <c r="A260" s="5" t="s">
        <v>633</v>
      </c>
      <c r="B260" s="5" t="s">
        <v>80</v>
      </c>
      <c r="C260" s="5" t="s">
        <v>80</v>
      </c>
    </row>
    <row r="261" spans="1:5" x14ac:dyDescent="0.5">
      <c r="A261" s="5" t="s">
        <v>634</v>
      </c>
      <c r="B261" s="5" t="s">
        <v>80</v>
      </c>
      <c r="C261" s="5" t="s">
        <v>80</v>
      </c>
    </row>
    <row r="262" spans="1:5" x14ac:dyDescent="0.5">
      <c r="A262" s="5" t="s">
        <v>635</v>
      </c>
      <c r="B262"/>
      <c r="C262"/>
    </row>
    <row r="263" spans="1:5" x14ac:dyDescent="0.5">
      <c r="A263" s="5" t="s">
        <v>636</v>
      </c>
      <c r="B263" s="5" t="s">
        <v>637</v>
      </c>
      <c r="C263" s="5" t="s">
        <v>638</v>
      </c>
      <c r="D263" t="str" cm="1">
        <f t="array" ref="D263">INDEX(rfItemName!B:B,INT((ROW()-2)/4)+2)</f>
        <v>ぐんぐんグリーン{结束1}</v>
      </c>
      <c r="E263" t="str" cm="1">
        <f t="array" ref="E263">INDEX(rfItemName!C:C,INT((ROW()-2)/4)+2)</f>
        <v>速速绿{结束1}</v>
      </c>
    </row>
    <row r="264" spans="1:5" x14ac:dyDescent="0.5">
      <c r="A264" s="5" t="s">
        <v>639</v>
      </c>
      <c r="B264" s="5" t="s">
        <v>640</v>
      </c>
      <c r="C264" s="5" t="s">
        <v>641</v>
      </c>
    </row>
    <row r="265" spans="1:5" x14ac:dyDescent="0.5">
      <c r="A265" s="5" t="s">
        <v>642</v>
      </c>
      <c r="B265" s="5" t="s">
        <v>643</v>
      </c>
      <c r="C265" s="5" t="s">
        <v>644</v>
      </c>
    </row>
    <row r="266" spans="1:5" x14ac:dyDescent="0.5">
      <c r="A266" s="5" t="s">
        <v>645</v>
      </c>
      <c r="B266"/>
      <c r="C266"/>
    </row>
    <row r="267" spans="1:5" x14ac:dyDescent="0.5">
      <c r="A267" s="5" t="s">
        <v>646</v>
      </c>
      <c r="B267" s="5" t="s">
        <v>647</v>
      </c>
      <c r="C267" s="5" t="s">
        <v>648</v>
      </c>
      <c r="D267" t="str" cm="1">
        <f t="array" ref="D267">INDEX(rfItemName!B:B,INT((ROW()-2)/4)+2)</f>
        <v>栄よう剤α{结束1}</v>
      </c>
      <c r="E267" t="str" cm="1">
        <f t="array" ref="E267">INDEX(rfItemName!C:C,INT((ROW()-2)/4)+2)</f>
        <v>营养剂α{结束1}</v>
      </c>
    </row>
    <row r="268" spans="1:5" x14ac:dyDescent="0.5">
      <c r="A268" s="5" t="s">
        <v>649</v>
      </c>
      <c r="B268" s="5" t="s">
        <v>650</v>
      </c>
      <c r="C268" s="5" t="s">
        <v>651</v>
      </c>
    </row>
    <row r="269" spans="1:5" x14ac:dyDescent="0.5">
      <c r="A269" s="5" t="s">
        <v>652</v>
      </c>
      <c r="B269" s="5" t="s">
        <v>653</v>
      </c>
      <c r="C269" s="5" t="s">
        <v>654</v>
      </c>
    </row>
    <row r="270" spans="1:5" x14ac:dyDescent="0.5">
      <c r="A270" s="5" t="s">
        <v>655</v>
      </c>
      <c r="B270"/>
      <c r="C270"/>
    </row>
    <row r="271" spans="1:5" x14ac:dyDescent="0.5">
      <c r="A271" s="5" t="s">
        <v>656</v>
      </c>
      <c r="B271" s="5" t="s">
        <v>657</v>
      </c>
      <c r="C271" s="5" t="s">
        <v>658</v>
      </c>
      <c r="D271" t="str" cm="1">
        <f t="array" ref="D271">INDEX(rfItemName!B:B,INT((ROW()-2)/4)+2)</f>
        <v>栄よう剤β{结束1}</v>
      </c>
      <c r="E271" t="str" cm="1">
        <f t="array" ref="E271">INDEX(rfItemName!C:C,INT((ROW()-2)/4)+2)</f>
        <v>营养剂β{结束1}</v>
      </c>
    </row>
    <row r="272" spans="1:5" x14ac:dyDescent="0.5">
      <c r="A272" s="5" t="s">
        <v>659</v>
      </c>
      <c r="B272" s="5" t="s">
        <v>650</v>
      </c>
      <c r="C272" s="5" t="s">
        <v>651</v>
      </c>
    </row>
    <row r="273" spans="1:5" x14ac:dyDescent="0.5">
      <c r="A273" s="5" t="s">
        <v>660</v>
      </c>
      <c r="B273" s="5" t="s">
        <v>653</v>
      </c>
      <c r="C273" s="5" t="s">
        <v>654</v>
      </c>
    </row>
    <row r="274" spans="1:5" x14ac:dyDescent="0.5">
      <c r="A274" s="5" t="s">
        <v>661</v>
      </c>
      <c r="B274"/>
      <c r="C274"/>
    </row>
    <row r="275" spans="1:5" x14ac:dyDescent="0.5">
      <c r="A275" s="5" t="s">
        <v>662</v>
      </c>
      <c r="B275" s="5" t="s">
        <v>663</v>
      </c>
      <c r="C275" s="5" t="s">
        <v>664</v>
      </c>
      <c r="D275" t="str" cm="1">
        <f t="array" ref="D275">INDEX(rfItemName!B:B,INT((ROW()-2)/4)+2)</f>
        <v>栄よう剤γ{结束1}</v>
      </c>
      <c r="E275" t="str" cm="1">
        <f t="array" ref="E275">INDEX(rfItemName!C:C,INT((ROW()-2)/4)+2)</f>
        <v>营养剂γ{结束1}</v>
      </c>
    </row>
    <row r="276" spans="1:5" x14ac:dyDescent="0.5">
      <c r="A276" s="5" t="s">
        <v>665</v>
      </c>
      <c r="B276" s="5" t="s">
        <v>650</v>
      </c>
      <c r="C276" s="5" t="s">
        <v>651</v>
      </c>
    </row>
    <row r="277" spans="1:5" x14ac:dyDescent="0.5">
      <c r="A277" s="5" t="s">
        <v>666</v>
      </c>
      <c r="B277" s="5" t="s">
        <v>653</v>
      </c>
      <c r="C277" s="5" t="s">
        <v>654</v>
      </c>
    </row>
    <row r="278" spans="1:5" x14ac:dyDescent="0.5">
      <c r="A278" s="5" t="s">
        <v>667</v>
      </c>
      <c r="B278"/>
      <c r="C278"/>
    </row>
    <row r="279" spans="1:5" x14ac:dyDescent="0.5">
      <c r="A279" s="5" t="s">
        <v>668</v>
      </c>
      <c r="B279" s="5" t="s">
        <v>669</v>
      </c>
      <c r="C279" s="5" t="s">
        <v>670</v>
      </c>
      <c r="D279" t="str" cm="1">
        <f t="array" ref="D279">INDEX(rfItemName!B:B,INT((ROW()-2)/4)+2)</f>
        <v>超栄水{结束1}</v>
      </c>
      <c r="E279" t="str" cm="1">
        <f t="array" ref="E279">INDEX(rfItemName!C:C,INT((ROW()-2)/4)+2)</f>
        <v>超级营养药{结束1}</v>
      </c>
    </row>
    <row r="280" spans="1:5" x14ac:dyDescent="0.5">
      <c r="A280" s="5" t="s">
        <v>671</v>
      </c>
      <c r="B280" s="5" t="s">
        <v>672</v>
      </c>
      <c r="C280" s="5" t="s">
        <v>673</v>
      </c>
    </row>
    <row r="281" spans="1:5" x14ac:dyDescent="0.5">
      <c r="A281" s="5" t="s">
        <v>674</v>
      </c>
      <c r="B281" s="5" t="s">
        <v>675</v>
      </c>
      <c r="C281" s="5" t="s">
        <v>676</v>
      </c>
    </row>
    <row r="282" spans="1:5" x14ac:dyDescent="0.5">
      <c r="A282" s="5" t="s">
        <v>677</v>
      </c>
      <c r="B282"/>
      <c r="C282"/>
    </row>
    <row r="283" spans="1:5" x14ac:dyDescent="0.5">
      <c r="A283" s="5" t="s">
        <v>678</v>
      </c>
      <c r="B283" s="5" t="s">
        <v>679</v>
      </c>
      <c r="C283" s="5" t="s">
        <v>680</v>
      </c>
      <c r="D283" t="str" cm="1">
        <f t="array" ref="D283">INDEX(rfItemName!B:B,INT((ROW()-2)/4)+2)</f>
        <v>健康の源{结束1}</v>
      </c>
      <c r="E283" t="str" cm="1">
        <f t="array" ref="E283">INDEX(rfItemName!C:C,INT((ROW()-2)/4)+2)</f>
        <v>健康源泉{结束1}</v>
      </c>
    </row>
    <row r="284" spans="1:5" x14ac:dyDescent="0.5">
      <c r="A284" s="5" t="s">
        <v>681</v>
      </c>
      <c r="B284" s="5" t="s">
        <v>682</v>
      </c>
      <c r="C284" s="5" t="s">
        <v>683</v>
      </c>
    </row>
    <row r="285" spans="1:5" x14ac:dyDescent="0.5">
      <c r="A285" s="5" t="s">
        <v>684</v>
      </c>
      <c r="B285" s="5" t="s">
        <v>80</v>
      </c>
      <c r="C285" s="5" t="s">
        <v>80</v>
      </c>
    </row>
    <row r="286" spans="1:5" x14ac:dyDescent="0.5">
      <c r="A286" s="5" t="s">
        <v>685</v>
      </c>
      <c r="B286"/>
      <c r="C286"/>
    </row>
    <row r="287" spans="1:5" x14ac:dyDescent="0.5">
      <c r="A287" s="5" t="s">
        <v>686</v>
      </c>
      <c r="B287" s="5" t="s">
        <v>687</v>
      </c>
      <c r="C287" s="5" t="s">
        <v>688</v>
      </c>
      <c r="D287" t="str" cm="1">
        <f t="array" ref="D287">INDEX(rfItemName!B:B,INT((ROW()-2)/4)+2)</f>
        <v>ムテキのヒヤク{结束1}</v>
      </c>
      <c r="E287" t="str" cm="1">
        <f t="array" ref="E287">INDEX(rfItemName!C:C,INT((ROW()-2)/4)+2)</f>
        <v>无敌秘药{结束1}</v>
      </c>
    </row>
    <row r="288" spans="1:5" x14ac:dyDescent="0.5">
      <c r="A288" s="5" t="s">
        <v>689</v>
      </c>
      <c r="B288" s="5" t="s">
        <v>690</v>
      </c>
      <c r="C288" s="5" t="s">
        <v>691</v>
      </c>
    </row>
    <row r="289" spans="1:5" x14ac:dyDescent="0.5">
      <c r="A289" s="5" t="s">
        <v>692</v>
      </c>
      <c r="B289" s="5" t="s">
        <v>693</v>
      </c>
      <c r="C289" s="5" t="s">
        <v>694</v>
      </c>
    </row>
    <row r="290" spans="1:5" x14ac:dyDescent="0.5">
      <c r="A290" s="5" t="s">
        <v>695</v>
      </c>
      <c r="B290"/>
      <c r="C290"/>
    </row>
    <row r="291" spans="1:5" x14ac:dyDescent="0.5">
      <c r="A291" s="5" t="s">
        <v>696</v>
      </c>
      <c r="B291" s="5" t="s">
        <v>697</v>
      </c>
      <c r="C291" s="5" t="s">
        <v>698</v>
      </c>
      <c r="D291" t="str" cm="1">
        <f t="array" ref="D291">INDEX(rfItemName!B:B,INT((ROW()-2)/4)+2)</f>
        <v>失敗作{结束1}</v>
      </c>
      <c r="E291" t="str" cm="1">
        <f t="array" ref="E291">INDEX(rfItemName!C:C,INT((ROW()-2)/4)+2)</f>
        <v>失败作{结束1}</v>
      </c>
    </row>
    <row r="292" spans="1:5" x14ac:dyDescent="0.5">
      <c r="A292" s="5" t="s">
        <v>699</v>
      </c>
      <c r="B292" s="5" t="s">
        <v>700</v>
      </c>
      <c r="C292" s="5" t="s">
        <v>701</v>
      </c>
    </row>
    <row r="293" spans="1:5" x14ac:dyDescent="0.5">
      <c r="A293" s="5" t="s">
        <v>702</v>
      </c>
      <c r="B293" s="5" t="s">
        <v>703</v>
      </c>
      <c r="C293" s="5" t="s">
        <v>704</v>
      </c>
    </row>
    <row r="294" spans="1:5" x14ac:dyDescent="0.5">
      <c r="A294" s="5" t="s">
        <v>705</v>
      </c>
      <c r="B294"/>
      <c r="C294"/>
    </row>
    <row r="295" spans="1:5" x14ac:dyDescent="0.5">
      <c r="A295" s="5" t="s">
        <v>706</v>
      </c>
      <c r="B295" s="5" t="s">
        <v>707</v>
      </c>
      <c r="C295" s="5" t="s">
        <v>708</v>
      </c>
      <c r="D295" t="str" cm="1">
        <f t="array" ref="D295">INDEX(rfItemName!B:B,INT((ROW()-2)/4)+2)</f>
        <v>アマゴのおさしみ{结束1}</v>
      </c>
      <c r="E295" t="str" cm="1">
        <f t="array" ref="E295">INDEX(rfItemName!C:C,INT((ROW()-2)/4)+2)</f>
        <v>鳟鱼生鱼片{结束1}</v>
      </c>
    </row>
    <row r="296" spans="1:5" x14ac:dyDescent="0.5">
      <c r="A296" s="5" t="s">
        <v>709</v>
      </c>
      <c r="B296" s="5" t="s">
        <v>710</v>
      </c>
      <c r="C296" s="5" t="s">
        <v>711</v>
      </c>
    </row>
    <row r="297" spans="1:5" x14ac:dyDescent="0.5">
      <c r="A297" s="5" t="s">
        <v>712</v>
      </c>
      <c r="B297" s="5" t="s">
        <v>80</v>
      </c>
      <c r="C297" s="5" t="s">
        <v>80</v>
      </c>
    </row>
    <row r="298" spans="1:5" x14ac:dyDescent="0.5">
      <c r="A298" s="5" t="s">
        <v>713</v>
      </c>
      <c r="B298"/>
      <c r="C298"/>
    </row>
    <row r="299" spans="1:5" x14ac:dyDescent="0.5">
      <c r="A299" s="5" t="s">
        <v>714</v>
      </c>
      <c r="B299" s="5" t="s">
        <v>715</v>
      </c>
      <c r="C299" s="5" t="s">
        <v>716</v>
      </c>
      <c r="D299" t="str" cm="1">
        <f t="array" ref="D299">INDEX(rfItemName!B:B,INT((ROW()-2)/4)+2)</f>
        <v>イワナのおさしみ{结束1}</v>
      </c>
      <c r="E299" t="str" cm="1">
        <f t="array" ref="E299">INDEX(rfItemName!C:C,INT((ROW()-2)/4)+2)</f>
        <v>红点鲑生鱼片{结束1}</v>
      </c>
    </row>
    <row r="300" spans="1:5" x14ac:dyDescent="0.5">
      <c r="A300" s="5" t="s">
        <v>717</v>
      </c>
      <c r="B300" s="5" t="s">
        <v>710</v>
      </c>
      <c r="C300" s="5" t="s">
        <v>711</v>
      </c>
    </row>
    <row r="301" spans="1:5" x14ac:dyDescent="0.5">
      <c r="A301" s="5" t="s">
        <v>718</v>
      </c>
      <c r="B301" s="5" t="s">
        <v>80</v>
      </c>
      <c r="C301" s="5" t="s">
        <v>80</v>
      </c>
    </row>
    <row r="302" spans="1:5" x14ac:dyDescent="0.5">
      <c r="A302" s="5" t="s">
        <v>719</v>
      </c>
      <c r="B302"/>
      <c r="C302"/>
    </row>
    <row r="303" spans="1:5" x14ac:dyDescent="0.5">
      <c r="A303" s="5" t="s">
        <v>720</v>
      </c>
      <c r="B303" s="5" t="s">
        <v>721</v>
      </c>
      <c r="C303" s="5" t="s">
        <v>722</v>
      </c>
      <c r="D303" t="str" cm="1">
        <f t="array" ref="D303">INDEX(rfItemName!B:B,INT((ROW()-2)/4)+2)</f>
        <v>ニジマスのおさしみ{结束1}</v>
      </c>
      <c r="E303" t="str" cm="1">
        <f t="array" ref="E303">INDEX(rfItemName!C:C,INT((ROW()-2)/4)+2)</f>
        <v>虹鳟生鱼片{结束1}</v>
      </c>
    </row>
    <row r="304" spans="1:5" x14ac:dyDescent="0.5">
      <c r="A304" s="5" t="s">
        <v>723</v>
      </c>
      <c r="B304" s="5" t="s">
        <v>710</v>
      </c>
      <c r="C304" s="5" t="s">
        <v>711</v>
      </c>
    </row>
    <row r="305" spans="1:5" x14ac:dyDescent="0.5">
      <c r="A305" s="5" t="s">
        <v>724</v>
      </c>
      <c r="B305" s="5" t="s">
        <v>80</v>
      </c>
      <c r="C305" s="5" t="s">
        <v>80</v>
      </c>
    </row>
    <row r="306" spans="1:5" x14ac:dyDescent="0.5">
      <c r="A306" s="5" t="s">
        <v>725</v>
      </c>
      <c r="B306"/>
      <c r="C306"/>
    </row>
    <row r="307" spans="1:5" x14ac:dyDescent="0.5">
      <c r="A307" s="5" t="s">
        <v>726</v>
      </c>
      <c r="B307" s="5" t="s">
        <v>727</v>
      </c>
      <c r="C307" s="5" t="s">
        <v>728</v>
      </c>
      <c r="D307" t="str" cm="1">
        <f t="array" ref="D307">INDEX(rfItemName!B:B,INT((ROW()-2)/4)+2)</f>
        <v>サケのおさしみ{结束1}</v>
      </c>
      <c r="E307" t="str" cm="1">
        <f t="array" ref="E307">INDEX(rfItemName!C:C,INT((ROW()-2)/4)+2)</f>
        <v>鲑鱼生鱼片{结束1}</v>
      </c>
    </row>
    <row r="308" spans="1:5" x14ac:dyDescent="0.5">
      <c r="A308" s="5" t="s">
        <v>729</v>
      </c>
      <c r="B308" s="5" t="s">
        <v>710</v>
      </c>
      <c r="C308" s="5" t="s">
        <v>711</v>
      </c>
    </row>
    <row r="309" spans="1:5" x14ac:dyDescent="0.5">
      <c r="A309" s="5" t="s">
        <v>730</v>
      </c>
      <c r="B309" s="5" t="s">
        <v>731</v>
      </c>
      <c r="C309" s="5" t="s">
        <v>732</v>
      </c>
    </row>
    <row r="310" spans="1:5" x14ac:dyDescent="0.5">
      <c r="A310" s="5" t="s">
        <v>733</v>
      </c>
      <c r="B310"/>
      <c r="C310"/>
    </row>
    <row r="311" spans="1:5" x14ac:dyDescent="0.5">
      <c r="A311" s="5" t="s">
        <v>734</v>
      </c>
      <c r="B311" s="5" t="s">
        <v>735</v>
      </c>
      <c r="C311" s="5" t="s">
        <v>736</v>
      </c>
      <c r="D311" t="str" cm="1">
        <f t="array" ref="D311">INDEX(rfItemName!B:B,INT((ROW()-2)/4)+2)</f>
        <v>ヤマメのおさしみ{结束1}</v>
      </c>
      <c r="E311" t="str" cm="1">
        <f t="array" ref="E311">INDEX(rfItemName!C:C,INT((ROW()-2)/4)+2)</f>
        <v>山女鳟生鱼片{结束1}</v>
      </c>
    </row>
    <row r="312" spans="1:5" x14ac:dyDescent="0.5">
      <c r="A312" s="5" t="s">
        <v>737</v>
      </c>
      <c r="B312" s="5" t="s">
        <v>710</v>
      </c>
      <c r="C312" s="5" t="s">
        <v>711</v>
      </c>
    </row>
    <row r="313" spans="1:5" x14ac:dyDescent="0.5">
      <c r="A313" s="5" t="s">
        <v>738</v>
      </c>
      <c r="B313" s="5" t="s">
        <v>80</v>
      </c>
      <c r="C313" s="5" t="s">
        <v>80</v>
      </c>
    </row>
    <row r="314" spans="1:5" x14ac:dyDescent="0.5">
      <c r="A314" s="5" t="s">
        <v>739</v>
      </c>
      <c r="B314"/>
      <c r="C314"/>
    </row>
    <row r="315" spans="1:5" x14ac:dyDescent="0.5">
      <c r="A315" s="5" t="s">
        <v>740</v>
      </c>
      <c r="B315" s="5" t="s">
        <v>741</v>
      </c>
      <c r="C315" s="5" t="s">
        <v>742</v>
      </c>
      <c r="D315" t="str" cm="1">
        <f t="array" ref="D315">INDEX(rfItemName!B:B,INT((ROW()-2)/4)+2)</f>
        <v>イトウのおさしみ{结束1}</v>
      </c>
      <c r="E315" t="str" cm="1">
        <f t="array" ref="E315">INDEX(rfItemName!C:C,INT((ROW()-2)/4)+2)</f>
        <v>伊富鱼生鱼片{结束1}</v>
      </c>
    </row>
    <row r="316" spans="1:5" x14ac:dyDescent="0.5">
      <c r="A316" s="5" t="s">
        <v>743</v>
      </c>
      <c r="B316" s="5" t="s">
        <v>710</v>
      </c>
      <c r="C316" s="5" t="s">
        <v>711</v>
      </c>
    </row>
    <row r="317" spans="1:5" x14ac:dyDescent="0.5">
      <c r="A317" s="5" t="s">
        <v>744</v>
      </c>
      <c r="B317" s="5" t="s">
        <v>80</v>
      </c>
      <c r="C317" s="5" t="s">
        <v>80</v>
      </c>
    </row>
    <row r="318" spans="1:5" x14ac:dyDescent="0.5">
      <c r="A318" s="5" t="s">
        <v>745</v>
      </c>
      <c r="B318"/>
      <c r="C318"/>
    </row>
    <row r="319" spans="1:5" x14ac:dyDescent="0.5">
      <c r="A319" s="5" t="s">
        <v>746</v>
      </c>
      <c r="B319" s="5" t="s">
        <v>747</v>
      </c>
      <c r="C319" s="5" t="s">
        <v>748</v>
      </c>
      <c r="D319" t="str" cm="1">
        <f t="array" ref="D319">INDEX(rfItemName!B:B,INT((ROW()-2)/4)+2)</f>
        <v>タイのおさしみ{结束1}</v>
      </c>
      <c r="E319" t="str" cm="1">
        <f t="array" ref="E319">INDEX(rfItemName!C:C,INT((ROW()-2)/4)+2)</f>
        <v>鲷鱼生鱼片{结束1}</v>
      </c>
    </row>
    <row r="320" spans="1:5" x14ac:dyDescent="0.5">
      <c r="A320" s="5" t="s">
        <v>749</v>
      </c>
      <c r="B320" s="5" t="s">
        <v>710</v>
      </c>
      <c r="C320" s="5" t="s">
        <v>711</v>
      </c>
    </row>
    <row r="321" spans="1:5" x14ac:dyDescent="0.5">
      <c r="A321" s="5" t="s">
        <v>750</v>
      </c>
      <c r="B321" s="5" t="s">
        <v>751</v>
      </c>
      <c r="C321" s="5" t="s">
        <v>752</v>
      </c>
    </row>
    <row r="322" spans="1:5" x14ac:dyDescent="0.5">
      <c r="A322" s="5" t="s">
        <v>753</v>
      </c>
      <c r="B322"/>
      <c r="C322"/>
    </row>
    <row r="323" spans="1:5" x14ac:dyDescent="0.5">
      <c r="A323" s="5" t="s">
        <v>754</v>
      </c>
      <c r="B323" s="5" t="s">
        <v>755</v>
      </c>
      <c r="C323" s="5" t="s">
        <v>756</v>
      </c>
      <c r="D323" t="str" cm="1">
        <f t="array" ref="D323">INDEX(rfItemName!B:B,INT((ROW()-2)/4)+2)</f>
        <v>カガヤクおさしみ{结束1}</v>
      </c>
      <c r="E323" t="str" cm="1">
        <f t="array" ref="E323">INDEX(rfItemName!C:C,INT((ROW()-2)/4)+2)</f>
        <v>闪光鲷鱼生鱼片{结束1}</v>
      </c>
    </row>
    <row r="324" spans="1:5" x14ac:dyDescent="0.5">
      <c r="A324" s="5" t="s">
        <v>757</v>
      </c>
      <c r="B324" s="5" t="s">
        <v>758</v>
      </c>
      <c r="C324" s="5" t="s">
        <v>759</v>
      </c>
    </row>
    <row r="325" spans="1:5" x14ac:dyDescent="0.5">
      <c r="A325" s="5" t="s">
        <v>760</v>
      </c>
      <c r="B325" s="5" t="s">
        <v>761</v>
      </c>
      <c r="C325" s="5" t="s">
        <v>762</v>
      </c>
    </row>
    <row r="326" spans="1:5" x14ac:dyDescent="0.5">
      <c r="A326" s="5" t="s">
        <v>763</v>
      </c>
      <c r="B326"/>
      <c r="C326"/>
    </row>
    <row r="327" spans="1:5" x14ac:dyDescent="0.5">
      <c r="A327" s="5" t="s">
        <v>764</v>
      </c>
      <c r="B327" s="5" t="s">
        <v>765</v>
      </c>
      <c r="C327" s="5" t="s">
        <v>766</v>
      </c>
      <c r="D327" t="str" cm="1">
        <f t="array" ref="D327">INDEX(rfItemName!B:B,INT((ROW()-2)/4)+2)</f>
        <v>トキメクおさしみ{结束1}</v>
      </c>
      <c r="E327" t="str" cm="1">
        <f t="array" ref="E327">INDEX(rfItemName!C:C,INT((ROW()-2)/4)+2)</f>
        <v>心动鲷鱼生鱼片{结束1}</v>
      </c>
    </row>
    <row r="328" spans="1:5" x14ac:dyDescent="0.5">
      <c r="A328" s="5" t="s">
        <v>767</v>
      </c>
      <c r="B328" s="5" t="s">
        <v>768</v>
      </c>
      <c r="C328" s="5" t="s">
        <v>769</v>
      </c>
    </row>
    <row r="329" spans="1:5" x14ac:dyDescent="0.5">
      <c r="A329" s="5" t="s">
        <v>770</v>
      </c>
      <c r="B329" s="5" t="s">
        <v>771</v>
      </c>
      <c r="C329" s="5" t="s">
        <v>772</v>
      </c>
    </row>
    <row r="330" spans="1:5" x14ac:dyDescent="0.5">
      <c r="A330" s="5" t="s">
        <v>773</v>
      </c>
      <c r="B330"/>
      <c r="C330"/>
    </row>
    <row r="331" spans="1:5" x14ac:dyDescent="0.5">
      <c r="A331" s="5" t="s">
        <v>774</v>
      </c>
      <c r="B331" s="5" t="s">
        <v>775</v>
      </c>
      <c r="C331" s="5" t="s">
        <v>776</v>
      </c>
      <c r="D331" t="str" cm="1">
        <f t="array" ref="D331">INDEX(rfItemName!B:B,INT((ROW()-2)/4)+2)</f>
        <v>メジナのおさしみ{结束1}</v>
      </c>
      <c r="E331" t="str" cm="1">
        <f t="array" ref="E331">INDEX(rfItemName!C:C,INT((ROW()-2)/4)+2)</f>
        <v>黑毛鱼生鱼片{结束1}</v>
      </c>
    </row>
    <row r="332" spans="1:5" x14ac:dyDescent="0.5">
      <c r="A332" s="5" t="s">
        <v>777</v>
      </c>
      <c r="B332" s="5" t="s">
        <v>710</v>
      </c>
      <c r="C332" s="5" t="s">
        <v>711</v>
      </c>
    </row>
    <row r="333" spans="1:5" x14ac:dyDescent="0.5">
      <c r="A333" s="5" t="s">
        <v>778</v>
      </c>
      <c r="B333" s="5" t="s">
        <v>80</v>
      </c>
      <c r="C333" s="5" t="s">
        <v>80</v>
      </c>
    </row>
    <row r="334" spans="1:5" x14ac:dyDescent="0.5">
      <c r="A334" s="5" t="s">
        <v>779</v>
      </c>
      <c r="B334"/>
      <c r="C334"/>
    </row>
    <row r="335" spans="1:5" x14ac:dyDescent="0.5">
      <c r="A335" s="5" t="s">
        <v>780</v>
      </c>
      <c r="B335" s="5" t="s">
        <v>781</v>
      </c>
      <c r="C335" s="5" t="s">
        <v>782</v>
      </c>
      <c r="D335" t="str" cm="1">
        <f t="array" ref="D335">INDEX(rfItemName!B:B,INT((ROW()-2)/4)+2)</f>
        <v>カツオのおさしみ{结束1}</v>
      </c>
      <c r="E335" t="str" cm="1">
        <f t="array" ref="E335">INDEX(rfItemName!C:C,INT((ROW()-2)/4)+2)</f>
        <v>鲣鱼生鱼片{结束1}</v>
      </c>
    </row>
    <row r="336" spans="1:5" x14ac:dyDescent="0.5">
      <c r="A336" s="5" t="s">
        <v>783</v>
      </c>
      <c r="B336" s="5" t="s">
        <v>710</v>
      </c>
      <c r="C336" s="5" t="s">
        <v>711</v>
      </c>
    </row>
    <row r="337" spans="1:5" x14ac:dyDescent="0.5">
      <c r="A337" s="5" t="s">
        <v>784</v>
      </c>
      <c r="B337" s="5" t="s">
        <v>785</v>
      </c>
      <c r="C337" s="5" t="s">
        <v>786</v>
      </c>
    </row>
    <row r="338" spans="1:5" x14ac:dyDescent="0.5">
      <c r="A338" s="5" t="s">
        <v>787</v>
      </c>
      <c r="B338"/>
      <c r="C338"/>
    </row>
    <row r="339" spans="1:5" x14ac:dyDescent="0.5">
      <c r="A339" s="5" t="s">
        <v>788</v>
      </c>
      <c r="B339" s="5" t="s">
        <v>789</v>
      </c>
      <c r="C339" s="5" t="s">
        <v>790</v>
      </c>
      <c r="D339" t="str" cm="1">
        <f t="array" ref="D339">INDEX(rfItemName!B:B,INT((ROW()-2)/4)+2)</f>
        <v>ブリのおさしみ{结束1}</v>
      </c>
      <c r="E339" t="str" cm="1">
        <f t="array" ref="E339">INDEX(rfItemName!C:C,INT((ROW()-2)/4)+2)</f>
        <v>鰤鱼生鱼片{结束1}</v>
      </c>
    </row>
    <row r="340" spans="1:5" x14ac:dyDescent="0.5">
      <c r="A340" s="5" t="s">
        <v>791</v>
      </c>
      <c r="B340" s="5" t="s">
        <v>710</v>
      </c>
      <c r="C340" s="5" t="s">
        <v>711</v>
      </c>
    </row>
    <row r="341" spans="1:5" x14ac:dyDescent="0.5">
      <c r="A341" s="5" t="s">
        <v>792</v>
      </c>
      <c r="B341" s="5" t="s">
        <v>793</v>
      </c>
      <c r="C341" s="5" t="s">
        <v>794</v>
      </c>
    </row>
    <row r="342" spans="1:5" x14ac:dyDescent="0.5">
      <c r="A342" s="5" t="s">
        <v>795</v>
      </c>
      <c r="B342"/>
      <c r="C342"/>
    </row>
    <row r="343" spans="1:5" x14ac:dyDescent="0.5">
      <c r="A343" s="5" t="s">
        <v>796</v>
      </c>
      <c r="B343" s="5" t="s">
        <v>797</v>
      </c>
      <c r="C343" s="5" t="s">
        <v>798</v>
      </c>
      <c r="D343" t="str" cm="1">
        <f t="array" ref="D343">INDEX(rfItemName!B:B,INT((ROW()-2)/4)+2)</f>
        <v>大トロ{结束1}</v>
      </c>
      <c r="E343" t="str" cm="1">
        <f t="array" ref="E343">INDEX(rfItemName!C:C,INT((ROW()-2)/4)+2)</f>
        <v>金枪鱼大脂{结束1}</v>
      </c>
    </row>
    <row r="344" spans="1:5" x14ac:dyDescent="0.5">
      <c r="A344" s="5" t="s">
        <v>799</v>
      </c>
      <c r="B344" s="5" t="s">
        <v>800</v>
      </c>
      <c r="C344" s="5" t="s">
        <v>801</v>
      </c>
    </row>
    <row r="345" spans="1:5" x14ac:dyDescent="0.5">
      <c r="A345" s="5" t="s">
        <v>802</v>
      </c>
      <c r="B345" s="5" t="s">
        <v>803</v>
      </c>
      <c r="C345" s="5" t="s">
        <v>804</v>
      </c>
    </row>
    <row r="346" spans="1:5" x14ac:dyDescent="0.5">
      <c r="A346" s="5" t="s">
        <v>805</v>
      </c>
      <c r="B346"/>
      <c r="C346"/>
    </row>
    <row r="347" spans="1:5" x14ac:dyDescent="0.5">
      <c r="A347" s="5" t="s">
        <v>806</v>
      </c>
      <c r="B347" s="5" t="s">
        <v>807</v>
      </c>
      <c r="C347" s="5" t="s">
        <v>808</v>
      </c>
      <c r="D347" t="str" cm="1">
        <f t="array" ref="D347">INDEX(rfItemName!B:B,INT((ROW()-2)/4)+2)</f>
        <v>イワシのおさしみ{结束1}</v>
      </c>
      <c r="E347" t="str" cm="1">
        <f t="array" ref="E347">INDEX(rfItemName!C:C,INT((ROW()-2)/4)+2)</f>
        <v>沙丁鱼生鱼片{结束1}</v>
      </c>
    </row>
    <row r="348" spans="1:5" x14ac:dyDescent="0.5">
      <c r="A348" s="5" t="s">
        <v>809</v>
      </c>
      <c r="B348" s="5" t="s">
        <v>710</v>
      </c>
      <c r="C348" s="5" t="s">
        <v>711</v>
      </c>
    </row>
    <row r="349" spans="1:5" x14ac:dyDescent="0.5">
      <c r="A349" s="5" t="s">
        <v>810</v>
      </c>
      <c r="B349" s="5" t="s">
        <v>811</v>
      </c>
      <c r="C349" s="5" t="s">
        <v>812</v>
      </c>
    </row>
    <row r="350" spans="1:5" x14ac:dyDescent="0.5">
      <c r="A350" s="5" t="s">
        <v>813</v>
      </c>
      <c r="B350"/>
      <c r="C350"/>
    </row>
    <row r="351" spans="1:5" x14ac:dyDescent="0.5">
      <c r="A351" s="5" t="s">
        <v>814</v>
      </c>
      <c r="B351" s="5" t="s">
        <v>815</v>
      </c>
      <c r="C351" s="5" t="s">
        <v>816</v>
      </c>
      <c r="D351" t="str" cm="1">
        <f t="array" ref="D351">INDEX(rfItemName!B:B,INT((ROW()-2)/4)+2)</f>
        <v>サヨリのおさしみ{结束1}</v>
      </c>
      <c r="E351" t="str" cm="1">
        <f t="array" ref="E351">INDEX(rfItemName!C:C,INT((ROW()-2)/4)+2)</f>
        <v>针鱼生鱼片{结束1}</v>
      </c>
    </row>
    <row r="352" spans="1:5" x14ac:dyDescent="0.5">
      <c r="A352" s="5" t="s">
        <v>817</v>
      </c>
      <c r="B352" s="5" t="s">
        <v>710</v>
      </c>
      <c r="C352" s="5" t="s">
        <v>711</v>
      </c>
    </row>
    <row r="353" spans="1:5" x14ac:dyDescent="0.5">
      <c r="A353" s="5" t="s">
        <v>818</v>
      </c>
      <c r="B353" s="5" t="s">
        <v>80</v>
      </c>
      <c r="C353" s="5" t="s">
        <v>80</v>
      </c>
    </row>
    <row r="354" spans="1:5" x14ac:dyDescent="0.5">
      <c r="A354" s="5" t="s">
        <v>819</v>
      </c>
      <c r="B354"/>
      <c r="C354"/>
    </row>
    <row r="355" spans="1:5" x14ac:dyDescent="0.5">
      <c r="A355" s="5" t="s">
        <v>820</v>
      </c>
      <c r="B355" s="5" t="s">
        <v>821</v>
      </c>
      <c r="C355" s="5" t="s">
        <v>822</v>
      </c>
      <c r="D355" t="str" cm="1">
        <f t="array" ref="D355">INDEX(rfItemName!B:B,INT((ROW()-2)/4)+2)</f>
        <v>サンマのおさしみ{结束1}</v>
      </c>
      <c r="E355" t="str" cm="1">
        <f t="array" ref="E355">INDEX(rfItemName!C:C,INT((ROW()-2)/4)+2)</f>
        <v>秋刀鱼生鱼片{结束1}</v>
      </c>
    </row>
    <row r="356" spans="1:5" x14ac:dyDescent="0.5">
      <c r="A356" s="5" t="s">
        <v>823</v>
      </c>
      <c r="B356" s="5" t="s">
        <v>710</v>
      </c>
      <c r="C356" s="5" t="s">
        <v>711</v>
      </c>
    </row>
    <row r="357" spans="1:5" x14ac:dyDescent="0.5">
      <c r="A357" s="5" t="s">
        <v>824</v>
      </c>
      <c r="B357" s="5" t="s">
        <v>785</v>
      </c>
      <c r="C357" s="5" t="s">
        <v>786</v>
      </c>
    </row>
    <row r="358" spans="1:5" x14ac:dyDescent="0.5">
      <c r="A358" s="5" t="s">
        <v>825</v>
      </c>
      <c r="B358"/>
      <c r="C358"/>
    </row>
    <row r="359" spans="1:5" x14ac:dyDescent="0.5">
      <c r="A359" s="5" t="s">
        <v>826</v>
      </c>
      <c r="B359" s="5" t="s">
        <v>827</v>
      </c>
      <c r="C359" s="5" t="s">
        <v>828</v>
      </c>
      <c r="D359" t="str" cm="1">
        <f t="array" ref="D359">INDEX(rfItemName!B:B,INT((ROW()-2)/4)+2)</f>
        <v>ヒラメのおさしみ{结束1}</v>
      </c>
      <c r="E359" t="str" cm="1">
        <f t="array" ref="E359">INDEX(rfItemName!C:C,INT((ROW()-2)/4)+2)</f>
        <v>比目鱼生鱼片{结束1}</v>
      </c>
    </row>
    <row r="360" spans="1:5" x14ac:dyDescent="0.5">
      <c r="A360" s="5" t="s">
        <v>829</v>
      </c>
      <c r="B360" s="5" t="s">
        <v>710</v>
      </c>
      <c r="C360" s="5" t="s">
        <v>711</v>
      </c>
    </row>
    <row r="361" spans="1:5" x14ac:dyDescent="0.5">
      <c r="A361" s="5" t="s">
        <v>830</v>
      </c>
      <c r="B361" s="5" t="s">
        <v>831</v>
      </c>
      <c r="C361" s="5" t="s">
        <v>832</v>
      </c>
    </row>
    <row r="362" spans="1:5" x14ac:dyDescent="0.5">
      <c r="A362" s="5" t="s">
        <v>833</v>
      </c>
      <c r="B362"/>
      <c r="C362"/>
    </row>
    <row r="363" spans="1:5" x14ac:dyDescent="0.5">
      <c r="A363" s="5" t="s">
        <v>834</v>
      </c>
      <c r="B363" s="5" t="s">
        <v>835</v>
      </c>
      <c r="C363" s="5" t="s">
        <v>836</v>
      </c>
      <c r="D363" t="str" cm="1">
        <f t="array" ref="D363">INDEX(rfItemName!B:B,INT((ROW()-2)/4)+2)</f>
        <v>カレイのおさしみ{结束1}</v>
      </c>
      <c r="E363" t="str" cm="1">
        <f t="array" ref="E363">INDEX(rfItemName!C:C,INT((ROW()-2)/4)+2)</f>
        <v>鲽鱼生鱼片{结束1}</v>
      </c>
    </row>
    <row r="364" spans="1:5" x14ac:dyDescent="0.5">
      <c r="A364" s="5" t="s">
        <v>837</v>
      </c>
      <c r="B364" s="5" t="s">
        <v>838</v>
      </c>
      <c r="C364" s="5" t="s">
        <v>839</v>
      </c>
    </row>
    <row r="365" spans="1:5" x14ac:dyDescent="0.5">
      <c r="A365" s="5" t="s">
        <v>840</v>
      </c>
      <c r="B365" s="5" t="s">
        <v>841</v>
      </c>
      <c r="C365" s="5" t="s">
        <v>842</v>
      </c>
    </row>
    <row r="366" spans="1:5" x14ac:dyDescent="0.5">
      <c r="A366" s="5" t="s">
        <v>843</v>
      </c>
      <c r="B366"/>
      <c r="C366"/>
    </row>
    <row r="367" spans="1:5" x14ac:dyDescent="0.5">
      <c r="A367" s="5" t="s">
        <v>844</v>
      </c>
      <c r="B367" s="5" t="s">
        <v>845</v>
      </c>
      <c r="C367" s="5" t="s">
        <v>846</v>
      </c>
      <c r="D367" t="str" cm="1">
        <f t="array" ref="D367">INDEX(rfItemName!B:B,INT((ROW()-2)/4)+2)</f>
        <v>色づくおさしみ{结束1}</v>
      </c>
      <c r="E367" t="str" cm="1">
        <f t="array" ref="E367">INDEX(rfItemName!C:C,INT((ROW()-2)/4)+2)</f>
        <v>红叶鱼生鱼片{结束1}</v>
      </c>
    </row>
    <row r="368" spans="1:5" x14ac:dyDescent="0.5">
      <c r="A368" s="5" t="s">
        <v>847</v>
      </c>
      <c r="B368" s="5" t="s">
        <v>848</v>
      </c>
      <c r="C368" s="5" t="s">
        <v>849</v>
      </c>
    </row>
    <row r="369" spans="1:5" x14ac:dyDescent="0.5">
      <c r="A369" s="5" t="s">
        <v>850</v>
      </c>
      <c r="B369" s="5" t="s">
        <v>851</v>
      </c>
      <c r="C369" s="5" t="s">
        <v>852</v>
      </c>
    </row>
    <row r="370" spans="1:5" x14ac:dyDescent="0.5">
      <c r="A370" s="5" t="s">
        <v>853</v>
      </c>
      <c r="B370"/>
      <c r="C370"/>
    </row>
    <row r="371" spans="1:5" x14ac:dyDescent="0.5">
      <c r="A371" s="5" t="s">
        <v>854</v>
      </c>
      <c r="B371" s="5" t="s">
        <v>855</v>
      </c>
      <c r="C371" s="5" t="s">
        <v>856</v>
      </c>
      <c r="D371" t="str" cm="1">
        <f t="array" ref="D371">INDEX(rfItemName!B:B,INT((ROW()-2)/4)+2)</f>
        <v>イカさし{结束1}</v>
      </c>
      <c r="E371" t="str" cm="1">
        <f t="array" ref="E371">INDEX(rfItemName!C:C,INT((ROW()-2)/4)+2)</f>
        <v>乌贼生鱼片{结束1}</v>
      </c>
    </row>
    <row r="372" spans="1:5" x14ac:dyDescent="0.5">
      <c r="A372" s="5" t="s">
        <v>857</v>
      </c>
      <c r="B372" s="5" t="s">
        <v>710</v>
      </c>
      <c r="C372" s="5" t="s">
        <v>711</v>
      </c>
    </row>
    <row r="373" spans="1:5" x14ac:dyDescent="0.5">
      <c r="A373" s="5" t="s">
        <v>858</v>
      </c>
      <c r="B373" s="5" t="s">
        <v>80</v>
      </c>
      <c r="C373" s="5" t="s">
        <v>80</v>
      </c>
    </row>
    <row r="374" spans="1:5" x14ac:dyDescent="0.5">
      <c r="A374" s="5" t="s">
        <v>859</v>
      </c>
      <c r="B374"/>
      <c r="C374"/>
    </row>
    <row r="375" spans="1:5" x14ac:dyDescent="0.5">
      <c r="A375" s="5" t="s">
        <v>860</v>
      </c>
      <c r="B375" s="5" t="s">
        <v>861</v>
      </c>
      <c r="C375" s="5" t="s">
        <v>862</v>
      </c>
      <c r="D375" t="str" cm="1">
        <f t="array" ref="D375">INDEX(rfItemName!B:B,INT((ROW()-2)/4)+2)</f>
        <v>ジャマイカさし{结束1}</v>
      </c>
      <c r="E375" t="str" cm="1">
        <f t="array" ref="E375">INDEX(rfItemName!C:C,INT((ROW()-2)/4)+2)</f>
        <v>斑乌贼生鱼片{结束1}</v>
      </c>
    </row>
    <row r="376" spans="1:5" x14ac:dyDescent="0.5">
      <c r="A376" s="5" t="s">
        <v>863</v>
      </c>
      <c r="B376" s="5" t="s">
        <v>864</v>
      </c>
      <c r="C376" s="5" t="s">
        <v>865</v>
      </c>
    </row>
    <row r="377" spans="1:5" x14ac:dyDescent="0.5">
      <c r="A377" s="5" t="s">
        <v>866</v>
      </c>
      <c r="B377" s="5" t="s">
        <v>867</v>
      </c>
      <c r="C377" s="5" t="s">
        <v>868</v>
      </c>
    </row>
    <row r="378" spans="1:5" x14ac:dyDescent="0.5">
      <c r="A378" s="5" t="s">
        <v>869</v>
      </c>
      <c r="B378"/>
      <c r="C378"/>
    </row>
    <row r="379" spans="1:5" x14ac:dyDescent="0.5">
      <c r="A379" s="5" t="s">
        <v>870</v>
      </c>
      <c r="B379" s="5" t="s">
        <v>871</v>
      </c>
      <c r="C379" s="5" t="s">
        <v>872</v>
      </c>
      <c r="D379" t="str" cm="1">
        <f t="array" ref="D379">INDEX(rfItemName!B:B,INT((ROW()-2)/4)+2)</f>
        <v>ランプイカさし{结束1}</v>
      </c>
      <c r="E379" t="str" cm="1">
        <f t="array" ref="E379">INDEX(rfItemName!C:C,INT((ROW()-2)/4)+2)</f>
        <v>灯乌贼生鱼片{结束1}</v>
      </c>
    </row>
    <row r="380" spans="1:5" x14ac:dyDescent="0.5">
      <c r="A380" s="5" t="s">
        <v>873</v>
      </c>
      <c r="B380" s="5" t="s">
        <v>874</v>
      </c>
      <c r="C380" s="5" t="s">
        <v>875</v>
      </c>
    </row>
    <row r="381" spans="1:5" x14ac:dyDescent="0.5">
      <c r="A381" s="5" t="s">
        <v>876</v>
      </c>
      <c r="B381" s="5" t="s">
        <v>877</v>
      </c>
      <c r="C381" s="5" t="s">
        <v>878</v>
      </c>
    </row>
    <row r="382" spans="1:5" x14ac:dyDescent="0.5">
      <c r="A382" s="5" t="s">
        <v>879</v>
      </c>
      <c r="B382"/>
      <c r="C382"/>
    </row>
    <row r="383" spans="1:5" x14ac:dyDescent="0.5">
      <c r="A383" s="5" t="s">
        <v>880</v>
      </c>
      <c r="B383" s="5" t="s">
        <v>881</v>
      </c>
      <c r="C383" s="5" t="s">
        <v>882</v>
      </c>
      <c r="D383" t="str" cm="1">
        <f t="array" ref="D383">INDEX(rfItemName!B:B,INT((ROW()-2)/4)+2)</f>
        <v>フグさし{结束1}</v>
      </c>
      <c r="E383" t="str" cm="1">
        <f t="array" ref="E383">INDEX(rfItemName!C:C,INT((ROW()-2)/4)+2)</f>
        <v>河豚生鱼片{结束1}</v>
      </c>
    </row>
    <row r="384" spans="1:5" x14ac:dyDescent="0.5">
      <c r="A384" s="5" t="s">
        <v>883</v>
      </c>
      <c r="B384" s="5" t="s">
        <v>864</v>
      </c>
      <c r="C384" s="5" t="s">
        <v>865</v>
      </c>
    </row>
    <row r="385" spans="1:5" x14ac:dyDescent="0.5">
      <c r="A385" s="5" t="s">
        <v>884</v>
      </c>
      <c r="B385" s="5" t="s">
        <v>885</v>
      </c>
      <c r="C385" s="5" t="s">
        <v>886</v>
      </c>
    </row>
    <row r="386" spans="1:5" x14ac:dyDescent="0.5">
      <c r="A386" s="5" t="s">
        <v>887</v>
      </c>
      <c r="B386"/>
      <c r="C386"/>
    </row>
    <row r="387" spans="1:5" x14ac:dyDescent="0.5">
      <c r="A387" s="5" t="s">
        <v>888</v>
      </c>
      <c r="B387" s="5" t="s">
        <v>889</v>
      </c>
      <c r="C387" s="5" t="s">
        <v>890</v>
      </c>
      <c r="D387" t="str" cm="1">
        <f t="array" ref="D387">INDEX(rfItemName!B:B,INT((ROW()-2)/4)+2)</f>
        <v>ロブスターのおさしみ{结束1}</v>
      </c>
      <c r="E387" t="str" cm="1">
        <f t="array" ref="E387">INDEX(rfItemName!C:C,INT((ROW()-2)/4)+2)</f>
        <v>螯龙虾刺身{结束1}</v>
      </c>
    </row>
    <row r="388" spans="1:5" x14ac:dyDescent="0.5">
      <c r="A388" s="5" t="s">
        <v>891</v>
      </c>
      <c r="B388" s="5" t="s">
        <v>892</v>
      </c>
      <c r="C388" s="5" t="s">
        <v>893</v>
      </c>
    </row>
    <row r="389" spans="1:5" x14ac:dyDescent="0.5">
      <c r="A389" s="5" t="s">
        <v>894</v>
      </c>
      <c r="B389" s="5" t="s">
        <v>80</v>
      </c>
      <c r="C389" s="5" t="s">
        <v>80</v>
      </c>
    </row>
    <row r="390" spans="1:5" x14ac:dyDescent="0.5">
      <c r="A390" s="5" t="s">
        <v>895</v>
      </c>
      <c r="B390"/>
      <c r="C390"/>
    </row>
    <row r="391" spans="1:5" x14ac:dyDescent="0.5">
      <c r="A391" s="5" t="s">
        <v>896</v>
      </c>
      <c r="B391" s="5" t="s">
        <v>897</v>
      </c>
      <c r="C391" s="5" t="s">
        <v>898</v>
      </c>
      <c r="D391" t="str" cm="1">
        <f t="array" ref="D391">INDEX(rfItemName!B:B,INT((ROW()-2)/4)+2)</f>
        <v>エビのおさしみ{结束1}</v>
      </c>
      <c r="E391" t="str" cm="1">
        <f t="array" ref="E391">INDEX(rfItemName!C:C,INT((ROW()-2)/4)+2)</f>
        <v>虾刺身{结束1}</v>
      </c>
    </row>
    <row r="392" spans="1:5" x14ac:dyDescent="0.5">
      <c r="A392" s="5" t="s">
        <v>899</v>
      </c>
      <c r="B392" s="5" t="s">
        <v>710</v>
      </c>
      <c r="C392" s="5" t="s">
        <v>711</v>
      </c>
    </row>
    <row r="393" spans="1:5" x14ac:dyDescent="0.5">
      <c r="A393" s="5" t="s">
        <v>900</v>
      </c>
      <c r="B393" s="5" t="s">
        <v>80</v>
      </c>
      <c r="C393" s="5" t="s">
        <v>80</v>
      </c>
    </row>
    <row r="394" spans="1:5" x14ac:dyDescent="0.5">
      <c r="A394" s="5" t="s">
        <v>901</v>
      </c>
      <c r="B394"/>
      <c r="C394"/>
    </row>
    <row r="395" spans="1:5" x14ac:dyDescent="0.5">
      <c r="A395" s="5" t="s">
        <v>902</v>
      </c>
      <c r="B395" s="5" t="s">
        <v>903</v>
      </c>
      <c r="C395" s="5" t="s">
        <v>904</v>
      </c>
      <c r="D395" t="str" cm="1">
        <f t="array" ref="D395">INDEX(rfItemName!B:B,INT((ROW()-2)/4)+2)</f>
        <v>野菜いため{结束1}</v>
      </c>
      <c r="E395" t="str" cm="1">
        <f t="array" ref="E395">INDEX(rfItemName!C:C,INT((ROW()-2)/4)+2)</f>
        <v>炒蔬菜{结束1}</v>
      </c>
    </row>
    <row r="396" spans="1:5" x14ac:dyDescent="0.5">
      <c r="A396" s="5" t="s">
        <v>905</v>
      </c>
      <c r="B396" s="5" t="s">
        <v>906</v>
      </c>
      <c r="C396" s="5" t="s">
        <v>907</v>
      </c>
    </row>
    <row r="397" spans="1:5" x14ac:dyDescent="0.5">
      <c r="A397" s="5" t="s">
        <v>908</v>
      </c>
      <c r="B397" s="5" t="s">
        <v>80</v>
      </c>
      <c r="C397" s="5" t="s">
        <v>80</v>
      </c>
    </row>
    <row r="398" spans="1:5" x14ac:dyDescent="0.5">
      <c r="A398" s="5" t="s">
        <v>909</v>
      </c>
      <c r="B398"/>
      <c r="C398"/>
    </row>
    <row r="399" spans="1:5" x14ac:dyDescent="0.5">
      <c r="A399" s="5" t="s">
        <v>910</v>
      </c>
      <c r="B399" s="5" t="s">
        <v>911</v>
      </c>
      <c r="C399" s="5" t="s">
        <v>912</v>
      </c>
      <c r="D399" t="str" cm="1">
        <f t="array" ref="D399">INDEX(rfItemName!B:B,INT((ROW()-2)/4)+2)</f>
        <v>チャーハン{结束1}</v>
      </c>
      <c r="E399" t="str" cm="1">
        <f t="array" ref="E399">INDEX(rfItemName!C:C,INT((ROW()-2)/4)+2)</f>
        <v>炒饭{结束1}</v>
      </c>
    </row>
    <row r="400" spans="1:5" x14ac:dyDescent="0.5">
      <c r="A400" s="5" t="s">
        <v>913</v>
      </c>
      <c r="B400" s="5" t="s">
        <v>914</v>
      </c>
      <c r="C400" s="5" t="s">
        <v>915</v>
      </c>
    </row>
    <row r="401" spans="1:5" x14ac:dyDescent="0.5">
      <c r="A401" s="5" t="s">
        <v>916</v>
      </c>
      <c r="B401" s="5" t="s">
        <v>80</v>
      </c>
      <c r="C401" s="5" t="s">
        <v>80</v>
      </c>
    </row>
    <row r="402" spans="1:5" x14ac:dyDescent="0.5">
      <c r="A402" s="5" t="s">
        <v>917</v>
      </c>
      <c r="B402"/>
      <c r="C402"/>
    </row>
    <row r="403" spans="1:5" x14ac:dyDescent="0.5">
      <c r="A403" s="5" t="s">
        <v>918</v>
      </c>
      <c r="B403" s="5" t="s">
        <v>919</v>
      </c>
      <c r="C403" s="5" t="s">
        <v>920</v>
      </c>
      <c r="D403" t="str" cm="1">
        <f t="array" ref="D403">INDEX(rfItemName!B:B,INT((ROW()-2)/4)+2)</f>
        <v>お好み焼き{结束1}</v>
      </c>
      <c r="E403" t="str" cm="1">
        <f t="array" ref="E403">INDEX(rfItemName!C:C,INT((ROW()-2)/4)+2)</f>
        <v>什锦烧{结束1}</v>
      </c>
    </row>
    <row r="404" spans="1:5" x14ac:dyDescent="0.5">
      <c r="A404" s="5" t="s">
        <v>921</v>
      </c>
      <c r="B404" s="5" t="s">
        <v>922</v>
      </c>
      <c r="C404" s="5" t="s">
        <v>923</v>
      </c>
    </row>
    <row r="405" spans="1:5" x14ac:dyDescent="0.5">
      <c r="A405" s="5" t="s">
        <v>924</v>
      </c>
      <c r="B405" s="5" t="s">
        <v>925</v>
      </c>
      <c r="C405" s="5" t="s">
        <v>926</v>
      </c>
    </row>
    <row r="406" spans="1:5" x14ac:dyDescent="0.5">
      <c r="A406" s="5" t="s">
        <v>927</v>
      </c>
      <c r="B406"/>
      <c r="C406"/>
    </row>
    <row r="407" spans="1:5" x14ac:dyDescent="0.5">
      <c r="A407" s="5" t="s">
        <v>928</v>
      </c>
      <c r="B407" s="5" t="s">
        <v>929</v>
      </c>
      <c r="C407" s="5" t="s">
        <v>930</v>
      </c>
      <c r="D407" t="str" cm="1">
        <f t="array" ref="D407">INDEX(rfItemName!B:B,INT((ROW()-2)/4)+2)</f>
        <v>フライドポテト{结束1}</v>
      </c>
      <c r="E407" t="str" cm="1">
        <f t="array" ref="E407">INDEX(rfItemName!C:C,INT((ROW()-2)/4)+2)</f>
        <v>炸薯条{结束1}</v>
      </c>
    </row>
    <row r="408" spans="1:5" x14ac:dyDescent="0.5">
      <c r="A408" s="5" t="s">
        <v>931</v>
      </c>
      <c r="B408" s="5" t="s">
        <v>932</v>
      </c>
      <c r="C408" s="5" t="s">
        <v>933</v>
      </c>
    </row>
    <row r="409" spans="1:5" x14ac:dyDescent="0.5">
      <c r="A409" s="5" t="s">
        <v>934</v>
      </c>
      <c r="B409" s="5" t="s">
        <v>935</v>
      </c>
      <c r="C409" s="5" t="s">
        <v>936</v>
      </c>
    </row>
    <row r="410" spans="1:5" x14ac:dyDescent="0.5">
      <c r="A410" s="5" t="s">
        <v>937</v>
      </c>
      <c r="B410"/>
      <c r="C410"/>
    </row>
    <row r="411" spans="1:5" x14ac:dyDescent="0.5">
      <c r="A411" s="5" t="s">
        <v>938</v>
      </c>
      <c r="B411" s="5" t="s">
        <v>939</v>
      </c>
      <c r="C411" s="5" t="s">
        <v>940</v>
      </c>
      <c r="D411" t="str" cm="1">
        <f t="array" ref="D411">INDEX(rfItemName!B:B,INT((ROW()-2)/4)+2)</f>
        <v>コロッケ{结束1}</v>
      </c>
      <c r="E411" t="str" cm="1">
        <f t="array" ref="E411">INDEX(rfItemName!C:C,INT((ROW()-2)/4)+2)</f>
        <v>可乐饼{结束1}</v>
      </c>
    </row>
    <row r="412" spans="1:5" x14ac:dyDescent="0.5">
      <c r="A412" s="5" t="s">
        <v>941</v>
      </c>
      <c r="B412" s="5" t="s">
        <v>942</v>
      </c>
      <c r="C412" s="5" t="s">
        <v>943</v>
      </c>
    </row>
    <row r="413" spans="1:5" x14ac:dyDescent="0.5">
      <c r="A413" s="5" t="s">
        <v>944</v>
      </c>
      <c r="B413" s="5" t="s">
        <v>945</v>
      </c>
      <c r="C413" s="5" t="s">
        <v>946</v>
      </c>
    </row>
    <row r="414" spans="1:5" x14ac:dyDescent="0.5">
      <c r="A414" s="5" t="s">
        <v>947</v>
      </c>
      <c r="B414"/>
      <c r="C414"/>
    </row>
    <row r="415" spans="1:5" x14ac:dyDescent="0.5">
      <c r="A415" s="5" t="s">
        <v>948</v>
      </c>
      <c r="B415" s="5" t="s">
        <v>949</v>
      </c>
      <c r="C415" s="5" t="s">
        <v>950</v>
      </c>
      <c r="D415" t="str" cm="1">
        <f t="array" ref="D415">INDEX(rfItemName!B:B,INT((ROW()-2)/4)+2)</f>
        <v>ポップコーン{结束1}</v>
      </c>
      <c r="E415" t="str" cm="1">
        <f t="array" ref="E415">INDEX(rfItemName!C:C,INT((ROW()-2)/4)+2)</f>
        <v>爆米花{结束1}</v>
      </c>
    </row>
    <row r="416" spans="1:5" x14ac:dyDescent="0.5">
      <c r="A416" s="5" t="s">
        <v>951</v>
      </c>
      <c r="B416" s="5" t="s">
        <v>952</v>
      </c>
      <c r="C416" s="5" t="s">
        <v>953</v>
      </c>
    </row>
    <row r="417" spans="1:5" x14ac:dyDescent="0.5">
      <c r="A417" s="5" t="s">
        <v>954</v>
      </c>
      <c r="B417" s="5" t="s">
        <v>771</v>
      </c>
      <c r="C417" s="5" t="s">
        <v>772</v>
      </c>
    </row>
    <row r="418" spans="1:5" x14ac:dyDescent="0.5">
      <c r="A418" s="5" t="s">
        <v>955</v>
      </c>
      <c r="B418"/>
      <c r="C418"/>
    </row>
    <row r="419" spans="1:5" x14ac:dyDescent="0.5">
      <c r="A419" s="5" t="s">
        <v>956</v>
      </c>
      <c r="B419" s="5" t="s">
        <v>957</v>
      </c>
      <c r="C419" s="5" t="s">
        <v>958</v>
      </c>
      <c r="D419" t="str" cm="1">
        <f t="array" ref="D419">INDEX(rfItemName!B:B,INT((ROW()-2)/4)+2)</f>
        <v>コーンフレーク{结束1}</v>
      </c>
      <c r="E419" t="str" cm="1">
        <f t="array" ref="E419">INDEX(rfItemName!C:C,INT((ROW()-2)/4)+2)</f>
        <v>玉米片{结束1}</v>
      </c>
    </row>
    <row r="420" spans="1:5" x14ac:dyDescent="0.5">
      <c r="A420" s="5" t="s">
        <v>959</v>
      </c>
      <c r="B420" s="5" t="s">
        <v>960</v>
      </c>
      <c r="C420" s="5" t="s">
        <v>961</v>
      </c>
    </row>
    <row r="421" spans="1:5" x14ac:dyDescent="0.5">
      <c r="A421" s="5" t="s">
        <v>962</v>
      </c>
      <c r="B421" s="5" t="s">
        <v>80</v>
      </c>
      <c r="C421" s="5" t="s">
        <v>80</v>
      </c>
    </row>
    <row r="422" spans="1:5" x14ac:dyDescent="0.5">
      <c r="A422" s="5" t="s">
        <v>963</v>
      </c>
      <c r="B422"/>
      <c r="C422"/>
    </row>
    <row r="423" spans="1:5" x14ac:dyDescent="0.5">
      <c r="A423" s="5" t="s">
        <v>964</v>
      </c>
      <c r="B423" s="5" t="s">
        <v>965</v>
      </c>
      <c r="C423" s="5" t="s">
        <v>966</v>
      </c>
      <c r="D423" t="str" cm="1">
        <f t="array" ref="D423">INDEX(rfItemName!B:B,INT((ROW()-2)/4)+2)</f>
        <v>なす田楽{结束1}</v>
      </c>
      <c r="E423" t="str" cm="1">
        <f t="array" ref="E423">INDEX(rfItemName!C:C,INT((ROW()-2)/4)+2)</f>
        <v>茄子田乐烧{结束1}</v>
      </c>
    </row>
    <row r="424" spans="1:5" x14ac:dyDescent="0.5">
      <c r="A424" s="5" t="s">
        <v>967</v>
      </c>
      <c r="B424" s="5" t="s">
        <v>968</v>
      </c>
      <c r="C424" s="5" t="s">
        <v>969</v>
      </c>
    </row>
    <row r="425" spans="1:5" x14ac:dyDescent="0.5">
      <c r="A425" s="5" t="s">
        <v>970</v>
      </c>
      <c r="B425" s="5" t="s">
        <v>80</v>
      </c>
      <c r="C425" s="5" t="s">
        <v>80</v>
      </c>
    </row>
    <row r="426" spans="1:5" x14ac:dyDescent="0.5">
      <c r="A426" s="5" t="s">
        <v>971</v>
      </c>
      <c r="B426"/>
      <c r="C426"/>
    </row>
    <row r="427" spans="1:5" x14ac:dyDescent="0.5">
      <c r="A427" s="5" t="s">
        <v>972</v>
      </c>
      <c r="B427" s="5" t="s">
        <v>973</v>
      </c>
      <c r="C427" s="5" t="s">
        <v>974</v>
      </c>
      <c r="D427" t="str" cm="1">
        <f t="array" ref="D427">INDEX(rfItemName!B:B,INT((ROW()-2)/4)+2)</f>
        <v>卵焼き{结束1}</v>
      </c>
      <c r="E427" t="str" cm="1">
        <f t="array" ref="E427">INDEX(rfItemName!C:C,INT((ROW()-2)/4)+2)</f>
        <v>玉子烧{结束1}</v>
      </c>
    </row>
    <row r="428" spans="1:5" x14ac:dyDescent="0.5">
      <c r="A428" s="5" t="s">
        <v>975</v>
      </c>
      <c r="B428" s="5" t="s">
        <v>976</v>
      </c>
      <c r="C428" s="5" t="s">
        <v>977</v>
      </c>
    </row>
    <row r="429" spans="1:5" x14ac:dyDescent="0.5">
      <c r="A429" s="5" t="s">
        <v>978</v>
      </c>
      <c r="B429" s="5" t="s">
        <v>979</v>
      </c>
      <c r="C429" s="5" t="s">
        <v>980</v>
      </c>
    </row>
    <row r="430" spans="1:5" x14ac:dyDescent="0.5">
      <c r="A430" s="5" t="s">
        <v>981</v>
      </c>
      <c r="B430"/>
      <c r="C430"/>
    </row>
    <row r="431" spans="1:5" x14ac:dyDescent="0.5">
      <c r="A431" s="5" t="s">
        <v>982</v>
      </c>
      <c r="B431" s="5" t="s">
        <v>983</v>
      </c>
      <c r="C431" s="5" t="s">
        <v>984</v>
      </c>
      <c r="D431" t="str" cm="1">
        <f t="array" ref="D431">INDEX(rfItemName!B:B,INT((ROW()-2)/4)+2)</f>
        <v>オムレツ{结束1}</v>
      </c>
      <c r="E431" t="str" cm="1">
        <f t="array" ref="E431">INDEX(rfItemName!C:C,INT((ROW()-2)/4)+2)</f>
        <v>欧姆蛋{结束1}</v>
      </c>
    </row>
    <row r="432" spans="1:5" x14ac:dyDescent="0.5">
      <c r="A432" s="5" t="s">
        <v>985</v>
      </c>
      <c r="B432" s="5" t="s">
        <v>986</v>
      </c>
      <c r="C432" s="5" t="s">
        <v>987</v>
      </c>
    </row>
    <row r="433" spans="1:5" x14ac:dyDescent="0.5">
      <c r="A433" s="5" t="s">
        <v>988</v>
      </c>
      <c r="B433" s="5" t="s">
        <v>989</v>
      </c>
      <c r="C433" s="5" t="s">
        <v>990</v>
      </c>
    </row>
    <row r="434" spans="1:5" x14ac:dyDescent="0.5">
      <c r="A434" s="5" t="s">
        <v>991</v>
      </c>
      <c r="B434"/>
      <c r="C434"/>
    </row>
    <row r="435" spans="1:5" x14ac:dyDescent="0.5">
      <c r="A435" s="5" t="s">
        <v>992</v>
      </c>
      <c r="B435" s="5" t="s">
        <v>993</v>
      </c>
      <c r="C435" s="5" t="s">
        <v>994</v>
      </c>
      <c r="D435" t="str" cm="1">
        <f t="array" ref="D435">INDEX(rfItemName!B:B,INT((ROW()-2)/4)+2)</f>
        <v>オムライス{结束1}</v>
      </c>
      <c r="E435" t="str" cm="1">
        <f t="array" ref="E435">INDEX(rfItemName!C:C,INT((ROW()-2)/4)+2)</f>
        <v>蛋包饭{结束1}</v>
      </c>
    </row>
    <row r="436" spans="1:5" x14ac:dyDescent="0.5">
      <c r="A436" s="5" t="s">
        <v>995</v>
      </c>
      <c r="B436" s="5" t="s">
        <v>996</v>
      </c>
      <c r="C436" s="5" t="s">
        <v>997</v>
      </c>
    </row>
    <row r="437" spans="1:5" x14ac:dyDescent="0.5">
      <c r="A437" s="5" t="s">
        <v>998</v>
      </c>
      <c r="B437" s="5" t="s">
        <v>999</v>
      </c>
      <c r="C437" s="5" t="s">
        <v>1000</v>
      </c>
    </row>
    <row r="438" spans="1:5" x14ac:dyDescent="0.5">
      <c r="A438" s="5" t="s">
        <v>1001</v>
      </c>
      <c r="B438"/>
      <c r="C438"/>
    </row>
    <row r="439" spans="1:5" x14ac:dyDescent="0.5">
      <c r="A439" s="5" t="s">
        <v>1002</v>
      </c>
      <c r="B439" s="5" t="s">
        <v>1003</v>
      </c>
      <c r="C439" s="5" t="s">
        <v>1004</v>
      </c>
      <c r="D439" t="str" cm="1">
        <f t="array" ref="D439">INDEX(rfItemName!B:B,INT((ROW()-2)/4)+2)</f>
        <v>焼きりんご{结束1}</v>
      </c>
      <c r="E439" t="str" cm="1">
        <f t="array" ref="E439">INDEX(rfItemName!C:C,INT((ROW()-2)/4)+2)</f>
        <v>烤苹果{结束1}</v>
      </c>
    </row>
    <row r="440" spans="1:5" x14ac:dyDescent="0.5">
      <c r="A440" s="5" t="s">
        <v>1005</v>
      </c>
      <c r="B440" s="5" t="s">
        <v>1006</v>
      </c>
      <c r="C440" s="5" t="s">
        <v>1007</v>
      </c>
    </row>
    <row r="441" spans="1:5" x14ac:dyDescent="0.5">
      <c r="A441" s="5" t="s">
        <v>1008</v>
      </c>
      <c r="B441" s="5" t="s">
        <v>1009</v>
      </c>
      <c r="C441" s="5" t="s">
        <v>1010</v>
      </c>
    </row>
    <row r="442" spans="1:5" x14ac:dyDescent="0.5">
      <c r="A442" s="5" t="s">
        <v>1011</v>
      </c>
      <c r="B442"/>
      <c r="C442"/>
    </row>
    <row r="443" spans="1:5" x14ac:dyDescent="0.5">
      <c r="A443" s="5" t="s">
        <v>1012</v>
      </c>
      <c r="B443" s="5" t="s">
        <v>1013</v>
      </c>
      <c r="C443" s="5" t="s">
        <v>1014</v>
      </c>
      <c r="D443" t="str" cm="1">
        <f t="array" ref="D443">INDEX(rfItemName!B:B,INT((ROW()-2)/4)+2)</f>
        <v>カレーパン{结束1}</v>
      </c>
      <c r="E443" t="str" cm="1">
        <f t="array" ref="E443">INDEX(rfItemName!C:C,INT((ROW()-2)/4)+2)</f>
        <v>咖喱面包{结束1}</v>
      </c>
    </row>
    <row r="444" spans="1:5" x14ac:dyDescent="0.5">
      <c r="A444" s="5" t="s">
        <v>1015</v>
      </c>
      <c r="B444" s="5" t="s">
        <v>1016</v>
      </c>
      <c r="C444" s="5" t="s">
        <v>1017</v>
      </c>
    </row>
    <row r="445" spans="1:5" x14ac:dyDescent="0.5">
      <c r="A445" s="5" t="s">
        <v>1018</v>
      </c>
      <c r="B445" s="5" t="s">
        <v>1019</v>
      </c>
      <c r="C445" s="5" t="s">
        <v>1020</v>
      </c>
    </row>
    <row r="446" spans="1:5" x14ac:dyDescent="0.5">
      <c r="A446" s="5" t="s">
        <v>1021</v>
      </c>
      <c r="B446"/>
      <c r="C446"/>
    </row>
    <row r="447" spans="1:5" x14ac:dyDescent="0.5">
      <c r="A447" s="5" t="s">
        <v>1022</v>
      </c>
      <c r="B447" s="5" t="s">
        <v>1023</v>
      </c>
      <c r="C447" s="5" t="s">
        <v>1024</v>
      </c>
      <c r="D447" t="str" cm="1">
        <f t="array" ref="D447">INDEX(rfItemName!B:B,INT((ROW()-2)/4)+2)</f>
        <v>フレンチトースト{结束1}</v>
      </c>
      <c r="E447" t="str" cm="1">
        <f t="array" ref="E447">INDEX(rfItemName!C:C,INT((ROW()-2)/4)+2)</f>
        <v>法式吐司{结束1}</v>
      </c>
    </row>
    <row r="448" spans="1:5" x14ac:dyDescent="0.5">
      <c r="A448" s="5" t="s">
        <v>1025</v>
      </c>
      <c r="B448" s="5" t="s">
        <v>1026</v>
      </c>
      <c r="C448" s="5" t="s">
        <v>1027</v>
      </c>
    </row>
    <row r="449" spans="1:5" x14ac:dyDescent="0.5">
      <c r="A449" s="5" t="s">
        <v>1028</v>
      </c>
      <c r="B449" s="5" t="s">
        <v>1029</v>
      </c>
      <c r="C449" s="5" t="s">
        <v>1030</v>
      </c>
    </row>
    <row r="450" spans="1:5" x14ac:dyDescent="0.5">
      <c r="A450" s="5" t="s">
        <v>1031</v>
      </c>
      <c r="B450"/>
      <c r="C450"/>
    </row>
    <row r="451" spans="1:5" x14ac:dyDescent="0.5">
      <c r="A451" s="5" t="s">
        <v>1032</v>
      </c>
      <c r="B451" s="5" t="s">
        <v>1033</v>
      </c>
      <c r="C451" s="5" t="s">
        <v>1034</v>
      </c>
      <c r="D451" t="str" cm="1">
        <f t="array" ref="D451">INDEX(rfItemName!B:B,INT((ROW()-2)/4)+2)</f>
        <v>ドーナツ{结束1}</v>
      </c>
      <c r="E451" t="str" cm="1">
        <f t="array" ref="E451">INDEX(rfItemName!C:C,INT((ROW()-2)/4)+2)</f>
        <v>甜甜圈{结束1}</v>
      </c>
    </row>
    <row r="452" spans="1:5" x14ac:dyDescent="0.5">
      <c r="A452" s="5" t="s">
        <v>1035</v>
      </c>
      <c r="B452" s="5" t="s">
        <v>1036</v>
      </c>
      <c r="C452" s="5" t="s">
        <v>1037</v>
      </c>
    </row>
    <row r="453" spans="1:5" x14ac:dyDescent="0.5">
      <c r="A453" s="5" t="s">
        <v>1038</v>
      </c>
      <c r="B453" s="5" t="s">
        <v>1039</v>
      </c>
      <c r="C453" s="5" t="s">
        <v>1040</v>
      </c>
    </row>
    <row r="454" spans="1:5" x14ac:dyDescent="0.5">
      <c r="A454" s="5" t="s">
        <v>1041</v>
      </c>
      <c r="B454"/>
      <c r="C454"/>
    </row>
    <row r="455" spans="1:5" x14ac:dyDescent="0.5">
      <c r="A455" s="5" t="s">
        <v>1042</v>
      </c>
      <c r="B455" s="5" t="s">
        <v>1043</v>
      </c>
      <c r="C455" s="5" t="s">
        <v>1044</v>
      </c>
      <c r="D455" t="str" cm="1">
        <f t="array" ref="D455">INDEX(rfItemName!B:B,INT((ROW()-2)/4)+2)</f>
        <v>焼きうどん{结束1}</v>
      </c>
      <c r="E455" t="str" cm="1">
        <f t="array" ref="E455">INDEX(rfItemName!C:C,INT((ROW()-2)/4)+2)</f>
        <v>炒乌冬面{结束1}</v>
      </c>
    </row>
    <row r="456" spans="1:5" x14ac:dyDescent="0.5">
      <c r="A456" s="5" t="s">
        <v>1045</v>
      </c>
      <c r="B456" s="5" t="s">
        <v>1046</v>
      </c>
      <c r="C456" s="5" t="s">
        <v>1047</v>
      </c>
    </row>
    <row r="457" spans="1:5" x14ac:dyDescent="0.5">
      <c r="A457" s="5" t="s">
        <v>1048</v>
      </c>
      <c r="B457" s="5" t="s">
        <v>1049</v>
      </c>
      <c r="C457" s="5" t="s">
        <v>1050</v>
      </c>
    </row>
    <row r="458" spans="1:5" x14ac:dyDescent="0.5">
      <c r="A458" s="5" t="s">
        <v>1051</v>
      </c>
      <c r="B458"/>
      <c r="C458"/>
    </row>
    <row r="459" spans="1:5" x14ac:dyDescent="0.5">
      <c r="A459" s="5" t="s">
        <v>1052</v>
      </c>
      <c r="B459" s="5" t="s">
        <v>1053</v>
      </c>
      <c r="C459" s="5" t="s">
        <v>1054</v>
      </c>
      <c r="D459" t="str" cm="1">
        <f t="array" ref="D459">INDEX(rfItemName!B:B,INT((ROW()-2)/4)+2)</f>
        <v>天ぷら{结束1}</v>
      </c>
      <c r="E459" t="str" cm="1">
        <f t="array" ref="E459">INDEX(rfItemName!C:C,INT((ROW()-2)/4)+2)</f>
        <v>天妇罗{结束1}</v>
      </c>
    </row>
    <row r="460" spans="1:5" x14ac:dyDescent="0.5">
      <c r="A460" s="5" t="s">
        <v>1055</v>
      </c>
      <c r="B460" s="5" t="s">
        <v>1056</v>
      </c>
      <c r="C460" s="5" t="s">
        <v>1057</v>
      </c>
    </row>
    <row r="461" spans="1:5" x14ac:dyDescent="0.5">
      <c r="A461" s="5" t="s">
        <v>1058</v>
      </c>
      <c r="B461" s="5" t="s">
        <v>1059</v>
      </c>
      <c r="C461" s="5" t="s">
        <v>1060</v>
      </c>
    </row>
    <row r="462" spans="1:5" x14ac:dyDescent="0.5">
      <c r="A462" s="5" t="s">
        <v>1061</v>
      </c>
      <c r="B462"/>
      <c r="C462"/>
    </row>
    <row r="463" spans="1:5" x14ac:dyDescent="0.5">
      <c r="A463" s="5" t="s">
        <v>1062</v>
      </c>
      <c r="B463" s="5" t="s">
        <v>1063</v>
      </c>
      <c r="C463" s="5" t="s">
        <v>1064</v>
      </c>
      <c r="D463" t="str" cm="1">
        <f t="array" ref="D463">INDEX(rfItemName!B:B,INT((ROW()-2)/4)+2)</f>
        <v>ホットケーキ{结束1}</v>
      </c>
      <c r="E463" t="str" cm="1">
        <f t="array" ref="E463">INDEX(rfItemName!C:C,INT((ROW()-2)/4)+2)</f>
        <v>松饼{结束1}</v>
      </c>
    </row>
    <row r="464" spans="1:5" x14ac:dyDescent="0.5">
      <c r="A464" s="5" t="s">
        <v>1065</v>
      </c>
      <c r="B464" s="5" t="s">
        <v>1066</v>
      </c>
      <c r="C464" s="5" t="s">
        <v>1067</v>
      </c>
    </row>
    <row r="465" spans="1:5" x14ac:dyDescent="0.5">
      <c r="A465" s="5" t="s">
        <v>1068</v>
      </c>
      <c r="B465" s="5" t="s">
        <v>1069</v>
      </c>
      <c r="C465" s="5" t="s">
        <v>1070</v>
      </c>
    </row>
    <row r="466" spans="1:5" x14ac:dyDescent="0.5">
      <c r="A466" s="5" t="s">
        <v>1071</v>
      </c>
      <c r="B466"/>
      <c r="C466"/>
    </row>
    <row r="467" spans="1:5" x14ac:dyDescent="0.5">
      <c r="A467" s="5" t="s">
        <v>1072</v>
      </c>
      <c r="B467" s="5" t="s">
        <v>1073</v>
      </c>
      <c r="C467" s="5" t="s">
        <v>1074</v>
      </c>
      <c r="D467" t="str" cm="1">
        <f t="array" ref="D467">INDEX(rfItemName!B:B,INT((ROW()-2)/4)+2)</f>
        <v>ぎょうざ{结束1}</v>
      </c>
      <c r="E467" t="str" cm="1">
        <f t="array" ref="E467">INDEX(rfItemName!C:C,INT((ROW()-2)/4)+2)</f>
        <v>煎饺{结束1}</v>
      </c>
    </row>
    <row r="468" spans="1:5" x14ac:dyDescent="0.5">
      <c r="A468" s="5" t="s">
        <v>1075</v>
      </c>
      <c r="B468" s="5" t="s">
        <v>1076</v>
      </c>
      <c r="C468" s="5" t="s">
        <v>1077</v>
      </c>
    </row>
    <row r="469" spans="1:5" x14ac:dyDescent="0.5">
      <c r="A469" s="5" t="s">
        <v>1078</v>
      </c>
      <c r="B469" s="5" t="s">
        <v>1079</v>
      </c>
      <c r="C469" s="5" t="s">
        <v>1080</v>
      </c>
    </row>
    <row r="470" spans="1:5" x14ac:dyDescent="0.5">
      <c r="A470" s="5" t="s">
        <v>1081</v>
      </c>
      <c r="B470"/>
      <c r="C470"/>
    </row>
    <row r="471" spans="1:5" x14ac:dyDescent="0.5">
      <c r="A471" s="5" t="s">
        <v>1082</v>
      </c>
      <c r="B471" s="5" t="s">
        <v>1083</v>
      </c>
      <c r="C471" s="5" t="s">
        <v>1084</v>
      </c>
      <c r="D471" t="str" cm="1">
        <f t="array" ref="D471">INDEX(rfItemName!B:B,INT((ROW()-2)/4)+2)</f>
        <v>リゾット{结束1}</v>
      </c>
      <c r="E471" t="str" cm="1">
        <f t="array" ref="E471">INDEX(rfItemName!C:C,INT((ROW()-2)/4)+2)</f>
        <v>烩饭{结束1}</v>
      </c>
    </row>
    <row r="472" spans="1:5" x14ac:dyDescent="0.5">
      <c r="A472" s="5" t="s">
        <v>1085</v>
      </c>
      <c r="B472" s="5" t="s">
        <v>1086</v>
      </c>
      <c r="C472" s="5" t="s">
        <v>1087</v>
      </c>
    </row>
    <row r="473" spans="1:5" x14ac:dyDescent="0.5">
      <c r="A473" s="5" t="s">
        <v>1088</v>
      </c>
      <c r="B473" s="5" t="s">
        <v>1089</v>
      </c>
      <c r="C473" s="5" t="s">
        <v>1090</v>
      </c>
    </row>
    <row r="474" spans="1:5" x14ac:dyDescent="0.5">
      <c r="A474" s="5" t="s">
        <v>1091</v>
      </c>
      <c r="B474"/>
      <c r="C474"/>
    </row>
    <row r="475" spans="1:5" x14ac:dyDescent="0.5">
      <c r="A475" s="5" t="s">
        <v>1092</v>
      </c>
      <c r="B475" s="5" t="s">
        <v>1093</v>
      </c>
      <c r="C475" s="5" t="s">
        <v>1094</v>
      </c>
      <c r="D475" t="str" cm="1">
        <f t="array" ref="D475">INDEX(rfItemName!B:B,INT((ROW()-2)/4)+2)</f>
        <v>ドライカレー{结束1}</v>
      </c>
      <c r="E475" t="str" cm="1">
        <f t="array" ref="E475">INDEX(rfItemName!C:C,INT((ROW()-2)/4)+2)</f>
        <v>干咖喱{结束1}</v>
      </c>
    </row>
    <row r="476" spans="1:5" x14ac:dyDescent="0.5">
      <c r="A476" s="5" t="s">
        <v>1095</v>
      </c>
      <c r="B476" s="5" t="s">
        <v>1096</v>
      </c>
      <c r="C476" s="5" t="s">
        <v>1097</v>
      </c>
    </row>
    <row r="477" spans="1:5" x14ac:dyDescent="0.5">
      <c r="A477" s="5" t="s">
        <v>1098</v>
      </c>
      <c r="B477" s="5" t="s">
        <v>1099</v>
      </c>
      <c r="C477" s="5" t="s">
        <v>1100</v>
      </c>
    </row>
    <row r="478" spans="1:5" x14ac:dyDescent="0.5">
      <c r="A478" s="5" t="s">
        <v>1101</v>
      </c>
      <c r="B478"/>
      <c r="C478"/>
    </row>
    <row r="479" spans="1:5" x14ac:dyDescent="0.5">
      <c r="A479" s="5" t="s">
        <v>1102</v>
      </c>
      <c r="B479" s="5" t="s">
        <v>1103</v>
      </c>
      <c r="C479" s="5" t="s">
        <v>1104</v>
      </c>
      <c r="D479" t="str" cm="1">
        <f t="array" ref="D479">INDEX(rfItemName!B:B,INT((ROW()-2)/4)+2)</f>
        <v>アマゴの塩焼き{结束1}</v>
      </c>
      <c r="E479" t="str" cm="1">
        <f t="array" ref="E479">INDEX(rfItemName!C:C,INT((ROW()-2)/4)+2)</f>
        <v>盐烤鳟鱼{结束1}</v>
      </c>
    </row>
    <row r="480" spans="1:5" x14ac:dyDescent="0.5">
      <c r="A480" s="5" t="s">
        <v>1105</v>
      </c>
      <c r="B480" s="5" t="s">
        <v>1106</v>
      </c>
      <c r="C480" s="5" t="s">
        <v>1107</v>
      </c>
    </row>
    <row r="481" spans="1:5" x14ac:dyDescent="0.5">
      <c r="A481" s="5" t="s">
        <v>1108</v>
      </c>
      <c r="B481" s="5" t="s">
        <v>1109</v>
      </c>
      <c r="C481" s="5" t="s">
        <v>1110</v>
      </c>
    </row>
    <row r="482" spans="1:5" x14ac:dyDescent="0.5">
      <c r="A482" s="5" t="s">
        <v>1111</v>
      </c>
      <c r="B482"/>
      <c r="C482"/>
    </row>
    <row r="483" spans="1:5" x14ac:dyDescent="0.5">
      <c r="A483" s="5" t="s">
        <v>1112</v>
      </c>
      <c r="B483" s="5" t="s">
        <v>1113</v>
      </c>
      <c r="C483" s="5" t="s">
        <v>1114</v>
      </c>
      <c r="D483" t="str" cm="1">
        <f t="array" ref="D483">INDEX(rfItemName!B:B,INT((ROW()-2)/4)+2)</f>
        <v>イワナの塩焼き{结束1}</v>
      </c>
      <c r="E483" t="str" cm="1">
        <f t="array" ref="E483">INDEX(rfItemName!C:C,INT((ROW()-2)/4)+2)</f>
        <v>盐烤红点鲑{结束1}</v>
      </c>
    </row>
    <row r="484" spans="1:5" x14ac:dyDescent="0.5">
      <c r="A484" s="5" t="s">
        <v>1115</v>
      </c>
      <c r="B484" s="5" t="s">
        <v>1106</v>
      </c>
      <c r="C484" s="5" t="s">
        <v>1107</v>
      </c>
    </row>
    <row r="485" spans="1:5" x14ac:dyDescent="0.5">
      <c r="A485" s="5" t="s">
        <v>1116</v>
      </c>
      <c r="B485" s="5" t="s">
        <v>1109</v>
      </c>
      <c r="C485" s="5" t="s">
        <v>1110</v>
      </c>
    </row>
    <row r="486" spans="1:5" x14ac:dyDescent="0.5">
      <c r="A486" s="5" t="s">
        <v>1117</v>
      </c>
      <c r="B486"/>
      <c r="C486"/>
    </row>
    <row r="487" spans="1:5" x14ac:dyDescent="0.5">
      <c r="A487" s="5" t="s">
        <v>1118</v>
      </c>
      <c r="B487" s="5" t="s">
        <v>1119</v>
      </c>
      <c r="C487" s="5" t="s">
        <v>1120</v>
      </c>
      <c r="D487" t="str" cm="1">
        <f t="array" ref="D487">INDEX(rfItemName!B:B,INT((ROW()-2)/4)+2)</f>
        <v>ニジマスの塩焼き{结束1}</v>
      </c>
      <c r="E487" t="str" cm="1">
        <f t="array" ref="E487">INDEX(rfItemName!C:C,INT((ROW()-2)/4)+2)</f>
        <v>盐烤虹鳟{结束1}</v>
      </c>
    </row>
    <row r="488" spans="1:5" x14ac:dyDescent="0.5">
      <c r="A488" s="5" t="s">
        <v>1121</v>
      </c>
      <c r="B488" s="5" t="s">
        <v>1106</v>
      </c>
      <c r="C488" s="5" t="s">
        <v>1107</v>
      </c>
    </row>
    <row r="489" spans="1:5" x14ac:dyDescent="0.5">
      <c r="A489" s="5" t="s">
        <v>1122</v>
      </c>
      <c r="B489" s="5" t="s">
        <v>1109</v>
      </c>
      <c r="C489" s="5" t="s">
        <v>1110</v>
      </c>
    </row>
    <row r="490" spans="1:5" x14ac:dyDescent="0.5">
      <c r="A490" s="5" t="s">
        <v>1123</v>
      </c>
      <c r="B490"/>
      <c r="C490"/>
    </row>
    <row r="491" spans="1:5" x14ac:dyDescent="0.5">
      <c r="A491" s="5" t="s">
        <v>1124</v>
      </c>
      <c r="B491" s="5" t="s">
        <v>1125</v>
      </c>
      <c r="C491" s="5" t="s">
        <v>1126</v>
      </c>
      <c r="D491" t="str" cm="1">
        <f t="array" ref="D491">INDEX(rfItemName!B:B,INT((ROW()-2)/4)+2)</f>
        <v>ヤマメの塩焼き{结束1}</v>
      </c>
      <c r="E491" t="str" cm="1">
        <f t="array" ref="E491">INDEX(rfItemName!C:C,INT((ROW()-2)/4)+2)</f>
        <v>盐烤山女鳟{结束1}</v>
      </c>
    </row>
    <row r="492" spans="1:5" x14ac:dyDescent="0.5">
      <c r="A492" s="5" t="s">
        <v>1127</v>
      </c>
      <c r="B492" s="5" t="s">
        <v>1106</v>
      </c>
      <c r="C492" s="5" t="s">
        <v>1107</v>
      </c>
    </row>
    <row r="493" spans="1:5" x14ac:dyDescent="0.5">
      <c r="A493" s="5" t="s">
        <v>1128</v>
      </c>
      <c r="B493" s="5" t="s">
        <v>1109</v>
      </c>
      <c r="C493" s="5" t="s">
        <v>1110</v>
      </c>
    </row>
    <row r="494" spans="1:5" x14ac:dyDescent="0.5">
      <c r="A494" s="5" t="s">
        <v>1129</v>
      </c>
      <c r="B494"/>
      <c r="C494"/>
    </row>
    <row r="495" spans="1:5" x14ac:dyDescent="0.5">
      <c r="A495" s="5" t="s">
        <v>1130</v>
      </c>
      <c r="B495" s="5" t="s">
        <v>1131</v>
      </c>
      <c r="C495" s="5" t="s">
        <v>1132</v>
      </c>
      <c r="D495" t="str" cm="1">
        <f t="array" ref="D495">INDEX(rfItemName!B:B,INT((ROW()-2)/4)+2)</f>
        <v>ウグイの塩焼き{结束1}</v>
      </c>
      <c r="E495" t="str" cm="1">
        <f t="array" ref="E495">INDEX(rfItemName!C:C,INT((ROW()-2)/4)+2)</f>
        <v>盐烤珠星鱼{结束1}</v>
      </c>
    </row>
    <row r="496" spans="1:5" x14ac:dyDescent="0.5">
      <c r="A496" s="5" t="s">
        <v>1133</v>
      </c>
      <c r="B496" s="5" t="s">
        <v>1106</v>
      </c>
      <c r="C496" s="5" t="s">
        <v>1107</v>
      </c>
    </row>
    <row r="497" spans="1:5" x14ac:dyDescent="0.5">
      <c r="A497" s="5" t="s">
        <v>1134</v>
      </c>
      <c r="B497" s="5" t="s">
        <v>1109</v>
      </c>
      <c r="C497" s="5" t="s">
        <v>1110</v>
      </c>
    </row>
    <row r="498" spans="1:5" x14ac:dyDescent="0.5">
      <c r="A498" s="5" t="s">
        <v>1135</v>
      </c>
      <c r="B498"/>
      <c r="C498"/>
    </row>
    <row r="499" spans="1:5" x14ac:dyDescent="0.5">
      <c r="A499" s="5" t="s">
        <v>1136</v>
      </c>
      <c r="B499" s="5" t="s">
        <v>1137</v>
      </c>
      <c r="C499" s="5" t="s">
        <v>1138</v>
      </c>
      <c r="D499" t="str" cm="1">
        <f t="array" ref="D499">INDEX(rfItemName!B:B,INT((ROW()-2)/4)+2)</f>
        <v>塩ジャケ{结束1}</v>
      </c>
      <c r="E499" t="str" cm="1">
        <f t="array" ref="E499">INDEX(rfItemName!C:C,INT((ROW()-2)/4)+2)</f>
        <v>盐烤鲑鱼{结束1}</v>
      </c>
    </row>
    <row r="500" spans="1:5" x14ac:dyDescent="0.5">
      <c r="A500" s="5" t="s">
        <v>1139</v>
      </c>
      <c r="B500" s="5" t="s">
        <v>1140</v>
      </c>
      <c r="C500" s="5" t="s">
        <v>1141</v>
      </c>
    </row>
    <row r="501" spans="1:5" x14ac:dyDescent="0.5">
      <c r="A501" s="5" t="s">
        <v>1142</v>
      </c>
      <c r="B501" s="5" t="s">
        <v>1143</v>
      </c>
      <c r="C501" s="5" t="s">
        <v>1144</v>
      </c>
    </row>
    <row r="502" spans="1:5" x14ac:dyDescent="0.5">
      <c r="A502" s="5" t="s">
        <v>1145</v>
      </c>
      <c r="B502"/>
      <c r="C502"/>
    </row>
    <row r="503" spans="1:5" x14ac:dyDescent="0.5">
      <c r="A503" s="5" t="s">
        <v>1146</v>
      </c>
      <c r="B503" s="5" t="s">
        <v>1147</v>
      </c>
      <c r="C503" s="5" t="s">
        <v>1148</v>
      </c>
      <c r="D503" t="str" cm="1">
        <f t="array" ref="D503">INDEX(rfItemName!B:B,INT((ROW()-2)/4)+2)</f>
        <v>イトウの姿焼き{结束1}</v>
      </c>
      <c r="E503" t="str" cm="1">
        <f t="array" ref="E503">INDEX(rfItemName!C:C,INT((ROW()-2)/4)+2)</f>
        <v>伊富鱼烤全鱼{结束1}</v>
      </c>
    </row>
    <row r="504" spans="1:5" x14ac:dyDescent="0.5">
      <c r="A504" s="5" t="s">
        <v>1149</v>
      </c>
      <c r="B504" s="5" t="s">
        <v>1106</v>
      </c>
      <c r="C504" s="5" t="s">
        <v>1107</v>
      </c>
    </row>
    <row r="505" spans="1:5" x14ac:dyDescent="0.5">
      <c r="A505" s="5" t="s">
        <v>1150</v>
      </c>
      <c r="B505" s="5" t="s">
        <v>1109</v>
      </c>
      <c r="C505" s="5" t="s">
        <v>1110</v>
      </c>
    </row>
    <row r="506" spans="1:5" x14ac:dyDescent="0.5">
      <c r="A506" s="5" t="s">
        <v>1151</v>
      </c>
      <c r="B506"/>
      <c r="C506"/>
    </row>
    <row r="507" spans="1:5" x14ac:dyDescent="0.5">
      <c r="A507" s="5" t="s">
        <v>1152</v>
      </c>
      <c r="B507" s="5" t="s">
        <v>1153</v>
      </c>
      <c r="C507" s="5" t="s">
        <v>1154</v>
      </c>
      <c r="D507" t="str" cm="1">
        <f t="array" ref="D507">INDEX(rfItemName!B:B,INT((ROW()-2)/4)+2)</f>
        <v>ヘラブナの姿焼き{结束1}</v>
      </c>
      <c r="E507" t="str" cm="1">
        <f t="array" ref="E507">INDEX(rfItemName!C:C,INT((ROW()-2)/4)+2)</f>
        <v>高身鲫烤全鱼{结束1}</v>
      </c>
    </row>
    <row r="508" spans="1:5" x14ac:dyDescent="0.5">
      <c r="A508" s="5" t="s">
        <v>1155</v>
      </c>
      <c r="B508" s="5" t="s">
        <v>1106</v>
      </c>
      <c r="C508" s="5" t="s">
        <v>1107</v>
      </c>
    </row>
    <row r="509" spans="1:5" x14ac:dyDescent="0.5">
      <c r="A509" s="5" t="s">
        <v>1156</v>
      </c>
      <c r="B509" s="5" t="s">
        <v>1109</v>
      </c>
      <c r="C509" s="5" t="s">
        <v>1110</v>
      </c>
    </row>
    <row r="510" spans="1:5" x14ac:dyDescent="0.5">
      <c r="A510" s="5" t="s">
        <v>1157</v>
      </c>
      <c r="B510"/>
      <c r="C510"/>
    </row>
    <row r="511" spans="1:5" x14ac:dyDescent="0.5">
      <c r="A511" s="5" t="s">
        <v>1158</v>
      </c>
      <c r="B511" s="5" t="s">
        <v>1159</v>
      </c>
      <c r="C511" s="5" t="s">
        <v>1160</v>
      </c>
      <c r="D511" t="str" cm="1">
        <f t="array" ref="D511">INDEX(rfItemName!B:B,INT((ROW()-2)/4)+2)</f>
        <v>ギンブナの姿焼き{结束1}</v>
      </c>
      <c r="E511" t="str" cm="1">
        <f t="array" ref="E511">INDEX(rfItemName!C:C,INT((ROW()-2)/4)+2)</f>
        <v>银鲫鱼烤全鱼{结束1}</v>
      </c>
    </row>
    <row r="512" spans="1:5" x14ac:dyDescent="0.5">
      <c r="A512" s="5" t="s">
        <v>1161</v>
      </c>
      <c r="B512" s="5" t="s">
        <v>1106</v>
      </c>
      <c r="C512" s="5" t="s">
        <v>1107</v>
      </c>
    </row>
    <row r="513" spans="1:5" x14ac:dyDescent="0.5">
      <c r="A513" s="5" t="s">
        <v>1162</v>
      </c>
      <c r="B513" s="5" t="s">
        <v>1109</v>
      </c>
      <c r="C513" s="5" t="s">
        <v>1110</v>
      </c>
    </row>
    <row r="514" spans="1:5" x14ac:dyDescent="0.5">
      <c r="A514" s="5" t="s">
        <v>1163</v>
      </c>
      <c r="B514"/>
      <c r="C514"/>
    </row>
    <row r="515" spans="1:5" x14ac:dyDescent="0.5">
      <c r="A515" s="5" t="s">
        <v>1164</v>
      </c>
      <c r="B515" s="5" t="s">
        <v>1165</v>
      </c>
      <c r="C515" s="5" t="s">
        <v>1166</v>
      </c>
      <c r="D515" t="str" cm="1">
        <f t="array" ref="D515">INDEX(rfItemName!B:B,INT((ROW()-2)/4)+2)</f>
        <v>タイの焼きもの{结束1}</v>
      </c>
      <c r="E515" t="str" cm="1">
        <f t="array" ref="E515">INDEX(rfItemName!C:C,INT((ROW()-2)/4)+2)</f>
        <v>烤鲷鱼{结束1}</v>
      </c>
    </row>
    <row r="516" spans="1:5" x14ac:dyDescent="0.5">
      <c r="A516" s="5" t="s">
        <v>1167</v>
      </c>
      <c r="B516" s="5" t="s">
        <v>1106</v>
      </c>
      <c r="C516" s="5" t="s">
        <v>1107</v>
      </c>
    </row>
    <row r="517" spans="1:5" x14ac:dyDescent="0.5">
      <c r="A517" s="5" t="s">
        <v>1168</v>
      </c>
      <c r="B517" s="5" t="s">
        <v>1109</v>
      </c>
      <c r="C517" s="5" t="s">
        <v>1110</v>
      </c>
    </row>
    <row r="518" spans="1:5" x14ac:dyDescent="0.5">
      <c r="A518" s="5" t="s">
        <v>1169</v>
      </c>
      <c r="B518"/>
      <c r="C518"/>
    </row>
    <row r="519" spans="1:5" x14ac:dyDescent="0.5">
      <c r="A519" s="5" t="s">
        <v>1170</v>
      </c>
      <c r="B519" s="5" t="s">
        <v>1171</v>
      </c>
      <c r="C519" s="5" t="s">
        <v>1172</v>
      </c>
      <c r="D519" t="str" cm="1">
        <f t="array" ref="D519">INDEX(rfItemName!B:B,INT((ROW()-2)/4)+2)</f>
        <v>メジナの塩焼き{结束1}</v>
      </c>
      <c r="E519" t="str" cm="1">
        <f t="array" ref="E519">INDEX(rfItemName!C:C,INT((ROW()-2)/4)+2)</f>
        <v>盐烤黑毛鱼{结束1}</v>
      </c>
    </row>
    <row r="520" spans="1:5" x14ac:dyDescent="0.5">
      <c r="A520" s="5" t="s">
        <v>1173</v>
      </c>
      <c r="B520" s="5" t="s">
        <v>1106</v>
      </c>
      <c r="C520" s="5" t="s">
        <v>1107</v>
      </c>
    </row>
    <row r="521" spans="1:5" x14ac:dyDescent="0.5">
      <c r="A521" s="5" t="s">
        <v>1174</v>
      </c>
      <c r="B521" s="5" t="s">
        <v>1109</v>
      </c>
      <c r="C521" s="5" t="s">
        <v>1110</v>
      </c>
    </row>
    <row r="522" spans="1:5" x14ac:dyDescent="0.5">
      <c r="A522" s="5" t="s">
        <v>1175</v>
      </c>
      <c r="B522"/>
      <c r="C522"/>
    </row>
    <row r="523" spans="1:5" x14ac:dyDescent="0.5">
      <c r="A523" s="5" t="s">
        <v>1176</v>
      </c>
      <c r="B523" s="5" t="s">
        <v>1177</v>
      </c>
      <c r="C523" s="5" t="s">
        <v>1178</v>
      </c>
      <c r="D523" t="str" cm="1">
        <f t="array" ref="D523">INDEX(rfItemName!B:B,INT((ROW()-2)/4)+2)</f>
        <v>焼きカガヤキタイ{结束1}</v>
      </c>
      <c r="E523" t="str" cm="1">
        <f t="array" ref="E523">INDEX(rfItemName!C:C,INT((ROW()-2)/4)+2)</f>
        <v>烤闪光鲷鱼{结束1}</v>
      </c>
    </row>
    <row r="524" spans="1:5" x14ac:dyDescent="0.5">
      <c r="A524" s="5" t="s">
        <v>1179</v>
      </c>
      <c r="B524" s="5" t="s">
        <v>1180</v>
      </c>
      <c r="C524" s="5" t="s">
        <v>1181</v>
      </c>
    </row>
    <row r="525" spans="1:5" x14ac:dyDescent="0.5">
      <c r="A525" s="5" t="s">
        <v>1182</v>
      </c>
      <c r="B525" s="5" t="s">
        <v>1183</v>
      </c>
      <c r="C525" s="5" t="s">
        <v>1184</v>
      </c>
    </row>
    <row r="526" spans="1:5" x14ac:dyDescent="0.5">
      <c r="A526" s="5" t="s">
        <v>1185</v>
      </c>
      <c r="B526"/>
      <c r="C526"/>
    </row>
    <row r="527" spans="1:5" x14ac:dyDescent="0.5">
      <c r="A527" s="5" t="s">
        <v>1186</v>
      </c>
      <c r="B527" s="5" t="s">
        <v>1187</v>
      </c>
      <c r="C527" s="5" t="s">
        <v>1188</v>
      </c>
      <c r="D527" t="str" cm="1">
        <f t="array" ref="D527">INDEX(rfItemName!B:B,INT((ROW()-2)/4)+2)</f>
        <v>焼きトキメキタイ{结束1}</v>
      </c>
      <c r="E527" t="str" cm="1">
        <f t="array" ref="E527">INDEX(rfItemName!C:C,INT((ROW()-2)/4)+2)</f>
        <v>烤心动鲷鱼{结束1}</v>
      </c>
    </row>
    <row r="528" spans="1:5" x14ac:dyDescent="0.5">
      <c r="A528" s="5" t="s">
        <v>1189</v>
      </c>
      <c r="B528" s="5" t="s">
        <v>1190</v>
      </c>
      <c r="C528" s="5" t="s">
        <v>1191</v>
      </c>
    </row>
    <row r="529" spans="1:5" x14ac:dyDescent="0.5">
      <c r="A529" s="5" t="s">
        <v>1192</v>
      </c>
      <c r="B529" s="5" t="s">
        <v>1193</v>
      </c>
      <c r="C529" s="5" t="s">
        <v>1194</v>
      </c>
    </row>
    <row r="530" spans="1:5" x14ac:dyDescent="0.5">
      <c r="A530" s="5" t="s">
        <v>1195</v>
      </c>
      <c r="B530"/>
      <c r="C530"/>
    </row>
    <row r="531" spans="1:5" x14ac:dyDescent="0.5">
      <c r="A531" s="5" t="s">
        <v>1196</v>
      </c>
      <c r="B531" s="5" t="s">
        <v>1197</v>
      </c>
      <c r="C531" s="5" t="s">
        <v>1198</v>
      </c>
      <c r="D531" t="str" cm="1">
        <f t="array" ref="D531">INDEX(rfItemName!B:B,INT((ROW()-2)/4)+2)</f>
        <v>土佐造り{结束1}</v>
      </c>
      <c r="E531" t="str" cm="1">
        <f t="array" ref="E531">INDEX(rfItemName!C:C,INT((ROW()-2)/4)+2)</f>
        <v>土佐风烤鲣鱼{结束1}</v>
      </c>
    </row>
    <row r="532" spans="1:5" x14ac:dyDescent="0.5">
      <c r="A532" s="5" t="s">
        <v>1199</v>
      </c>
      <c r="B532" s="5" t="s">
        <v>1200</v>
      </c>
      <c r="C532" s="5" t="s">
        <v>1201</v>
      </c>
    </row>
    <row r="533" spans="1:5" x14ac:dyDescent="0.5">
      <c r="A533" s="5" t="s">
        <v>1202</v>
      </c>
      <c r="B533" s="5" t="s">
        <v>1203</v>
      </c>
      <c r="C533" s="5" t="s">
        <v>1204</v>
      </c>
    </row>
    <row r="534" spans="1:5" x14ac:dyDescent="0.5">
      <c r="A534" s="5" t="s">
        <v>1205</v>
      </c>
      <c r="B534"/>
      <c r="C534"/>
    </row>
    <row r="535" spans="1:5" x14ac:dyDescent="0.5">
      <c r="A535" s="5" t="s">
        <v>1206</v>
      </c>
      <c r="B535" s="5" t="s">
        <v>1207</v>
      </c>
      <c r="C535" s="5" t="s">
        <v>1208</v>
      </c>
      <c r="D535" t="str" cm="1">
        <f t="array" ref="D535">INDEX(rfItemName!B:B,INT((ROW()-2)/4)+2)</f>
        <v>焼きサバ{结束1}</v>
      </c>
      <c r="E535" t="str" cm="1">
        <f t="array" ref="E535">INDEX(rfItemName!C:C,INT((ROW()-2)/4)+2)</f>
        <v>烤鲭鱼{结束1}</v>
      </c>
    </row>
    <row r="536" spans="1:5" x14ac:dyDescent="0.5">
      <c r="A536" s="5" t="s">
        <v>1209</v>
      </c>
      <c r="B536" s="5" t="s">
        <v>1210</v>
      </c>
      <c r="C536" s="5" t="s">
        <v>1107</v>
      </c>
    </row>
    <row r="537" spans="1:5" x14ac:dyDescent="0.5">
      <c r="A537" s="5" t="s">
        <v>1211</v>
      </c>
      <c r="B537" s="5" t="s">
        <v>1109</v>
      </c>
      <c r="C537" s="5" t="s">
        <v>1110</v>
      </c>
    </row>
    <row r="538" spans="1:5" x14ac:dyDescent="0.5">
      <c r="A538" s="5" t="s">
        <v>1212</v>
      </c>
      <c r="B538"/>
      <c r="C538"/>
    </row>
    <row r="539" spans="1:5" x14ac:dyDescent="0.5">
      <c r="A539" s="5" t="s">
        <v>1213</v>
      </c>
      <c r="B539" s="5" t="s">
        <v>1214</v>
      </c>
      <c r="C539" s="5" t="s">
        <v>1215</v>
      </c>
      <c r="D539" t="str" cm="1">
        <f t="array" ref="D539">INDEX(rfItemName!B:B,INT((ROW()-2)/4)+2)</f>
        <v>ブリの照り焼き{结束1}</v>
      </c>
      <c r="E539" t="str" cm="1">
        <f t="array" ref="E539">INDEX(rfItemName!C:C,INT((ROW()-2)/4)+2)</f>
        <v>照烧鰤鱼{结束1}</v>
      </c>
    </row>
    <row r="540" spans="1:5" x14ac:dyDescent="0.5">
      <c r="A540" s="5" t="s">
        <v>1216</v>
      </c>
      <c r="B540" s="5" t="s">
        <v>1217</v>
      </c>
      <c r="C540" s="5" t="s">
        <v>1218</v>
      </c>
    </row>
    <row r="541" spans="1:5" x14ac:dyDescent="0.5">
      <c r="A541" s="5" t="s">
        <v>1219</v>
      </c>
      <c r="B541" s="5" t="s">
        <v>1220</v>
      </c>
      <c r="C541" s="5" t="s">
        <v>1221</v>
      </c>
    </row>
    <row r="542" spans="1:5" x14ac:dyDescent="0.5">
      <c r="A542" s="5" t="s">
        <v>1222</v>
      </c>
      <c r="B542"/>
      <c r="C542"/>
    </row>
    <row r="543" spans="1:5" x14ac:dyDescent="0.5">
      <c r="A543" s="5" t="s">
        <v>1223</v>
      </c>
      <c r="B543" s="5" t="s">
        <v>1224</v>
      </c>
      <c r="C543" s="5" t="s">
        <v>1225</v>
      </c>
      <c r="D543" t="str" cm="1">
        <f t="array" ref="D543">INDEX(rfItemName!B:B,INT((ROW()-2)/4)+2)</f>
        <v>ワカサギの塩焼き{结束1}</v>
      </c>
      <c r="E543" t="str" cm="1">
        <f t="array" ref="E543">INDEX(rfItemName!C:C,INT((ROW()-2)/4)+2)</f>
        <v>盐烤西太公鱼{结束1}</v>
      </c>
    </row>
    <row r="544" spans="1:5" x14ac:dyDescent="0.5">
      <c r="A544" s="5" t="s">
        <v>1226</v>
      </c>
      <c r="B544" s="5" t="s">
        <v>1106</v>
      </c>
      <c r="C544" s="5" t="s">
        <v>1107</v>
      </c>
    </row>
    <row r="545" spans="1:5" x14ac:dyDescent="0.5">
      <c r="A545" s="5" t="s">
        <v>1227</v>
      </c>
      <c r="B545" s="5" t="s">
        <v>1109</v>
      </c>
      <c r="C545" s="5" t="s">
        <v>1110</v>
      </c>
    </row>
    <row r="546" spans="1:5" x14ac:dyDescent="0.5">
      <c r="A546" s="5" t="s">
        <v>1228</v>
      </c>
      <c r="B546"/>
      <c r="C546"/>
    </row>
    <row r="547" spans="1:5" x14ac:dyDescent="0.5">
      <c r="A547" s="5" t="s">
        <v>1229</v>
      </c>
      <c r="B547" s="5" t="s">
        <v>1230</v>
      </c>
      <c r="C547" s="5" t="s">
        <v>1231</v>
      </c>
      <c r="D547" t="str" cm="1">
        <f t="array" ref="D547">INDEX(rfItemName!B:B,INT((ROW()-2)/4)+2)</f>
        <v>マグロの照り焼き{结束1}</v>
      </c>
      <c r="E547" t="str" cm="1">
        <f t="array" ref="E547">INDEX(rfItemName!C:C,INT((ROW()-2)/4)+2)</f>
        <v>照烧金枪鱼{结束1}</v>
      </c>
    </row>
    <row r="548" spans="1:5" x14ac:dyDescent="0.5">
      <c r="A548" s="5" t="s">
        <v>1232</v>
      </c>
      <c r="B548" s="5" t="s">
        <v>1233</v>
      </c>
      <c r="C548" s="5" t="s">
        <v>1234</v>
      </c>
    </row>
    <row r="549" spans="1:5" x14ac:dyDescent="0.5">
      <c r="A549" s="5" t="s">
        <v>1235</v>
      </c>
      <c r="B549" s="5" t="s">
        <v>1236</v>
      </c>
      <c r="C549" s="5" t="s">
        <v>1237</v>
      </c>
    </row>
    <row r="550" spans="1:5" x14ac:dyDescent="0.5">
      <c r="A550" s="5" t="s">
        <v>1238</v>
      </c>
      <c r="B550"/>
      <c r="C550"/>
    </row>
    <row r="551" spans="1:5" x14ac:dyDescent="0.5">
      <c r="A551" s="5" t="s">
        <v>1239</v>
      </c>
      <c r="B551" s="5" t="s">
        <v>1240</v>
      </c>
      <c r="C551" s="5" t="s">
        <v>1241</v>
      </c>
      <c r="D551" t="str" cm="1">
        <f t="array" ref="D551">INDEX(rfItemName!B:B,INT((ROW()-2)/4)+2)</f>
        <v>めざし{结束1}</v>
      </c>
      <c r="E551" t="str" cm="1">
        <f t="array" ref="E551">INDEX(rfItemName!C:C,INT((ROW()-2)/4)+2)</f>
        <v>沙丁鱼串{结束1}</v>
      </c>
    </row>
    <row r="552" spans="1:5" x14ac:dyDescent="0.5">
      <c r="A552" s="5" t="s">
        <v>1242</v>
      </c>
      <c r="B552" s="5" t="s">
        <v>1243</v>
      </c>
      <c r="C552" s="5" t="s">
        <v>1244</v>
      </c>
    </row>
    <row r="553" spans="1:5" x14ac:dyDescent="0.5">
      <c r="A553" s="5" t="s">
        <v>1245</v>
      </c>
      <c r="B553" s="5" t="s">
        <v>80</v>
      </c>
      <c r="C553" s="5" t="s">
        <v>80</v>
      </c>
    </row>
    <row r="554" spans="1:5" x14ac:dyDescent="0.5">
      <c r="A554" s="5" t="s">
        <v>1246</v>
      </c>
      <c r="B554"/>
      <c r="C554"/>
    </row>
    <row r="555" spans="1:5" x14ac:dyDescent="0.5">
      <c r="A555" s="5" t="s">
        <v>1247</v>
      </c>
      <c r="B555" s="5" t="s">
        <v>1248</v>
      </c>
      <c r="C555" s="5" t="s">
        <v>1249</v>
      </c>
      <c r="D555" t="str" cm="1">
        <f t="array" ref="D555">INDEX(rfItemName!B:B,INT((ROW()-2)/4)+2)</f>
        <v>サヨリの塩焼き{结束1}</v>
      </c>
      <c r="E555" t="str" cm="1">
        <f t="array" ref="E555">INDEX(rfItemName!C:C,INT((ROW()-2)/4)+2)</f>
        <v>盐烤针鱼{结束1}</v>
      </c>
    </row>
    <row r="556" spans="1:5" x14ac:dyDescent="0.5">
      <c r="A556" s="5" t="s">
        <v>1250</v>
      </c>
      <c r="B556" s="5" t="s">
        <v>1106</v>
      </c>
      <c r="C556" s="5" t="s">
        <v>1107</v>
      </c>
    </row>
    <row r="557" spans="1:5" x14ac:dyDescent="0.5">
      <c r="A557" s="5" t="s">
        <v>1251</v>
      </c>
      <c r="B557" s="5" t="s">
        <v>1109</v>
      </c>
      <c r="C557" s="5" t="s">
        <v>1110</v>
      </c>
    </row>
    <row r="558" spans="1:5" x14ac:dyDescent="0.5">
      <c r="A558" s="5" t="s">
        <v>1252</v>
      </c>
      <c r="B558"/>
      <c r="C558"/>
    </row>
    <row r="559" spans="1:5" x14ac:dyDescent="0.5">
      <c r="A559" s="5" t="s">
        <v>1253</v>
      </c>
      <c r="B559" s="5" t="s">
        <v>1254</v>
      </c>
      <c r="C559" s="5" t="s">
        <v>1255</v>
      </c>
      <c r="D559" t="str" cm="1">
        <f t="array" ref="D559">INDEX(rfItemName!B:B,INT((ROW()-2)/4)+2)</f>
        <v>サンマの塩焼き{结束1}</v>
      </c>
      <c r="E559" t="str" cm="1">
        <f t="array" ref="E559">INDEX(rfItemName!C:C,INT((ROW()-2)/4)+2)</f>
        <v>盐烤秋刀鱼{结束1}</v>
      </c>
    </row>
    <row r="560" spans="1:5" x14ac:dyDescent="0.5">
      <c r="A560" s="5" t="s">
        <v>1256</v>
      </c>
      <c r="B560" s="5" t="s">
        <v>1257</v>
      </c>
      <c r="C560" s="5" t="s">
        <v>1258</v>
      </c>
    </row>
    <row r="561" spans="1:5" x14ac:dyDescent="0.5">
      <c r="A561" s="5" t="s">
        <v>1259</v>
      </c>
      <c r="B561" s="5" t="s">
        <v>1260</v>
      </c>
      <c r="C561" s="5" t="s">
        <v>1261</v>
      </c>
    </row>
    <row r="562" spans="1:5" x14ac:dyDescent="0.5">
      <c r="A562" s="5" t="s">
        <v>1262</v>
      </c>
      <c r="B562"/>
      <c r="C562"/>
    </row>
    <row r="563" spans="1:5" x14ac:dyDescent="0.5">
      <c r="A563" s="5" t="s">
        <v>1263</v>
      </c>
      <c r="B563" s="5" t="s">
        <v>1264</v>
      </c>
      <c r="C563" s="5" t="s">
        <v>1265</v>
      </c>
      <c r="D563" t="str" cm="1">
        <f t="array" ref="D563">INDEX(rfItemName!B:B,INT((ROW()-2)/4)+2)</f>
        <v>焼きヒラメ{结束1}</v>
      </c>
      <c r="E563" t="str" cm="1">
        <f t="array" ref="E563">INDEX(rfItemName!C:C,INT((ROW()-2)/4)+2)</f>
        <v>烤比目鱼{结束1}</v>
      </c>
    </row>
    <row r="564" spans="1:5" x14ac:dyDescent="0.5">
      <c r="A564" s="5" t="s">
        <v>1266</v>
      </c>
      <c r="B564" s="5" t="s">
        <v>1106</v>
      </c>
      <c r="C564" s="5" t="s">
        <v>1107</v>
      </c>
    </row>
    <row r="565" spans="1:5" x14ac:dyDescent="0.5">
      <c r="A565" s="5" t="s">
        <v>1267</v>
      </c>
      <c r="B565" s="5" t="s">
        <v>1109</v>
      </c>
      <c r="C565" s="5" t="s">
        <v>1110</v>
      </c>
    </row>
    <row r="566" spans="1:5" x14ac:dyDescent="0.5">
      <c r="A566" s="5" t="s">
        <v>1268</v>
      </c>
      <c r="B566"/>
      <c r="C566"/>
    </row>
    <row r="567" spans="1:5" x14ac:dyDescent="0.5">
      <c r="A567" s="5" t="s">
        <v>1269</v>
      </c>
      <c r="B567" s="5" t="s">
        <v>1270</v>
      </c>
      <c r="C567" s="5" t="s">
        <v>1271</v>
      </c>
      <c r="D567" t="str" cm="1">
        <f t="array" ref="D567">INDEX(rfItemName!B:B,INT((ROW()-2)/4)+2)</f>
        <v>焼きカレイ{结束1}</v>
      </c>
      <c r="E567" t="str" cm="1">
        <f t="array" ref="E567">INDEX(rfItemName!C:C,INT((ROW()-2)/4)+2)</f>
        <v>烤鲽鱼{结束1}</v>
      </c>
    </row>
    <row r="568" spans="1:5" x14ac:dyDescent="0.5">
      <c r="A568" s="5" t="s">
        <v>1272</v>
      </c>
      <c r="B568" s="5" t="s">
        <v>1106</v>
      </c>
      <c r="C568" s="5" t="s">
        <v>1107</v>
      </c>
    </row>
    <row r="569" spans="1:5" x14ac:dyDescent="0.5">
      <c r="A569" s="5" t="s">
        <v>1273</v>
      </c>
      <c r="B569" s="5" t="s">
        <v>1109</v>
      </c>
      <c r="C569" s="5" t="s">
        <v>1110</v>
      </c>
    </row>
    <row r="570" spans="1:5" x14ac:dyDescent="0.5">
      <c r="A570" s="5" t="s">
        <v>1274</v>
      </c>
      <c r="B570"/>
      <c r="C570"/>
    </row>
    <row r="571" spans="1:5" x14ac:dyDescent="0.5">
      <c r="A571" s="5" t="s">
        <v>1275</v>
      </c>
      <c r="B571" s="5" t="s">
        <v>1276</v>
      </c>
      <c r="C571" s="5" t="s">
        <v>1277</v>
      </c>
      <c r="D571" t="str" cm="1">
        <f t="array" ref="D571">INDEX(rfItemName!B:B,INT((ROW()-2)/4)+2)</f>
        <v>焼き紅葉{结束1}</v>
      </c>
      <c r="E571" t="str" cm="1">
        <f t="array" ref="E571">INDEX(rfItemName!C:C,INT((ROW()-2)/4)+2)</f>
        <v>烤红叶鱼{结束1}</v>
      </c>
    </row>
    <row r="572" spans="1:5" x14ac:dyDescent="0.5">
      <c r="A572" s="5" t="s">
        <v>1278</v>
      </c>
      <c r="B572" s="5" t="s">
        <v>1279</v>
      </c>
      <c r="C572" s="5" t="s">
        <v>1280</v>
      </c>
    </row>
    <row r="573" spans="1:5" x14ac:dyDescent="0.5">
      <c r="A573" s="5" t="s">
        <v>1281</v>
      </c>
      <c r="B573" s="5" t="s">
        <v>1282</v>
      </c>
      <c r="C573" s="5" t="s">
        <v>1283</v>
      </c>
    </row>
    <row r="574" spans="1:5" x14ac:dyDescent="0.5">
      <c r="A574" s="5" t="s">
        <v>1284</v>
      </c>
      <c r="B574"/>
      <c r="C574"/>
    </row>
    <row r="575" spans="1:5" x14ac:dyDescent="0.5">
      <c r="A575" s="5" t="s">
        <v>1285</v>
      </c>
      <c r="B575" s="5" t="s">
        <v>1286</v>
      </c>
      <c r="C575" s="5" t="s">
        <v>1287</v>
      </c>
      <c r="D575" t="str" cm="1">
        <f t="array" ref="D575">INDEX(rfItemName!B:B,INT((ROW()-2)/4)+2)</f>
        <v>焼きイカ{结束1}</v>
      </c>
      <c r="E575" t="str" cm="1">
        <f t="array" ref="E575">INDEX(rfItemName!C:C,INT((ROW()-2)/4)+2)</f>
        <v>烤乌贼{结束1}</v>
      </c>
    </row>
    <row r="576" spans="1:5" x14ac:dyDescent="0.5">
      <c r="A576" s="5" t="s">
        <v>1288</v>
      </c>
      <c r="B576" s="5" t="s">
        <v>1289</v>
      </c>
      <c r="C576" s="5" t="s">
        <v>1290</v>
      </c>
    </row>
    <row r="577" spans="1:5" x14ac:dyDescent="0.5">
      <c r="A577" s="5" t="s">
        <v>1291</v>
      </c>
      <c r="B577" s="5" t="s">
        <v>1292</v>
      </c>
      <c r="C577" s="5" t="s">
        <v>1293</v>
      </c>
    </row>
    <row r="578" spans="1:5" x14ac:dyDescent="0.5">
      <c r="A578" s="5" t="s">
        <v>1294</v>
      </c>
      <c r="B578"/>
      <c r="C578"/>
    </row>
    <row r="579" spans="1:5" x14ac:dyDescent="0.5">
      <c r="A579" s="5" t="s">
        <v>1295</v>
      </c>
      <c r="B579" s="5" t="s">
        <v>1296</v>
      </c>
      <c r="C579" s="5" t="s">
        <v>1297</v>
      </c>
      <c r="D579" t="str" cm="1">
        <f t="array" ref="D579">INDEX(rfItemName!B:B,INT((ROW()-2)/4)+2)</f>
        <v>焼きジャマイカ{结束1}</v>
      </c>
      <c r="E579" t="str" cm="1">
        <f t="array" ref="E579">INDEX(rfItemName!C:C,INT((ROW()-2)/4)+2)</f>
        <v>烤斑乌贼{结束1}</v>
      </c>
    </row>
    <row r="580" spans="1:5" x14ac:dyDescent="0.5">
      <c r="A580" s="5" t="s">
        <v>1298</v>
      </c>
      <c r="B580" s="5" t="s">
        <v>1299</v>
      </c>
      <c r="C580" s="5" t="s">
        <v>1300</v>
      </c>
    </row>
    <row r="581" spans="1:5" x14ac:dyDescent="0.5">
      <c r="A581" s="5" t="s">
        <v>1301</v>
      </c>
      <c r="B581" s="5" t="s">
        <v>1302</v>
      </c>
      <c r="C581" s="5" t="s">
        <v>1303</v>
      </c>
    </row>
    <row r="582" spans="1:5" x14ac:dyDescent="0.5">
      <c r="A582" s="5" t="s">
        <v>1304</v>
      </c>
      <c r="B582"/>
      <c r="C582"/>
    </row>
    <row r="583" spans="1:5" x14ac:dyDescent="0.5">
      <c r="A583" s="5" t="s">
        <v>1305</v>
      </c>
      <c r="B583" s="5" t="s">
        <v>1306</v>
      </c>
      <c r="C583" s="5" t="s">
        <v>1307</v>
      </c>
      <c r="D583" t="str" cm="1">
        <f t="array" ref="D583">INDEX(rfItemName!B:B,INT((ROW()-2)/4)+2)</f>
        <v>焼きランプイカ{结束1}</v>
      </c>
      <c r="E583" t="str" cm="1">
        <f t="array" ref="E583">INDEX(rfItemName!C:C,INT((ROW()-2)/4)+2)</f>
        <v>烤灯乌贼{结束1}</v>
      </c>
    </row>
    <row r="584" spans="1:5" x14ac:dyDescent="0.5">
      <c r="A584" s="5" t="s">
        <v>1308</v>
      </c>
      <c r="B584" s="5" t="s">
        <v>1309</v>
      </c>
      <c r="C584" s="5" t="s">
        <v>1310</v>
      </c>
    </row>
    <row r="585" spans="1:5" x14ac:dyDescent="0.5">
      <c r="A585" s="5" t="s">
        <v>1311</v>
      </c>
      <c r="B585" s="5" t="s">
        <v>1312</v>
      </c>
      <c r="C585" s="5" t="s">
        <v>1313</v>
      </c>
    </row>
    <row r="586" spans="1:5" x14ac:dyDescent="0.5">
      <c r="A586" s="5" t="s">
        <v>1314</v>
      </c>
      <c r="B586"/>
      <c r="C586"/>
    </row>
    <row r="587" spans="1:5" x14ac:dyDescent="0.5">
      <c r="A587" s="5" t="s">
        <v>1315</v>
      </c>
      <c r="B587" s="5" t="s">
        <v>1316</v>
      </c>
      <c r="C587" s="5" t="s">
        <v>1317</v>
      </c>
      <c r="D587" t="str" cm="1">
        <f t="array" ref="D587">INDEX(rfItemName!B:B,INT((ROW()-2)/4)+2)</f>
        <v>焼きフグ{结束1}</v>
      </c>
      <c r="E587" t="str" cm="1">
        <f t="array" ref="E587">INDEX(rfItemName!C:C,INT((ROW()-2)/4)+2)</f>
        <v>烤河豚{结束1}</v>
      </c>
    </row>
    <row r="588" spans="1:5" x14ac:dyDescent="0.5">
      <c r="A588" s="5" t="s">
        <v>1318</v>
      </c>
      <c r="B588" s="5" t="s">
        <v>1319</v>
      </c>
      <c r="C588" s="5" t="s">
        <v>1320</v>
      </c>
    </row>
    <row r="589" spans="1:5" x14ac:dyDescent="0.5">
      <c r="A589" s="5" t="s">
        <v>1321</v>
      </c>
      <c r="B589" s="5" t="s">
        <v>1322</v>
      </c>
      <c r="C589" s="5" t="s">
        <v>1323</v>
      </c>
    </row>
    <row r="590" spans="1:5" x14ac:dyDescent="0.5">
      <c r="A590" s="5" t="s">
        <v>1324</v>
      </c>
      <c r="B590"/>
      <c r="C590"/>
    </row>
    <row r="591" spans="1:5" x14ac:dyDescent="0.5">
      <c r="A591" s="5" t="s">
        <v>1325</v>
      </c>
      <c r="B591" s="5" t="s">
        <v>1326</v>
      </c>
      <c r="C591" s="5" t="s">
        <v>1327</v>
      </c>
      <c r="D591" t="str" cm="1">
        <f t="array" ref="D591">INDEX(rfItemName!B:B,INT((ROW()-2)/4)+2)</f>
        <v>ロブスターの姿焼き{结束1}</v>
      </c>
      <c r="E591" t="str" cm="1">
        <f t="array" ref="E591">INDEX(rfItemName!C:C,INT((ROW()-2)/4)+2)</f>
        <v>螯龙虾烤全虾{结束1}</v>
      </c>
    </row>
    <row r="592" spans="1:5" x14ac:dyDescent="0.5">
      <c r="A592" s="5" t="s">
        <v>1328</v>
      </c>
      <c r="B592" s="5" t="s">
        <v>1329</v>
      </c>
      <c r="C592" s="5" t="s">
        <v>1330</v>
      </c>
    </row>
    <row r="593" spans="1:5" x14ac:dyDescent="0.5">
      <c r="A593" s="5" t="s">
        <v>1331</v>
      </c>
      <c r="B593" s="5" t="s">
        <v>1332</v>
      </c>
      <c r="C593" s="5" t="s">
        <v>1333</v>
      </c>
    </row>
    <row r="594" spans="1:5" x14ac:dyDescent="0.5">
      <c r="A594" s="5" t="s">
        <v>1334</v>
      </c>
      <c r="B594"/>
      <c r="C594"/>
    </row>
    <row r="595" spans="1:5" x14ac:dyDescent="0.5">
      <c r="A595" s="5" t="s">
        <v>1335</v>
      </c>
      <c r="B595" s="5" t="s">
        <v>1336</v>
      </c>
      <c r="C595" s="5" t="s">
        <v>1337</v>
      </c>
      <c r="D595" t="str" cm="1">
        <f t="array" ref="D595">INDEX(rfItemName!B:B,INT((ROW()-2)/4)+2)</f>
        <v>エビの姿焼き{结束1}</v>
      </c>
      <c r="E595" t="str" cm="1">
        <f t="array" ref="E595">INDEX(rfItemName!C:C,INT((ROW()-2)/4)+2)</f>
        <v>烤全虾{结束1}</v>
      </c>
    </row>
    <row r="596" spans="1:5" x14ac:dyDescent="0.5">
      <c r="A596" s="5" t="s">
        <v>1338</v>
      </c>
      <c r="B596" s="5" t="s">
        <v>1339</v>
      </c>
      <c r="C596" s="5" t="s">
        <v>1340</v>
      </c>
    </row>
    <row r="597" spans="1:5" x14ac:dyDescent="0.5">
      <c r="A597" s="5" t="s">
        <v>1341</v>
      </c>
      <c r="B597" s="5" t="s">
        <v>1342</v>
      </c>
      <c r="C597" s="5" t="s">
        <v>1343</v>
      </c>
    </row>
    <row r="598" spans="1:5" x14ac:dyDescent="0.5">
      <c r="A598" s="5" t="s">
        <v>1344</v>
      </c>
      <c r="B598"/>
      <c r="C598"/>
    </row>
    <row r="599" spans="1:5" x14ac:dyDescent="0.5">
      <c r="A599" s="5" t="s">
        <v>1345</v>
      </c>
      <c r="B599" s="5" t="s">
        <v>1346</v>
      </c>
      <c r="C599" s="5" t="s">
        <v>1347</v>
      </c>
      <c r="D599" t="str" cm="1">
        <f t="array" ref="D599">INDEX(rfItemName!B:B,INT((ROW()-2)/4)+2)</f>
        <v>ホットミルク{结束1}</v>
      </c>
      <c r="E599" t="str" cm="1">
        <f t="array" ref="E599">INDEX(rfItemName!C:C,INT((ROW()-2)/4)+2)</f>
        <v>热牛奶{结束1}</v>
      </c>
    </row>
    <row r="600" spans="1:5" x14ac:dyDescent="0.5">
      <c r="A600" s="5" t="s">
        <v>1348</v>
      </c>
      <c r="B600" s="5" t="s">
        <v>1349</v>
      </c>
      <c r="C600" s="5" t="s">
        <v>1350</v>
      </c>
    </row>
    <row r="601" spans="1:5" x14ac:dyDescent="0.5">
      <c r="A601" s="5" t="s">
        <v>1351</v>
      </c>
      <c r="B601" s="5" t="s">
        <v>1352</v>
      </c>
      <c r="C601" s="5" t="s">
        <v>1353</v>
      </c>
    </row>
    <row r="602" spans="1:5" x14ac:dyDescent="0.5">
      <c r="A602" s="5" t="s">
        <v>1354</v>
      </c>
      <c r="B602"/>
      <c r="C602"/>
    </row>
    <row r="603" spans="1:5" x14ac:dyDescent="0.5">
      <c r="A603" s="5" t="s">
        <v>1355</v>
      </c>
      <c r="B603" s="5" t="s">
        <v>1356</v>
      </c>
      <c r="C603" s="5" t="s">
        <v>1357</v>
      </c>
      <c r="D603" t="str" cm="1">
        <f t="array" ref="D603">INDEX(rfItemName!B:B,INT((ROW()-2)/4)+2)</f>
        <v>ホットチョコレート{结束1}</v>
      </c>
      <c r="E603" t="str" cm="1">
        <f t="array" ref="E603">INDEX(rfItemName!C:C,INT((ROW()-2)/4)+2)</f>
        <v>热巧克力{结束1}</v>
      </c>
    </row>
    <row r="604" spans="1:5" x14ac:dyDescent="0.5">
      <c r="A604" s="5" t="s">
        <v>1358</v>
      </c>
      <c r="B604" s="5" t="s">
        <v>1359</v>
      </c>
      <c r="C604" s="5" t="s">
        <v>1360</v>
      </c>
    </row>
    <row r="605" spans="1:5" x14ac:dyDescent="0.5">
      <c r="A605" s="5" t="s">
        <v>1361</v>
      </c>
      <c r="B605" s="5" t="s">
        <v>1362</v>
      </c>
      <c r="C605" s="5" t="s">
        <v>1363</v>
      </c>
    </row>
    <row r="606" spans="1:5" x14ac:dyDescent="0.5">
      <c r="A606" s="5" t="s">
        <v>1364</v>
      </c>
      <c r="B606"/>
      <c r="C606"/>
    </row>
    <row r="607" spans="1:5" x14ac:dyDescent="0.5">
      <c r="A607" s="5" t="s">
        <v>1365</v>
      </c>
      <c r="B607" s="5" t="s">
        <v>1366</v>
      </c>
      <c r="C607" s="5" t="s">
        <v>1367</v>
      </c>
      <c r="D607" t="str" cm="1">
        <f t="array" ref="D607">INDEX(rfItemName!B:B,INT((ROW()-2)/4)+2)</f>
        <v>ぶどう酒{结束1}</v>
      </c>
      <c r="E607" t="str" cm="1">
        <f t="array" ref="E607">INDEX(rfItemName!C:C,INT((ROW()-2)/4)+2)</f>
        <v>葡萄酒{结束1}</v>
      </c>
    </row>
    <row r="608" spans="1:5" x14ac:dyDescent="0.5">
      <c r="A608" s="5" t="s">
        <v>1368</v>
      </c>
      <c r="B608" s="5" t="s">
        <v>1369</v>
      </c>
      <c r="C608" s="5" t="s">
        <v>1370</v>
      </c>
    </row>
    <row r="609" spans="1:5" x14ac:dyDescent="0.5">
      <c r="A609" s="5" t="s">
        <v>1371</v>
      </c>
      <c r="B609" s="5" t="s">
        <v>1372</v>
      </c>
      <c r="C609" s="5" t="s">
        <v>1373</v>
      </c>
    </row>
    <row r="610" spans="1:5" x14ac:dyDescent="0.5">
      <c r="A610" s="5" t="s">
        <v>1374</v>
      </c>
      <c r="B610"/>
      <c r="C610"/>
    </row>
    <row r="611" spans="1:5" x14ac:dyDescent="0.5">
      <c r="A611" s="5" t="s">
        <v>1375</v>
      </c>
      <c r="B611" s="5" t="s">
        <v>1376</v>
      </c>
      <c r="C611" s="5" t="s">
        <v>1377</v>
      </c>
      <c r="D611" t="str" cm="1">
        <f t="array" ref="D611">INDEX(rfItemName!B:B,INT((ROW()-2)/4)+2)</f>
        <v>かぼちゃの煮つけ{结束1}</v>
      </c>
      <c r="E611" t="str" cm="1">
        <f t="array" ref="E611">INDEX(rfItemName!C:C,INT((ROW()-2)/4)+2)</f>
        <v>炖南瓜{结束1}</v>
      </c>
    </row>
    <row r="612" spans="1:5" x14ac:dyDescent="0.5">
      <c r="A612" s="5" t="s">
        <v>1378</v>
      </c>
      <c r="B612" s="5" t="s">
        <v>1379</v>
      </c>
      <c r="C612" s="5" t="s">
        <v>1380</v>
      </c>
    </row>
    <row r="613" spans="1:5" x14ac:dyDescent="0.5">
      <c r="A613" s="5" t="s">
        <v>1381</v>
      </c>
      <c r="B613" s="5" t="s">
        <v>1382</v>
      </c>
      <c r="C613" s="5" t="s">
        <v>1383</v>
      </c>
    </row>
    <row r="614" spans="1:5" x14ac:dyDescent="0.5">
      <c r="A614" s="5" t="s">
        <v>1384</v>
      </c>
      <c r="B614"/>
      <c r="C614"/>
    </row>
    <row r="615" spans="1:5" x14ac:dyDescent="0.5">
      <c r="A615" s="5" t="s">
        <v>1385</v>
      </c>
      <c r="B615" s="5" t="s">
        <v>1386</v>
      </c>
      <c r="C615" s="5" t="s">
        <v>1387</v>
      </c>
      <c r="D615" t="str" cm="1">
        <f t="array" ref="D615">INDEX(rfItemName!B:B,INT((ROW()-2)/4)+2)</f>
        <v>おひたし{结束1}</v>
      </c>
      <c r="E615" t="str" cm="1">
        <f t="array" ref="E615">INDEX(rfItemName!C:C,INT((ROW()-2)/4)+2)</f>
        <v>烫菠菜{结束1}</v>
      </c>
    </row>
    <row r="616" spans="1:5" x14ac:dyDescent="0.5">
      <c r="A616" s="5" t="s">
        <v>1388</v>
      </c>
      <c r="B616" s="5" t="s">
        <v>1389</v>
      </c>
      <c r="C616" s="5" t="s">
        <v>1390</v>
      </c>
    </row>
    <row r="617" spans="1:5" x14ac:dyDescent="0.5">
      <c r="A617" s="5" t="s">
        <v>1391</v>
      </c>
      <c r="B617" s="5" t="s">
        <v>1392</v>
      </c>
      <c r="C617" s="5" t="s">
        <v>1393</v>
      </c>
    </row>
    <row r="618" spans="1:5" x14ac:dyDescent="0.5">
      <c r="A618" s="5" t="s">
        <v>1394</v>
      </c>
      <c r="B618"/>
      <c r="C618"/>
    </row>
    <row r="619" spans="1:5" x14ac:dyDescent="0.5">
      <c r="A619" s="5" t="s">
        <v>1395</v>
      </c>
      <c r="B619" s="5" t="s">
        <v>1396</v>
      </c>
      <c r="C619" s="5" t="s">
        <v>1397</v>
      </c>
      <c r="D619" t="str" cm="1">
        <f t="array" ref="D619">INDEX(rfItemName!B:B,INT((ROW()-2)/4)+2)</f>
        <v>ゆでタマゴ{结束1}</v>
      </c>
      <c r="E619" t="str" cm="1">
        <f t="array" ref="E619">INDEX(rfItemName!C:C,INT((ROW()-2)/4)+2)</f>
        <v>水煮蛋{结束1}</v>
      </c>
    </row>
    <row r="620" spans="1:5" x14ac:dyDescent="0.5">
      <c r="A620" s="5" t="s">
        <v>1398</v>
      </c>
      <c r="B620" s="5" t="s">
        <v>1399</v>
      </c>
      <c r="C620" s="5" t="s">
        <v>1400</v>
      </c>
    </row>
    <row r="621" spans="1:5" x14ac:dyDescent="0.5">
      <c r="A621" s="5" t="s">
        <v>1401</v>
      </c>
      <c r="B621" s="5" t="s">
        <v>1402</v>
      </c>
      <c r="C621" s="5" t="s">
        <v>1403</v>
      </c>
    </row>
    <row r="622" spans="1:5" x14ac:dyDescent="0.5">
      <c r="A622" s="5" t="s">
        <v>1404</v>
      </c>
      <c r="B622"/>
      <c r="C622"/>
    </row>
    <row r="623" spans="1:5" x14ac:dyDescent="0.5">
      <c r="A623" s="5" t="s">
        <v>1405</v>
      </c>
      <c r="B623" s="5" t="s">
        <v>1406</v>
      </c>
      <c r="C623" s="5" t="s">
        <v>1407</v>
      </c>
      <c r="D623" t="str" cm="1">
        <f t="array" ref="D623">INDEX(rfItemName!B:B,INT((ROW()-2)/4)+2)</f>
        <v>大学いも{结束1}</v>
      </c>
      <c r="E623" t="str" cm="1">
        <f t="array" ref="E623">INDEX(rfItemName!C:C,INT((ROW()-2)/4)+2)</f>
        <v>拔丝地瓜{结束1}</v>
      </c>
    </row>
    <row r="624" spans="1:5" x14ac:dyDescent="0.5">
      <c r="A624" s="5" t="s">
        <v>1408</v>
      </c>
      <c r="B624" s="5" t="s">
        <v>1409</v>
      </c>
      <c r="C624" s="5" t="s">
        <v>1410</v>
      </c>
    </row>
    <row r="625" spans="1:5" x14ac:dyDescent="0.5">
      <c r="A625" s="5" t="s">
        <v>1411</v>
      </c>
      <c r="B625" s="5" t="s">
        <v>1412</v>
      </c>
      <c r="C625" s="5" t="s">
        <v>1413</v>
      </c>
    </row>
    <row r="626" spans="1:5" x14ac:dyDescent="0.5">
      <c r="A626" s="5" t="s">
        <v>1414</v>
      </c>
      <c r="B626"/>
      <c r="C626"/>
    </row>
    <row r="627" spans="1:5" x14ac:dyDescent="0.5">
      <c r="A627" s="5" t="s">
        <v>1415</v>
      </c>
      <c r="B627" s="5" t="s">
        <v>1416</v>
      </c>
      <c r="C627" s="5" t="s">
        <v>1417</v>
      </c>
      <c r="D627" t="str" cm="1">
        <f t="array" ref="D627">INDEX(rfItemName!B:B,INT((ROW()-2)/4)+2)</f>
        <v>水ぎょうざ{结束1}</v>
      </c>
      <c r="E627" t="str" cm="1">
        <f t="array" ref="E627">INDEX(rfItemName!C:C,INT((ROW()-2)/4)+2)</f>
        <v>水饺{结束1}</v>
      </c>
    </row>
    <row r="628" spans="1:5" x14ac:dyDescent="0.5">
      <c r="A628" s="5" t="s">
        <v>1418</v>
      </c>
      <c r="B628" s="5" t="s">
        <v>1419</v>
      </c>
      <c r="C628" s="5" t="s">
        <v>1420</v>
      </c>
    </row>
    <row r="629" spans="1:5" x14ac:dyDescent="0.5">
      <c r="A629" s="5" t="s">
        <v>1421</v>
      </c>
      <c r="B629" s="5" t="s">
        <v>1422</v>
      </c>
      <c r="C629" s="5" t="s">
        <v>1423</v>
      </c>
    </row>
    <row r="630" spans="1:5" x14ac:dyDescent="0.5">
      <c r="A630" s="5" t="s">
        <v>1424</v>
      </c>
      <c r="B630"/>
      <c r="C630"/>
    </row>
    <row r="631" spans="1:5" x14ac:dyDescent="0.5">
      <c r="A631" s="5" t="s">
        <v>1425</v>
      </c>
      <c r="B631" s="5" t="s">
        <v>1426</v>
      </c>
      <c r="C631" s="5" t="s">
        <v>1427</v>
      </c>
      <c r="D631" t="str" cm="1">
        <f t="array" ref="D631">INDEX(rfItemName!B:B,INT((ROW()-2)/4)+2)</f>
        <v>いちごジャム{结束1}</v>
      </c>
      <c r="E631" t="str" cm="1">
        <f t="array" ref="E631">INDEX(rfItemName!C:C,INT((ROW()-2)/4)+2)</f>
        <v>草莓酱{结束1}</v>
      </c>
    </row>
    <row r="632" spans="1:5" x14ac:dyDescent="0.5">
      <c r="A632" s="5" t="s">
        <v>1428</v>
      </c>
      <c r="B632" s="5" t="s">
        <v>1429</v>
      </c>
      <c r="C632" s="5" t="s">
        <v>1430</v>
      </c>
    </row>
    <row r="633" spans="1:5" x14ac:dyDescent="0.5">
      <c r="A633" s="5" t="s">
        <v>1431</v>
      </c>
      <c r="B633" s="5" t="s">
        <v>80</v>
      </c>
      <c r="C633" s="5" t="s">
        <v>80</v>
      </c>
    </row>
    <row r="634" spans="1:5" x14ac:dyDescent="0.5">
      <c r="A634" s="5" t="s">
        <v>1432</v>
      </c>
      <c r="B634"/>
      <c r="C634"/>
    </row>
    <row r="635" spans="1:5" x14ac:dyDescent="0.5">
      <c r="A635" s="5" t="s">
        <v>1433</v>
      </c>
      <c r="B635" s="5" t="s">
        <v>1434</v>
      </c>
      <c r="C635" s="5" t="s">
        <v>1435</v>
      </c>
      <c r="D635" t="str" cm="1">
        <f t="array" ref="D635">INDEX(rfItemName!B:B,INT((ROW()-2)/4)+2)</f>
        <v>りんごジャム{结束1}</v>
      </c>
      <c r="E635" t="str" cm="1">
        <f t="array" ref="E635">INDEX(rfItemName!C:C,INT((ROW()-2)/4)+2)</f>
        <v>苹果酱{结束1}</v>
      </c>
    </row>
    <row r="636" spans="1:5" x14ac:dyDescent="0.5">
      <c r="A636" s="5" t="s">
        <v>1436</v>
      </c>
      <c r="B636" s="5" t="s">
        <v>1429</v>
      </c>
      <c r="C636" s="5" t="s">
        <v>1430</v>
      </c>
    </row>
    <row r="637" spans="1:5" x14ac:dyDescent="0.5">
      <c r="A637" s="5" t="s">
        <v>1437</v>
      </c>
      <c r="B637" s="5" t="s">
        <v>80</v>
      </c>
      <c r="C637" s="5" t="s">
        <v>80</v>
      </c>
    </row>
    <row r="638" spans="1:5" x14ac:dyDescent="0.5">
      <c r="A638" s="5" t="s">
        <v>1438</v>
      </c>
      <c r="B638"/>
      <c r="C638"/>
    </row>
    <row r="639" spans="1:5" x14ac:dyDescent="0.5">
      <c r="A639" s="5" t="s">
        <v>1439</v>
      </c>
      <c r="B639" s="5" t="s">
        <v>1440</v>
      </c>
      <c r="C639" s="5" t="s">
        <v>1441</v>
      </c>
      <c r="D639" t="str" cm="1">
        <f t="array" ref="D639">INDEX(rfItemName!B:B,INT((ROW()-2)/4)+2)</f>
        <v>ぶどうジャム{结束1}</v>
      </c>
      <c r="E639" t="str" cm="1">
        <f t="array" ref="E639">INDEX(rfItemName!C:C,INT((ROW()-2)/4)+2)</f>
        <v>葡萄酱{结束1}</v>
      </c>
    </row>
    <row r="640" spans="1:5" x14ac:dyDescent="0.5">
      <c r="A640" s="5" t="s">
        <v>1442</v>
      </c>
      <c r="B640" s="5" t="s">
        <v>1429</v>
      </c>
      <c r="C640" s="5" t="s">
        <v>1430</v>
      </c>
    </row>
    <row r="641" spans="1:5" x14ac:dyDescent="0.5">
      <c r="A641" s="5" t="s">
        <v>1443</v>
      </c>
      <c r="B641" s="5" t="s">
        <v>80</v>
      </c>
      <c r="C641" s="5" t="s">
        <v>80</v>
      </c>
    </row>
    <row r="642" spans="1:5" x14ac:dyDescent="0.5">
      <c r="A642" s="5" t="s">
        <v>1444</v>
      </c>
      <c r="B642"/>
      <c r="C642"/>
    </row>
    <row r="643" spans="1:5" x14ac:dyDescent="0.5">
      <c r="A643" s="5" t="s">
        <v>1445</v>
      </c>
      <c r="B643" s="5" t="s">
        <v>1446</v>
      </c>
      <c r="C643" s="5" t="s">
        <v>1447</v>
      </c>
      <c r="D643" t="str" cm="1">
        <f t="array" ref="D643">INDEX(rfItemName!B:B,INT((ROW()-2)/4)+2)</f>
        <v>オレンジマーマレード{结束1}</v>
      </c>
      <c r="E643" t="str" cm="1">
        <f t="array" ref="E643">INDEX(rfItemName!C:C,INT((ROW()-2)/4)+2)</f>
        <v>柑橘酱{结束1}</v>
      </c>
    </row>
    <row r="644" spans="1:5" x14ac:dyDescent="0.5">
      <c r="A644" s="5" t="s">
        <v>1448</v>
      </c>
      <c r="B644" s="5" t="s">
        <v>1449</v>
      </c>
      <c r="C644" s="5" t="s">
        <v>1450</v>
      </c>
    </row>
    <row r="645" spans="1:5" x14ac:dyDescent="0.5">
      <c r="A645" s="5" t="s">
        <v>1451</v>
      </c>
      <c r="B645" s="5" t="s">
        <v>80</v>
      </c>
      <c r="C645" s="5" t="s">
        <v>80</v>
      </c>
    </row>
    <row r="646" spans="1:5" x14ac:dyDescent="0.5">
      <c r="A646" s="5" t="s">
        <v>1452</v>
      </c>
      <c r="B646"/>
      <c r="C646"/>
    </row>
    <row r="647" spans="1:5" x14ac:dyDescent="0.5">
      <c r="A647" s="5" t="s">
        <v>1453</v>
      </c>
      <c r="B647" s="5" t="s">
        <v>1454</v>
      </c>
      <c r="C647" s="5" t="s">
        <v>1455</v>
      </c>
      <c r="D647" t="str" cm="1">
        <f t="array" ref="D647">INDEX(rfItemName!B:B,INT((ROW()-2)/4)+2)</f>
        <v>チーズフォンデュ{结束1}</v>
      </c>
      <c r="E647" t="str" cm="1">
        <f t="array" ref="E647">INDEX(rfItemName!C:C,INT((ROW()-2)/4)+2)</f>
        <v>奶酪火锅{结束1}</v>
      </c>
    </row>
    <row r="648" spans="1:5" x14ac:dyDescent="0.5">
      <c r="A648" s="5" t="s">
        <v>1456</v>
      </c>
      <c r="B648" s="5" t="s">
        <v>1457</v>
      </c>
      <c r="C648" s="5" t="s">
        <v>1458</v>
      </c>
    </row>
    <row r="649" spans="1:5" x14ac:dyDescent="0.5">
      <c r="A649" s="5" t="s">
        <v>1459</v>
      </c>
      <c r="B649" s="5" t="s">
        <v>80</v>
      </c>
      <c r="C649" s="5" t="s">
        <v>80</v>
      </c>
    </row>
    <row r="650" spans="1:5" x14ac:dyDescent="0.5">
      <c r="A650" s="5" t="s">
        <v>1460</v>
      </c>
      <c r="B650"/>
      <c r="C650"/>
    </row>
    <row r="651" spans="1:5" x14ac:dyDescent="0.5">
      <c r="A651" s="5" t="s">
        <v>1461</v>
      </c>
      <c r="B651" s="5" t="s">
        <v>1462</v>
      </c>
      <c r="C651" s="5" t="s">
        <v>1463</v>
      </c>
      <c r="D651" t="str" cm="1">
        <f t="array" ref="D651">INDEX(rfItemName!B:B,INT((ROW()-2)/4)+2)</f>
        <v>うどん{结束1}</v>
      </c>
      <c r="E651" t="str" cm="1">
        <f t="array" ref="E651">INDEX(rfItemName!C:C,INT((ROW()-2)/4)+2)</f>
        <v>乌冬面{结束1}</v>
      </c>
    </row>
    <row r="652" spans="1:5" x14ac:dyDescent="0.5">
      <c r="A652" s="5" t="s">
        <v>1464</v>
      </c>
      <c r="B652" s="5" t="s">
        <v>1465</v>
      </c>
      <c r="C652" s="5" t="s">
        <v>1466</v>
      </c>
    </row>
    <row r="653" spans="1:5" x14ac:dyDescent="0.5">
      <c r="A653" s="5" t="s">
        <v>1467</v>
      </c>
      <c r="B653" s="5" t="s">
        <v>1468</v>
      </c>
      <c r="C653" s="5" t="s">
        <v>1469</v>
      </c>
    </row>
    <row r="654" spans="1:5" x14ac:dyDescent="0.5">
      <c r="A654" s="5" t="s">
        <v>1470</v>
      </c>
      <c r="B654"/>
      <c r="C654"/>
    </row>
    <row r="655" spans="1:5" x14ac:dyDescent="0.5">
      <c r="A655" s="5" t="s">
        <v>1471</v>
      </c>
      <c r="B655" s="5" t="s">
        <v>1472</v>
      </c>
      <c r="C655" s="5" t="s">
        <v>1473</v>
      </c>
      <c r="D655" t="str" cm="1">
        <f t="array" ref="D655">INDEX(rfItemName!B:B,INT((ROW()-2)/4)+2)</f>
        <v>カレーうどん{结束1}</v>
      </c>
      <c r="E655" t="str" cm="1">
        <f t="array" ref="E655">INDEX(rfItemName!C:C,INT((ROW()-2)/4)+2)</f>
        <v>咖喱乌冬面{结束1}</v>
      </c>
    </row>
    <row r="656" spans="1:5" x14ac:dyDescent="0.5">
      <c r="A656" s="5" t="s">
        <v>1474</v>
      </c>
      <c r="B656" s="5" t="s">
        <v>1475</v>
      </c>
      <c r="C656" s="5" t="s">
        <v>1476</v>
      </c>
    </row>
    <row r="657" spans="1:5" x14ac:dyDescent="0.5">
      <c r="A657" s="5" t="s">
        <v>1477</v>
      </c>
      <c r="B657" s="5" t="s">
        <v>1478</v>
      </c>
      <c r="C657" s="5" t="s">
        <v>1479</v>
      </c>
    </row>
    <row r="658" spans="1:5" x14ac:dyDescent="0.5">
      <c r="A658" s="5" t="s">
        <v>1480</v>
      </c>
      <c r="B658"/>
      <c r="C658"/>
    </row>
    <row r="659" spans="1:5" x14ac:dyDescent="0.5">
      <c r="A659" s="5" t="s">
        <v>1481</v>
      </c>
      <c r="B659" s="5" t="s">
        <v>1482</v>
      </c>
      <c r="C659" s="5" t="s">
        <v>1483</v>
      </c>
      <c r="D659" t="str" cm="1">
        <f t="array" ref="D659">INDEX(rfItemName!B:B,INT((ROW()-2)/4)+2)</f>
        <v>天ぷらうどん{结束1}</v>
      </c>
      <c r="E659" t="str" cm="1">
        <f t="array" ref="E659">INDEX(rfItemName!C:C,INT((ROW()-2)/4)+2)</f>
        <v>天妇罗乌冬面{结束1}</v>
      </c>
    </row>
    <row r="660" spans="1:5" x14ac:dyDescent="0.5">
      <c r="A660" s="5" t="s">
        <v>1484</v>
      </c>
      <c r="B660" s="5" t="s">
        <v>1485</v>
      </c>
      <c r="C660" s="5" t="s">
        <v>1486</v>
      </c>
    </row>
    <row r="661" spans="1:5" x14ac:dyDescent="0.5">
      <c r="A661" s="5" t="s">
        <v>1487</v>
      </c>
      <c r="B661" s="5" t="s">
        <v>1488</v>
      </c>
      <c r="C661" s="5" t="s">
        <v>1489</v>
      </c>
    </row>
    <row r="662" spans="1:5" x14ac:dyDescent="0.5">
      <c r="A662" s="5" t="s">
        <v>1490</v>
      </c>
      <c r="B662"/>
      <c r="C662"/>
    </row>
    <row r="663" spans="1:5" x14ac:dyDescent="0.5">
      <c r="A663" s="5" t="s">
        <v>1491</v>
      </c>
      <c r="B663" s="5" t="s">
        <v>1492</v>
      </c>
      <c r="C663" s="5" t="s">
        <v>1493</v>
      </c>
      <c r="D663" t="str" cm="1">
        <f t="array" ref="D663">INDEX(rfItemName!B:B,INT((ROW()-2)/4)+2)</f>
        <v>おかゆ{结束1}</v>
      </c>
      <c r="E663" t="str" cm="1">
        <f t="array" ref="E663">INDEX(rfItemName!C:C,INT((ROW()-2)/4)+2)</f>
        <v>粥{结束1}</v>
      </c>
    </row>
    <row r="664" spans="1:5" x14ac:dyDescent="0.5">
      <c r="A664" s="5" t="s">
        <v>1494</v>
      </c>
      <c r="B664" s="5" t="s">
        <v>1495</v>
      </c>
      <c r="C664" s="5" t="s">
        <v>1496</v>
      </c>
    </row>
    <row r="665" spans="1:5" x14ac:dyDescent="0.5">
      <c r="A665" s="5" t="s">
        <v>1497</v>
      </c>
      <c r="B665" s="5" t="s">
        <v>1498</v>
      </c>
      <c r="C665" s="5" t="s">
        <v>1499</v>
      </c>
    </row>
    <row r="666" spans="1:5" x14ac:dyDescent="0.5">
      <c r="A666" s="5" t="s">
        <v>1500</v>
      </c>
      <c r="B666"/>
      <c r="C666"/>
    </row>
    <row r="667" spans="1:5" x14ac:dyDescent="0.5">
      <c r="A667" s="5" t="s">
        <v>1501</v>
      </c>
      <c r="B667" s="5" t="s">
        <v>1502</v>
      </c>
      <c r="C667" s="5" t="s">
        <v>1503</v>
      </c>
      <c r="D667" t="str" cm="1">
        <f t="array" ref="D667">INDEX(rfItemName!B:B,INT((ROW()-2)/4)+2)</f>
        <v>牛乳がゆ{结束1}</v>
      </c>
      <c r="E667" t="str" cm="1">
        <f t="array" ref="E667">INDEX(rfItemName!C:C,INT((ROW()-2)/4)+2)</f>
        <v>牛奶粥{结束1}</v>
      </c>
    </row>
    <row r="668" spans="1:5" x14ac:dyDescent="0.5">
      <c r="A668" s="5" t="s">
        <v>1504</v>
      </c>
      <c r="B668" s="5" t="s">
        <v>1505</v>
      </c>
      <c r="C668" s="5" t="s">
        <v>1506</v>
      </c>
    </row>
    <row r="669" spans="1:5" x14ac:dyDescent="0.5">
      <c r="A669" s="5" t="s">
        <v>1507</v>
      </c>
      <c r="B669" s="5" t="s">
        <v>1508</v>
      </c>
      <c r="C669" s="5" t="s">
        <v>1509</v>
      </c>
    </row>
    <row r="670" spans="1:5" x14ac:dyDescent="0.5">
      <c r="A670" s="5" t="s">
        <v>1510</v>
      </c>
      <c r="B670"/>
      <c r="C670"/>
    </row>
    <row r="671" spans="1:5" x14ac:dyDescent="0.5">
      <c r="A671" s="5" t="s">
        <v>1511</v>
      </c>
      <c r="B671" s="5" t="s">
        <v>1512</v>
      </c>
      <c r="C671" s="5" t="s">
        <v>1513</v>
      </c>
      <c r="D671" t="str" cm="1">
        <f t="array" ref="D671">INDEX(rfItemName!B:B,INT((ROW()-2)/4)+2)</f>
        <v>天どん{结束1}</v>
      </c>
      <c r="E671" t="str" cm="1">
        <f t="array" ref="E671">INDEX(rfItemName!C:C,INT((ROW()-2)/4)+2)</f>
        <v>天妇罗盖饭{结束1}</v>
      </c>
    </row>
    <row r="672" spans="1:5" x14ac:dyDescent="0.5">
      <c r="A672" s="5" t="s">
        <v>1514</v>
      </c>
      <c r="B672" s="5" t="s">
        <v>1515</v>
      </c>
      <c r="C672" s="5" t="s">
        <v>1516</v>
      </c>
    </row>
    <row r="673" spans="1:5" x14ac:dyDescent="0.5">
      <c r="A673" s="5" t="s">
        <v>1517</v>
      </c>
      <c r="B673" s="5" t="s">
        <v>1518</v>
      </c>
      <c r="C673" s="5" t="s">
        <v>1519</v>
      </c>
    </row>
    <row r="674" spans="1:5" x14ac:dyDescent="0.5">
      <c r="A674" s="5" t="s">
        <v>1520</v>
      </c>
      <c r="B674"/>
      <c r="C674"/>
    </row>
    <row r="675" spans="1:5" x14ac:dyDescent="0.5">
      <c r="A675" s="5" t="s">
        <v>1521</v>
      </c>
      <c r="B675" s="5" t="s">
        <v>1522</v>
      </c>
      <c r="C675" s="5" t="s">
        <v>1523</v>
      </c>
      <c r="D675" t="str" cm="1">
        <f t="array" ref="D675">INDEX(rfItemName!B:B,INT((ROW()-2)/4)+2)</f>
        <v>たまごどん{结束1}</v>
      </c>
      <c r="E675" t="str" cm="1">
        <f t="array" ref="E675">INDEX(rfItemName!C:C,INT((ROW()-2)/4)+2)</f>
        <v>鸡蛋盖饭{结束1}</v>
      </c>
    </row>
    <row r="676" spans="1:5" x14ac:dyDescent="0.5">
      <c r="A676" s="5" t="s">
        <v>1524</v>
      </c>
      <c r="B676" s="5" t="s">
        <v>1525</v>
      </c>
      <c r="C676" s="5" t="s">
        <v>1526</v>
      </c>
    </row>
    <row r="677" spans="1:5" x14ac:dyDescent="0.5">
      <c r="A677" s="5" t="s">
        <v>1527</v>
      </c>
      <c r="B677" s="5" t="s">
        <v>1528</v>
      </c>
      <c r="C677" s="5" t="s">
        <v>1529</v>
      </c>
    </row>
    <row r="678" spans="1:5" x14ac:dyDescent="0.5">
      <c r="A678" s="5" t="s">
        <v>1530</v>
      </c>
      <c r="B678"/>
      <c r="C678"/>
    </row>
    <row r="679" spans="1:5" x14ac:dyDescent="0.5">
      <c r="A679" s="5" t="s">
        <v>1531</v>
      </c>
      <c r="B679" s="5" t="s">
        <v>1532</v>
      </c>
      <c r="C679" s="5" t="s">
        <v>1533</v>
      </c>
      <c r="D679" t="str" cm="1">
        <f t="array" ref="D679">INDEX(rfItemName!B:B,INT((ROW()-2)/4)+2)</f>
        <v>シチュー{结束1}</v>
      </c>
      <c r="E679" t="str" cm="1">
        <f t="array" ref="E679">INDEX(rfItemName!C:C,INT((ROW()-2)/4)+2)</f>
        <v>西式炖菜{结束1}</v>
      </c>
    </row>
    <row r="680" spans="1:5" x14ac:dyDescent="0.5">
      <c r="A680" s="5" t="s">
        <v>1534</v>
      </c>
      <c r="B680" s="5" t="s">
        <v>1535</v>
      </c>
      <c r="C680" s="5" t="s">
        <v>1536</v>
      </c>
    </row>
    <row r="681" spans="1:5" x14ac:dyDescent="0.5">
      <c r="A681" s="5" t="s">
        <v>1537</v>
      </c>
      <c r="B681" s="5" t="s">
        <v>1538</v>
      </c>
      <c r="C681" s="5" t="s">
        <v>1539</v>
      </c>
    </row>
    <row r="682" spans="1:5" x14ac:dyDescent="0.5">
      <c r="A682" s="5" t="s">
        <v>1540</v>
      </c>
      <c r="B682"/>
      <c r="C682"/>
    </row>
    <row r="683" spans="1:5" x14ac:dyDescent="0.5">
      <c r="A683" s="5" t="s">
        <v>1541</v>
      </c>
      <c r="B683" s="5" t="s">
        <v>1542</v>
      </c>
      <c r="C683" s="5" t="s">
        <v>1543</v>
      </c>
      <c r="D683" t="str" cm="1">
        <f t="array" ref="D683">INDEX(rfItemName!B:B,INT((ROW()-2)/4)+2)</f>
        <v>カレーライス{结束1}</v>
      </c>
      <c r="E683" t="str" cm="1">
        <f t="array" ref="E683">INDEX(rfItemName!C:C,INT((ROW()-2)/4)+2)</f>
        <v>咖喱饭{结束1}</v>
      </c>
    </row>
    <row r="684" spans="1:5" x14ac:dyDescent="0.5">
      <c r="A684" s="5" t="s">
        <v>1544</v>
      </c>
      <c r="B684" s="5" t="s">
        <v>1545</v>
      </c>
      <c r="C684" s="5" t="s">
        <v>1546</v>
      </c>
    </row>
    <row r="685" spans="1:5" x14ac:dyDescent="0.5">
      <c r="A685" s="5" t="s">
        <v>1547</v>
      </c>
      <c r="B685" s="5" t="s">
        <v>1548</v>
      </c>
      <c r="C685" s="5" t="s">
        <v>1549</v>
      </c>
    </row>
    <row r="686" spans="1:5" x14ac:dyDescent="0.5">
      <c r="A686" s="5" t="s">
        <v>1550</v>
      </c>
      <c r="B686"/>
      <c r="C686"/>
    </row>
    <row r="687" spans="1:5" x14ac:dyDescent="0.5">
      <c r="A687" s="5" t="s">
        <v>1551</v>
      </c>
      <c r="B687" s="5" t="s">
        <v>1552</v>
      </c>
      <c r="C687" s="5" t="s">
        <v>1553</v>
      </c>
      <c r="D687" t="str" cm="1">
        <f t="array" ref="D687">INDEX(rfItemName!B:B,INT((ROW()-2)/4)+2)</f>
        <v>究極のカレー{结束1}</v>
      </c>
      <c r="E687" t="str" cm="1">
        <f t="array" ref="E687">INDEX(rfItemName!C:C,INT((ROW()-2)/4)+2)</f>
        <v>究极咖喱{结束1}</v>
      </c>
    </row>
    <row r="688" spans="1:5" x14ac:dyDescent="0.5">
      <c r="A688" s="5" t="s">
        <v>1554</v>
      </c>
      <c r="B688" s="5" t="s">
        <v>1555</v>
      </c>
      <c r="C688" s="5" t="s">
        <v>1556</v>
      </c>
    </row>
    <row r="689" spans="1:5" x14ac:dyDescent="0.5">
      <c r="A689" s="5" t="s">
        <v>1557</v>
      </c>
      <c r="B689" s="5" t="s">
        <v>1558</v>
      </c>
      <c r="C689" s="5" t="s">
        <v>1559</v>
      </c>
    </row>
    <row r="690" spans="1:5" x14ac:dyDescent="0.5">
      <c r="A690" s="5" t="s">
        <v>1560</v>
      </c>
      <c r="B690"/>
      <c r="C690"/>
    </row>
    <row r="691" spans="1:5" x14ac:dyDescent="0.5">
      <c r="A691" s="5" t="s">
        <v>1561</v>
      </c>
      <c r="B691" s="5" t="s">
        <v>1562</v>
      </c>
      <c r="C691" s="5" t="s">
        <v>1563</v>
      </c>
      <c r="D691" t="str" cm="1">
        <f t="array" ref="D691">INDEX(rfItemName!B:B,INT((ROW()-2)/4)+2)</f>
        <v>至高のカレー{结束1}</v>
      </c>
      <c r="E691" t="str" cm="1">
        <f t="array" ref="E691">INDEX(rfItemName!C:C,INT((ROW()-2)/4)+2)</f>
        <v>至尊咖喱{结束1}</v>
      </c>
    </row>
    <row r="692" spans="1:5" x14ac:dyDescent="0.5">
      <c r="A692" s="5" t="s">
        <v>1564</v>
      </c>
      <c r="B692" s="5" t="s">
        <v>1565</v>
      </c>
      <c r="C692" s="5" t="s">
        <v>1566</v>
      </c>
    </row>
    <row r="693" spans="1:5" x14ac:dyDescent="0.5">
      <c r="A693" s="5" t="s">
        <v>1567</v>
      </c>
      <c r="B693" s="5" t="s">
        <v>1568</v>
      </c>
      <c r="C693" s="5" t="s">
        <v>1569</v>
      </c>
    </row>
    <row r="694" spans="1:5" x14ac:dyDescent="0.5">
      <c r="A694" s="5" t="s">
        <v>1570</v>
      </c>
      <c r="B694"/>
      <c r="C694"/>
    </row>
    <row r="695" spans="1:5" x14ac:dyDescent="0.5">
      <c r="A695" s="5" t="s">
        <v>1571</v>
      </c>
      <c r="B695" s="5" t="s">
        <v>1572</v>
      </c>
      <c r="C695" s="5" t="s">
        <v>1573</v>
      </c>
      <c r="D695" t="str" cm="1">
        <f t="array" ref="D695">INDEX(rfItemName!B:B,INT((ROW()-2)/4)+2)</f>
        <v>リラックスティー{结束1}</v>
      </c>
      <c r="E695" t="str" cm="1">
        <f t="array" ref="E695">INDEX(rfItemName!C:C,INT((ROW()-2)/4)+2)</f>
        <v>放松茶{结束1}</v>
      </c>
    </row>
    <row r="696" spans="1:5" x14ac:dyDescent="0.5">
      <c r="A696" s="5" t="s">
        <v>1574</v>
      </c>
      <c r="B696" s="5" t="s">
        <v>1575</v>
      </c>
      <c r="C696" s="5" t="s">
        <v>1576</v>
      </c>
    </row>
    <row r="697" spans="1:5" x14ac:dyDescent="0.5">
      <c r="A697" s="5" t="s">
        <v>1577</v>
      </c>
      <c r="B697" s="5" t="s">
        <v>1578</v>
      </c>
      <c r="C697" s="5" t="s">
        <v>1579</v>
      </c>
    </row>
    <row r="698" spans="1:5" x14ac:dyDescent="0.5">
      <c r="A698" s="5" t="s">
        <v>1580</v>
      </c>
      <c r="B698"/>
      <c r="C698"/>
    </row>
    <row r="699" spans="1:5" x14ac:dyDescent="0.5">
      <c r="A699" s="5" t="s">
        <v>1581</v>
      </c>
      <c r="B699" s="5" t="s">
        <v>1582</v>
      </c>
      <c r="C699" s="5" t="s">
        <v>1583</v>
      </c>
      <c r="D699" t="str" cm="1">
        <f t="array" ref="D699">INDEX(rfItemName!B:B,INT((ROW()-2)/4)+2)</f>
        <v>焼きとうもろこし{结束1}</v>
      </c>
      <c r="E699" t="str" cm="1">
        <f t="array" ref="E699">INDEX(rfItemName!C:C,INT((ROW()-2)/4)+2)</f>
        <v>烤玉米{结束1}</v>
      </c>
    </row>
    <row r="700" spans="1:5" x14ac:dyDescent="0.5">
      <c r="A700" s="5" t="s">
        <v>1584</v>
      </c>
      <c r="B700" s="5" t="s">
        <v>1585</v>
      </c>
      <c r="C700" s="5" t="s">
        <v>1586</v>
      </c>
    </row>
    <row r="701" spans="1:5" x14ac:dyDescent="0.5">
      <c r="A701" s="5" t="s">
        <v>1587</v>
      </c>
      <c r="B701" s="5" t="s">
        <v>80</v>
      </c>
      <c r="C701" s="5" t="s">
        <v>80</v>
      </c>
    </row>
    <row r="702" spans="1:5" x14ac:dyDescent="0.5">
      <c r="A702" s="5" t="s">
        <v>1588</v>
      </c>
      <c r="B702"/>
      <c r="C702"/>
    </row>
    <row r="703" spans="1:5" x14ac:dyDescent="0.5">
      <c r="A703" s="5" t="s">
        <v>1589</v>
      </c>
      <c r="B703" s="5" t="s">
        <v>1590</v>
      </c>
      <c r="C703" s="5" t="s">
        <v>1591</v>
      </c>
      <c r="D703" t="str" cm="1">
        <f t="array" ref="D703">INDEX(rfItemName!B:B,INT((ROW()-2)/4)+2)</f>
        <v>焼きおにぎり{结束1}</v>
      </c>
      <c r="E703" t="str" cm="1">
        <f t="array" ref="E703">INDEX(rfItemName!C:C,INT((ROW()-2)/4)+2)</f>
        <v>烤饭团{结束1}</v>
      </c>
    </row>
    <row r="704" spans="1:5" x14ac:dyDescent="0.5">
      <c r="A704" s="5" t="s">
        <v>1592</v>
      </c>
      <c r="B704" s="5" t="s">
        <v>1593</v>
      </c>
      <c r="C704" s="5" t="s">
        <v>1594</v>
      </c>
    </row>
    <row r="705" spans="1:5" x14ac:dyDescent="0.5">
      <c r="A705" s="5" t="s">
        <v>1595</v>
      </c>
      <c r="B705" s="5" t="s">
        <v>80</v>
      </c>
      <c r="C705" s="5" t="s">
        <v>80</v>
      </c>
    </row>
    <row r="706" spans="1:5" x14ac:dyDescent="0.5">
      <c r="A706" s="5" t="s">
        <v>1596</v>
      </c>
      <c r="B706"/>
      <c r="C706"/>
    </row>
    <row r="707" spans="1:5" x14ac:dyDescent="0.5">
      <c r="A707" s="5" t="s">
        <v>1597</v>
      </c>
      <c r="B707" s="5" t="s">
        <v>1598</v>
      </c>
      <c r="C707" s="5" t="s">
        <v>1599</v>
      </c>
      <c r="D707" t="str" cm="1">
        <f t="array" ref="D707">INDEX(rfItemName!B:B,INT((ROW()-2)/4)+2)</f>
        <v>焼きいも{结束1}</v>
      </c>
      <c r="E707" t="str" cm="1">
        <f t="array" ref="E707">INDEX(rfItemName!C:C,INT((ROW()-2)/4)+2)</f>
        <v>烤番薯{结束1}</v>
      </c>
    </row>
    <row r="708" spans="1:5" x14ac:dyDescent="0.5">
      <c r="A708" s="5" t="s">
        <v>1600</v>
      </c>
      <c r="B708" s="5" t="s">
        <v>1601</v>
      </c>
      <c r="C708" s="5" t="s">
        <v>1602</v>
      </c>
    </row>
    <row r="709" spans="1:5" x14ac:dyDescent="0.5">
      <c r="A709" s="5" t="s">
        <v>1603</v>
      </c>
      <c r="B709" s="5" t="s">
        <v>1604</v>
      </c>
      <c r="C709" s="5" t="s">
        <v>1605</v>
      </c>
    </row>
    <row r="710" spans="1:5" x14ac:dyDescent="0.5">
      <c r="A710" s="5" t="s">
        <v>1606</v>
      </c>
      <c r="B710"/>
      <c r="C710"/>
    </row>
    <row r="711" spans="1:5" x14ac:dyDescent="0.5">
      <c r="A711" s="5" t="s">
        <v>1607</v>
      </c>
      <c r="B711" s="5" t="s">
        <v>1608</v>
      </c>
      <c r="C711" s="5" t="s">
        <v>1609</v>
      </c>
      <c r="D711" t="str" cm="1">
        <f t="array" ref="D711">INDEX(rfItemName!B:B,INT((ROW()-2)/4)+2)</f>
        <v>トースト{结束1}</v>
      </c>
      <c r="E711" t="str" cm="1">
        <f t="array" ref="E711">INDEX(rfItemName!C:C,INT((ROW()-2)/4)+2)</f>
        <v>吐司{结束1}</v>
      </c>
    </row>
    <row r="712" spans="1:5" x14ac:dyDescent="0.5">
      <c r="A712" s="5" t="s">
        <v>1610</v>
      </c>
      <c r="B712" s="5" t="s">
        <v>1611</v>
      </c>
      <c r="C712" s="5" t="s">
        <v>1612</v>
      </c>
    </row>
    <row r="713" spans="1:5" x14ac:dyDescent="0.5">
      <c r="A713" s="5" t="s">
        <v>1613</v>
      </c>
      <c r="B713" s="5" t="s">
        <v>80</v>
      </c>
      <c r="C713" s="5" t="s">
        <v>80</v>
      </c>
    </row>
    <row r="714" spans="1:5" x14ac:dyDescent="0.5">
      <c r="A714" s="5" t="s">
        <v>1614</v>
      </c>
      <c r="B714"/>
      <c r="C714"/>
    </row>
    <row r="715" spans="1:5" x14ac:dyDescent="0.5">
      <c r="A715" s="5" t="s">
        <v>1615</v>
      </c>
      <c r="B715" s="5" t="s">
        <v>1616</v>
      </c>
      <c r="C715" s="5" t="s">
        <v>1617</v>
      </c>
      <c r="D715" t="str" cm="1">
        <f t="array" ref="D715">INDEX(rfItemName!B:B,INT((ROW()-2)/4)+2)</f>
        <v>ジャムパン{结束1}</v>
      </c>
      <c r="E715" t="str" cm="1">
        <f t="array" ref="E715">INDEX(rfItemName!C:C,INT((ROW()-2)/4)+2)</f>
        <v>果酱面包{结束1}</v>
      </c>
    </row>
    <row r="716" spans="1:5" x14ac:dyDescent="0.5">
      <c r="A716" s="5" t="s">
        <v>1618</v>
      </c>
      <c r="B716" s="5" t="s">
        <v>1619</v>
      </c>
      <c r="C716" s="5" t="s">
        <v>1620</v>
      </c>
    </row>
    <row r="717" spans="1:5" x14ac:dyDescent="0.5">
      <c r="A717" s="5" t="s">
        <v>1621</v>
      </c>
      <c r="B717" s="5" t="s">
        <v>1622</v>
      </c>
      <c r="C717" s="5" t="s">
        <v>1623</v>
      </c>
    </row>
    <row r="718" spans="1:5" x14ac:dyDescent="0.5">
      <c r="A718" s="5" t="s">
        <v>1624</v>
      </c>
      <c r="B718"/>
      <c r="C718"/>
    </row>
    <row r="719" spans="1:5" x14ac:dyDescent="0.5">
      <c r="A719" s="5" t="s">
        <v>1625</v>
      </c>
      <c r="B719" s="5" t="s">
        <v>1626</v>
      </c>
      <c r="C719" s="5" t="s">
        <v>1627</v>
      </c>
      <c r="D719" t="str" cm="1">
        <f t="array" ref="D719">INDEX(rfItemName!B:B,INT((ROW()-2)/4)+2)</f>
        <v>バターロール{结束1}</v>
      </c>
      <c r="E719" t="str" cm="1">
        <f t="array" ref="E719">INDEX(rfItemName!C:C,INT((ROW()-2)/4)+2)</f>
        <v>黄油面包卷{结束1}</v>
      </c>
    </row>
    <row r="720" spans="1:5" x14ac:dyDescent="0.5">
      <c r="A720" s="5" t="s">
        <v>1628</v>
      </c>
      <c r="B720" s="5" t="s">
        <v>1629</v>
      </c>
      <c r="C720" s="5" t="s">
        <v>1630</v>
      </c>
    </row>
    <row r="721" spans="1:5" x14ac:dyDescent="0.5">
      <c r="A721" s="5" t="s">
        <v>1631</v>
      </c>
      <c r="B721" s="5" t="s">
        <v>1632</v>
      </c>
      <c r="C721" s="5" t="s">
        <v>1633</v>
      </c>
    </row>
    <row r="722" spans="1:5" x14ac:dyDescent="0.5">
      <c r="A722" s="5" t="s">
        <v>1634</v>
      </c>
      <c r="B722"/>
      <c r="C722"/>
    </row>
    <row r="723" spans="1:5" x14ac:dyDescent="0.5">
      <c r="A723" s="5" t="s">
        <v>1635</v>
      </c>
      <c r="B723" s="5" t="s">
        <v>1636</v>
      </c>
      <c r="C723" s="5" t="s">
        <v>1637</v>
      </c>
      <c r="D723" t="str" cm="1">
        <f t="array" ref="D723">INDEX(rfItemName!B:B,INT((ROW()-2)/4)+2)</f>
        <v>ピザ{结束1}</v>
      </c>
      <c r="E723" t="str" cm="1">
        <f t="array" ref="E723">INDEX(rfItemName!C:C,INT((ROW()-2)/4)+2)</f>
        <v>披萨{结束1}</v>
      </c>
    </row>
    <row r="724" spans="1:5" x14ac:dyDescent="0.5">
      <c r="A724" s="5" t="s">
        <v>1638</v>
      </c>
      <c r="B724" s="5" t="s">
        <v>1639</v>
      </c>
      <c r="C724" s="5" t="s">
        <v>1640</v>
      </c>
    </row>
    <row r="725" spans="1:5" x14ac:dyDescent="0.5">
      <c r="A725" s="5" t="s">
        <v>1641</v>
      </c>
      <c r="B725" s="5" t="s">
        <v>1642</v>
      </c>
      <c r="C725" s="5" t="s">
        <v>1643</v>
      </c>
    </row>
    <row r="726" spans="1:5" x14ac:dyDescent="0.5">
      <c r="A726" s="5" t="s">
        <v>1644</v>
      </c>
      <c r="B726"/>
      <c r="C726"/>
    </row>
    <row r="727" spans="1:5" x14ac:dyDescent="0.5">
      <c r="A727" s="5" t="s">
        <v>1645</v>
      </c>
      <c r="B727" s="5" t="s">
        <v>1646</v>
      </c>
      <c r="C727" s="5" t="s">
        <v>1647</v>
      </c>
      <c r="D727" t="str" cm="1">
        <f t="array" ref="D727">INDEX(rfItemName!B:B,INT((ROW()-2)/4)+2)</f>
        <v>シーフードピザ{结束1}</v>
      </c>
      <c r="E727" t="str" cm="1">
        <f t="array" ref="E727">INDEX(rfItemName!C:C,INT((ROW()-2)/4)+2)</f>
        <v>海鲜披萨{结束1}</v>
      </c>
    </row>
    <row r="728" spans="1:5" x14ac:dyDescent="0.5">
      <c r="A728" s="5" t="s">
        <v>1648</v>
      </c>
      <c r="B728" s="5" t="s">
        <v>1649</v>
      </c>
      <c r="C728" s="5" t="s">
        <v>1650</v>
      </c>
    </row>
    <row r="729" spans="1:5" x14ac:dyDescent="0.5">
      <c r="A729" s="5" t="s">
        <v>1651</v>
      </c>
      <c r="B729" s="5" t="s">
        <v>1652</v>
      </c>
      <c r="C729" s="5" t="s">
        <v>1653</v>
      </c>
    </row>
    <row r="730" spans="1:5" x14ac:dyDescent="0.5">
      <c r="A730" s="5" t="s">
        <v>1654</v>
      </c>
      <c r="B730"/>
      <c r="C730"/>
    </row>
    <row r="731" spans="1:5" x14ac:dyDescent="0.5">
      <c r="A731" s="5" t="s">
        <v>1655</v>
      </c>
      <c r="B731" s="5" t="s">
        <v>1656</v>
      </c>
      <c r="C731" s="5" t="s">
        <v>1657</v>
      </c>
      <c r="D731" t="str" cm="1">
        <f t="array" ref="D731">INDEX(rfItemName!B:B,INT((ROW()-2)/4)+2)</f>
        <v>ドリア{结束1}</v>
      </c>
      <c r="E731" t="str" cm="1">
        <f t="array" ref="E731">INDEX(rfItemName!C:C,INT((ROW()-2)/4)+2)</f>
        <v>多利亚饭{结束1}</v>
      </c>
    </row>
    <row r="732" spans="1:5" x14ac:dyDescent="0.5">
      <c r="A732" s="5" t="s">
        <v>1658</v>
      </c>
      <c r="B732" s="5" t="s">
        <v>1659</v>
      </c>
      <c r="C732" s="5" t="s">
        <v>1660</v>
      </c>
    </row>
    <row r="733" spans="1:5" x14ac:dyDescent="0.5">
      <c r="A733" s="5" t="s">
        <v>1661</v>
      </c>
      <c r="B733" s="5" t="s">
        <v>1662</v>
      </c>
      <c r="C733" s="5" t="s">
        <v>1663</v>
      </c>
    </row>
    <row r="734" spans="1:5" x14ac:dyDescent="0.5">
      <c r="A734" s="5" t="s">
        <v>1664</v>
      </c>
      <c r="B734"/>
      <c r="C734"/>
    </row>
    <row r="735" spans="1:5" x14ac:dyDescent="0.5">
      <c r="A735" s="5" t="s">
        <v>1665</v>
      </c>
      <c r="B735" s="5" t="s">
        <v>1666</v>
      </c>
      <c r="C735" s="5" t="s">
        <v>1667</v>
      </c>
      <c r="D735" t="str" cm="1">
        <f t="array" ref="D735">INDEX(rfItemName!B:B,INT((ROW()-2)/4)+2)</f>
        <v>シーフードドリア{结束1}</v>
      </c>
      <c r="E735" t="str" cm="1">
        <f t="array" ref="E735">INDEX(rfItemName!C:C,INT((ROW()-2)/4)+2)</f>
        <v>海鲜多利亚饭{结束1}</v>
      </c>
    </row>
    <row r="736" spans="1:5" x14ac:dyDescent="0.5">
      <c r="A736" s="5" t="s">
        <v>1668</v>
      </c>
      <c r="B736" s="5" t="s">
        <v>1669</v>
      </c>
      <c r="C736" s="5" t="s">
        <v>1670</v>
      </c>
    </row>
    <row r="737" spans="1:5" x14ac:dyDescent="0.5">
      <c r="A737" s="5" t="s">
        <v>1671</v>
      </c>
      <c r="B737" s="5" t="s">
        <v>1672</v>
      </c>
      <c r="C737" s="5" t="s">
        <v>1673</v>
      </c>
    </row>
    <row r="738" spans="1:5" x14ac:dyDescent="0.5">
      <c r="A738" s="5" t="s">
        <v>1674</v>
      </c>
      <c r="B738"/>
      <c r="C738"/>
    </row>
    <row r="739" spans="1:5" x14ac:dyDescent="0.5">
      <c r="A739" s="5" t="s">
        <v>1675</v>
      </c>
      <c r="B739" s="5" t="s">
        <v>1676</v>
      </c>
      <c r="C739" s="5" t="s">
        <v>1677</v>
      </c>
      <c r="D739" t="str" cm="1">
        <f t="array" ref="D739">INDEX(rfItemName!B:B,INT((ROW()-2)/4)+2)</f>
        <v>グラタン{结束1}</v>
      </c>
      <c r="E739" t="str" cm="1">
        <f t="array" ref="E739">INDEX(rfItemName!C:C,INT((ROW()-2)/4)+2)</f>
        <v>奶汁烤菜{结束1}</v>
      </c>
    </row>
    <row r="740" spans="1:5" x14ac:dyDescent="0.5">
      <c r="A740" s="5" t="s">
        <v>1678</v>
      </c>
      <c r="B740" s="5" t="s">
        <v>1639</v>
      </c>
      <c r="C740" s="5" t="s">
        <v>1640</v>
      </c>
    </row>
    <row r="741" spans="1:5" x14ac:dyDescent="0.5">
      <c r="A741" s="5" t="s">
        <v>1679</v>
      </c>
      <c r="B741" s="5" t="s">
        <v>1680</v>
      </c>
      <c r="C741" s="5" t="s">
        <v>1681</v>
      </c>
    </row>
    <row r="742" spans="1:5" x14ac:dyDescent="0.5">
      <c r="A742" s="5" t="s">
        <v>1682</v>
      </c>
      <c r="B742"/>
      <c r="C742"/>
    </row>
    <row r="743" spans="1:5" x14ac:dyDescent="0.5">
      <c r="A743" s="5" t="s">
        <v>1683</v>
      </c>
      <c r="B743" s="5" t="s">
        <v>1684</v>
      </c>
      <c r="C743" s="5" t="s">
        <v>1685</v>
      </c>
      <c r="D743" t="str" cm="1">
        <f t="array" ref="D743">INDEX(rfItemName!B:B,INT((ROW()-2)/4)+2)</f>
        <v>シーフードグラタン{结束1}</v>
      </c>
      <c r="E743" t="str" cm="1">
        <f t="array" ref="E743">INDEX(rfItemName!C:C,INT((ROW()-2)/4)+2)</f>
        <v>海鲜奶汁烤菜{结束1}</v>
      </c>
    </row>
    <row r="744" spans="1:5" x14ac:dyDescent="0.5">
      <c r="A744" s="5" t="s">
        <v>1686</v>
      </c>
      <c r="B744" s="5" t="s">
        <v>1687</v>
      </c>
      <c r="C744" s="5" t="s">
        <v>1688</v>
      </c>
    </row>
    <row r="745" spans="1:5" x14ac:dyDescent="0.5">
      <c r="A745" s="5" t="s">
        <v>1689</v>
      </c>
      <c r="B745" s="5" t="s">
        <v>1690</v>
      </c>
      <c r="C745" s="5" t="s">
        <v>1691</v>
      </c>
    </row>
    <row r="746" spans="1:5" x14ac:dyDescent="0.5">
      <c r="A746" s="5" t="s">
        <v>1692</v>
      </c>
      <c r="B746"/>
      <c r="C746"/>
    </row>
    <row r="747" spans="1:5" x14ac:dyDescent="0.5">
      <c r="A747" s="5" t="s">
        <v>1693</v>
      </c>
      <c r="B747" s="5" t="s">
        <v>1694</v>
      </c>
      <c r="C747" s="5" t="s">
        <v>1695</v>
      </c>
      <c r="D747" t="str" cm="1">
        <f t="array" ref="D747">INDEX(rfItemName!B:B,INT((ROW()-2)/4)+2)</f>
        <v>スイートポテト{结束1}</v>
      </c>
      <c r="E747" t="str" cm="1">
        <f t="array" ref="E747">INDEX(rfItemName!C:C,INT((ROW()-2)/4)+2)</f>
        <v>蜜番薯{结束1}</v>
      </c>
    </row>
    <row r="748" spans="1:5" x14ac:dyDescent="0.5">
      <c r="A748" s="5" t="s">
        <v>1696</v>
      </c>
      <c r="B748" s="5" t="s">
        <v>1697</v>
      </c>
      <c r="C748" s="5" t="s">
        <v>1698</v>
      </c>
    </row>
    <row r="749" spans="1:5" x14ac:dyDescent="0.5">
      <c r="A749" s="5" t="s">
        <v>1699</v>
      </c>
      <c r="B749" s="5" t="s">
        <v>1700</v>
      </c>
      <c r="C749" s="5" t="s">
        <v>1701</v>
      </c>
    </row>
    <row r="750" spans="1:5" x14ac:dyDescent="0.5">
      <c r="A750" s="5" t="s">
        <v>1702</v>
      </c>
      <c r="B750"/>
      <c r="C750"/>
    </row>
    <row r="751" spans="1:5" x14ac:dyDescent="0.5">
      <c r="A751" s="5" t="s">
        <v>1703</v>
      </c>
      <c r="B751" s="5" t="s">
        <v>1704</v>
      </c>
      <c r="C751" s="5" t="s">
        <v>1705</v>
      </c>
      <c r="D751" t="str" cm="1">
        <f t="array" ref="D751">INDEX(rfItemName!B:B,INT((ROW()-2)/4)+2)</f>
        <v>クッキー{结束1}</v>
      </c>
      <c r="E751" t="str" cm="1">
        <f t="array" ref="E751">INDEX(rfItemName!C:C,INT((ROW()-2)/4)+2)</f>
        <v>曲奇饼干{结束1}</v>
      </c>
    </row>
    <row r="752" spans="1:5" x14ac:dyDescent="0.5">
      <c r="A752" s="5" t="s">
        <v>1706</v>
      </c>
      <c r="B752" s="5" t="s">
        <v>1707</v>
      </c>
      <c r="C752" s="5" t="s">
        <v>1708</v>
      </c>
    </row>
    <row r="753" spans="1:5" x14ac:dyDescent="0.5">
      <c r="A753" s="5" t="s">
        <v>1709</v>
      </c>
      <c r="B753" s="5" t="s">
        <v>1710</v>
      </c>
      <c r="C753" s="5" t="s">
        <v>1711</v>
      </c>
    </row>
    <row r="754" spans="1:5" x14ac:dyDescent="0.5">
      <c r="A754" s="5" t="s">
        <v>1712</v>
      </c>
      <c r="B754"/>
      <c r="C754"/>
    </row>
    <row r="755" spans="1:5" x14ac:dyDescent="0.5">
      <c r="A755" s="5" t="s">
        <v>1713</v>
      </c>
      <c r="B755" s="5" t="s">
        <v>1704</v>
      </c>
      <c r="C755" s="5" t="s">
        <v>1705</v>
      </c>
      <c r="D755" t="str" cm="1">
        <f t="array" ref="D755">INDEX(rfItemName!B:B,INT((ROW()-2)/4)+2)</f>
        <v>チョコクッキー{结束1}</v>
      </c>
      <c r="E755" t="str" cm="1">
        <f t="array" ref="E755">INDEX(rfItemName!C:C,INT((ROW()-2)/4)+2)</f>
        <v>巧克力曲奇{结束1}</v>
      </c>
    </row>
    <row r="756" spans="1:5" x14ac:dyDescent="0.5">
      <c r="A756" s="5" t="s">
        <v>1714</v>
      </c>
      <c r="B756" s="5" t="s">
        <v>1715</v>
      </c>
      <c r="C756" s="5" t="s">
        <v>1716</v>
      </c>
    </row>
    <row r="757" spans="1:5" x14ac:dyDescent="0.5">
      <c r="A757" s="5" t="s">
        <v>1717</v>
      </c>
      <c r="B757" s="5" t="s">
        <v>1718</v>
      </c>
      <c r="C757" s="5" t="s">
        <v>1719</v>
      </c>
    </row>
    <row r="758" spans="1:5" x14ac:dyDescent="0.5">
      <c r="A758" s="5" t="s">
        <v>1720</v>
      </c>
      <c r="B758"/>
      <c r="C758"/>
    </row>
    <row r="759" spans="1:5" x14ac:dyDescent="0.5">
      <c r="A759" s="5" t="s">
        <v>1721</v>
      </c>
      <c r="B759" s="5" t="s">
        <v>1722</v>
      </c>
      <c r="C759" s="5" t="s">
        <v>1723</v>
      </c>
      <c r="D759" t="str" cm="1">
        <f t="array" ref="D759">INDEX(rfItemName!B:B,INT((ROW()-2)/4)+2)</f>
        <v>ケーキ{结束1}</v>
      </c>
      <c r="E759" t="str" cm="1">
        <f t="array" ref="E759">INDEX(rfItemName!C:C,INT((ROW()-2)/4)+2)</f>
        <v>蛋糕{结束1}</v>
      </c>
    </row>
    <row r="760" spans="1:5" x14ac:dyDescent="0.5">
      <c r="A760" s="5" t="s">
        <v>1724</v>
      </c>
      <c r="B760" s="5" t="s">
        <v>1725</v>
      </c>
      <c r="C760" s="5" t="s">
        <v>1726</v>
      </c>
    </row>
    <row r="761" spans="1:5" x14ac:dyDescent="0.5">
      <c r="A761" s="5" t="s">
        <v>1727</v>
      </c>
      <c r="B761" s="5" t="s">
        <v>1728</v>
      </c>
      <c r="C761" s="5" t="s">
        <v>1729</v>
      </c>
    </row>
    <row r="762" spans="1:5" x14ac:dyDescent="0.5">
      <c r="A762" s="5" t="s">
        <v>1730</v>
      </c>
      <c r="B762"/>
      <c r="C762"/>
    </row>
    <row r="763" spans="1:5" x14ac:dyDescent="0.5">
      <c r="A763" s="5" t="s">
        <v>1731</v>
      </c>
      <c r="B763" s="5" t="s">
        <v>1732</v>
      </c>
      <c r="C763" s="5" t="s">
        <v>1733</v>
      </c>
      <c r="D763" t="str" cm="1">
        <f t="array" ref="D763">INDEX(rfItemName!B:B,INT((ROW()-2)/4)+2)</f>
        <v>チョコレートケーキ{结束1}</v>
      </c>
      <c r="E763" t="str" cm="1">
        <f t="array" ref="E763">INDEX(rfItemName!C:C,INT((ROW()-2)/4)+2)</f>
        <v>巧克力蛋糕{结束1}</v>
      </c>
    </row>
    <row r="764" spans="1:5" x14ac:dyDescent="0.5">
      <c r="A764" s="5" t="s">
        <v>1734</v>
      </c>
      <c r="B764" s="5" t="s">
        <v>1735</v>
      </c>
      <c r="C764" s="5" t="s">
        <v>1716</v>
      </c>
    </row>
    <row r="765" spans="1:5" x14ac:dyDescent="0.5">
      <c r="A765" s="5" t="s">
        <v>1736</v>
      </c>
      <c r="B765" s="5" t="s">
        <v>1737</v>
      </c>
      <c r="C765" s="5" t="s">
        <v>1719</v>
      </c>
    </row>
    <row r="766" spans="1:5" x14ac:dyDescent="0.5">
      <c r="A766" s="5" t="s">
        <v>1738</v>
      </c>
      <c r="B766"/>
      <c r="C766"/>
    </row>
    <row r="767" spans="1:5" x14ac:dyDescent="0.5">
      <c r="A767" s="5" t="s">
        <v>1739</v>
      </c>
      <c r="B767" s="5" t="s">
        <v>1740</v>
      </c>
      <c r="C767" s="5" t="s">
        <v>1741</v>
      </c>
      <c r="D767" t="str" cm="1">
        <f t="array" ref="D767">INDEX(rfItemName!B:B,INT((ROW()-2)/4)+2)</f>
        <v>チーズケーキ{结束1}</v>
      </c>
      <c r="E767" t="str" cm="1">
        <f t="array" ref="E767">INDEX(rfItemName!C:C,INT((ROW()-2)/4)+2)</f>
        <v>奶酪蛋糕{结束1}</v>
      </c>
    </row>
    <row r="768" spans="1:5" x14ac:dyDescent="0.5">
      <c r="A768" s="5" t="s">
        <v>1742</v>
      </c>
      <c r="B768" s="5" t="s">
        <v>1743</v>
      </c>
      <c r="C768" s="5" t="s">
        <v>1744</v>
      </c>
    </row>
    <row r="769" spans="1:5" x14ac:dyDescent="0.5">
      <c r="A769" s="5" t="s">
        <v>1745</v>
      </c>
      <c r="B769" s="5" t="s">
        <v>1746</v>
      </c>
      <c r="C769" s="5" t="s">
        <v>1747</v>
      </c>
    </row>
    <row r="770" spans="1:5" x14ac:dyDescent="0.5">
      <c r="A770" s="5" t="s">
        <v>1748</v>
      </c>
      <c r="B770"/>
      <c r="C770"/>
    </row>
    <row r="771" spans="1:5" x14ac:dyDescent="0.5">
      <c r="A771" s="5" t="s">
        <v>1749</v>
      </c>
      <c r="B771" s="5" t="s">
        <v>1750</v>
      </c>
      <c r="C771" s="5" t="s">
        <v>1751</v>
      </c>
      <c r="D771" t="str" cm="1">
        <f t="array" ref="D771">INDEX(rfItemName!B:B,INT((ROW()-2)/4)+2)</f>
        <v>アップルパイ{结束1}</v>
      </c>
      <c r="E771" t="str" cm="1">
        <f t="array" ref="E771">INDEX(rfItemName!C:C,INT((ROW()-2)/4)+2)</f>
        <v>苹果派{结束1}</v>
      </c>
    </row>
    <row r="772" spans="1:5" x14ac:dyDescent="0.5">
      <c r="A772" s="5" t="s">
        <v>1752</v>
      </c>
      <c r="B772" s="5" t="s">
        <v>1753</v>
      </c>
      <c r="C772" s="5" t="s">
        <v>1754</v>
      </c>
    </row>
    <row r="773" spans="1:5" x14ac:dyDescent="0.5">
      <c r="A773" s="5" t="s">
        <v>1755</v>
      </c>
      <c r="B773" s="5" t="s">
        <v>1756</v>
      </c>
      <c r="C773" s="5" t="s">
        <v>1757</v>
      </c>
    </row>
    <row r="774" spans="1:5" x14ac:dyDescent="0.5">
      <c r="A774" s="5" t="s">
        <v>1758</v>
      </c>
      <c r="B774"/>
      <c r="C774"/>
    </row>
    <row r="775" spans="1:5" x14ac:dyDescent="0.5">
      <c r="A775" s="5" t="s">
        <v>1759</v>
      </c>
      <c r="B775" s="5" t="s">
        <v>1760</v>
      </c>
      <c r="C775" s="5" t="s">
        <v>1761</v>
      </c>
      <c r="D775" t="str" cm="1">
        <f t="array" ref="D775">INDEX(rfItemName!B:B,INT((ROW()-2)/4)+2)</f>
        <v>パインジュース{结束1}</v>
      </c>
      <c r="E775" t="str" cm="1">
        <f t="array" ref="E775">INDEX(rfItemName!C:C,INT((ROW()-2)/4)+2)</f>
        <v>菠萝汁{结束1}</v>
      </c>
    </row>
    <row r="776" spans="1:5" x14ac:dyDescent="0.5">
      <c r="A776" s="5" t="s">
        <v>1762</v>
      </c>
      <c r="B776" s="5" t="s">
        <v>1763</v>
      </c>
      <c r="C776" s="5" t="s">
        <v>1764</v>
      </c>
    </row>
    <row r="777" spans="1:5" x14ac:dyDescent="0.5">
      <c r="A777" s="5" t="s">
        <v>1765</v>
      </c>
      <c r="B777" s="5" t="s">
        <v>1766</v>
      </c>
      <c r="C777" s="5" t="s">
        <v>1767</v>
      </c>
    </row>
    <row r="778" spans="1:5" x14ac:dyDescent="0.5">
      <c r="A778" s="5" t="s">
        <v>1768</v>
      </c>
      <c r="B778"/>
      <c r="C778"/>
    </row>
    <row r="779" spans="1:5" x14ac:dyDescent="0.5">
      <c r="A779" s="5" t="s">
        <v>1769</v>
      </c>
      <c r="B779" s="5" t="s">
        <v>1770</v>
      </c>
      <c r="C779" s="5" t="s">
        <v>1771</v>
      </c>
      <c r="D779" t="str" cm="1">
        <f t="array" ref="D779">INDEX(rfItemName!B:B,INT((ROW()-2)/4)+2)</f>
        <v>トマトジュース{结束1}</v>
      </c>
      <c r="E779" t="str" cm="1">
        <f t="array" ref="E779">INDEX(rfItemName!C:C,INT((ROW()-2)/4)+2)</f>
        <v>番茄汁{结束1}</v>
      </c>
    </row>
    <row r="780" spans="1:5" x14ac:dyDescent="0.5">
      <c r="A780" s="5" t="s">
        <v>1772</v>
      </c>
      <c r="B780" s="5" t="s">
        <v>1773</v>
      </c>
      <c r="C780" s="5" t="s">
        <v>1774</v>
      </c>
    </row>
    <row r="781" spans="1:5" x14ac:dyDescent="0.5">
      <c r="A781" s="5" t="s">
        <v>1775</v>
      </c>
      <c r="B781" s="5" t="s">
        <v>1776</v>
      </c>
      <c r="C781" s="5" t="s">
        <v>1777</v>
      </c>
    </row>
    <row r="782" spans="1:5" x14ac:dyDescent="0.5">
      <c r="A782" s="5" t="s">
        <v>1778</v>
      </c>
      <c r="B782"/>
      <c r="C782"/>
    </row>
    <row r="783" spans="1:5" x14ac:dyDescent="0.5">
      <c r="A783" s="5" t="s">
        <v>1779</v>
      </c>
      <c r="B783" s="5" t="s">
        <v>1780</v>
      </c>
      <c r="C783" s="5" t="s">
        <v>1781</v>
      </c>
      <c r="D783" t="str" cm="1">
        <f t="array" ref="D783">INDEX(rfItemName!B:B,INT((ROW()-2)/4)+2)</f>
        <v>ぶどうジュース{结束1}</v>
      </c>
      <c r="E783" t="str" cm="1">
        <f t="array" ref="E783">INDEX(rfItemName!C:C,INT((ROW()-2)/4)+2)</f>
        <v>葡萄汁{结束1}</v>
      </c>
    </row>
    <row r="784" spans="1:5" x14ac:dyDescent="0.5">
      <c r="A784" s="5" t="s">
        <v>1782</v>
      </c>
      <c r="B784" s="5" t="s">
        <v>1783</v>
      </c>
      <c r="C784" s="5" t="s">
        <v>1784</v>
      </c>
    </row>
    <row r="785" spans="1:5" x14ac:dyDescent="0.5">
      <c r="A785" s="5" t="s">
        <v>1785</v>
      </c>
      <c r="B785" s="5" t="s">
        <v>80</v>
      </c>
      <c r="C785" s="5" t="s">
        <v>80</v>
      </c>
    </row>
    <row r="786" spans="1:5" x14ac:dyDescent="0.5">
      <c r="A786" s="5" t="s">
        <v>1786</v>
      </c>
      <c r="B786"/>
      <c r="C786"/>
    </row>
    <row r="787" spans="1:5" x14ac:dyDescent="0.5">
      <c r="A787" s="5" t="s">
        <v>1787</v>
      </c>
      <c r="B787" s="5" t="s">
        <v>1788</v>
      </c>
      <c r="C787" s="5" t="s">
        <v>1789</v>
      </c>
      <c r="D787" t="str" cm="1">
        <f t="array" ref="D787">INDEX(rfItemName!B:B,INT((ROW()-2)/4)+2)</f>
        <v>オレンジジュース{结束1}</v>
      </c>
      <c r="E787" t="str" cm="1">
        <f t="array" ref="E787">INDEX(rfItemName!C:C,INT((ROW()-2)/4)+2)</f>
        <v>橘子汁{结束1}</v>
      </c>
    </row>
    <row r="788" spans="1:5" x14ac:dyDescent="0.5">
      <c r="A788" s="5" t="s">
        <v>1790</v>
      </c>
      <c r="B788" s="5" t="s">
        <v>1791</v>
      </c>
      <c r="C788" s="5" t="s">
        <v>1792</v>
      </c>
    </row>
    <row r="789" spans="1:5" x14ac:dyDescent="0.5">
      <c r="A789" s="5" t="s">
        <v>1793</v>
      </c>
      <c r="B789" s="5" t="s">
        <v>1794</v>
      </c>
      <c r="C789" s="5" t="s">
        <v>1795</v>
      </c>
    </row>
    <row r="790" spans="1:5" x14ac:dyDescent="0.5">
      <c r="A790" s="5" t="s">
        <v>1796</v>
      </c>
      <c r="B790"/>
      <c r="C790"/>
    </row>
    <row r="791" spans="1:5" x14ac:dyDescent="0.5">
      <c r="A791" s="5" t="s">
        <v>1797</v>
      </c>
      <c r="B791" s="5" t="s">
        <v>1798</v>
      </c>
      <c r="C791" s="5" t="s">
        <v>1799</v>
      </c>
      <c r="D791" t="str" cm="1">
        <f t="array" ref="D791">INDEX(rfItemName!B:B,INT((ROW()-2)/4)+2)</f>
        <v>りんごジュース{结束1}</v>
      </c>
      <c r="E791" t="str" cm="1">
        <f t="array" ref="E791">INDEX(rfItemName!C:C,INT((ROW()-2)/4)+2)</f>
        <v>苹果汁{结束1}</v>
      </c>
    </row>
    <row r="792" spans="1:5" x14ac:dyDescent="0.5">
      <c r="A792" s="5" t="s">
        <v>1800</v>
      </c>
      <c r="B792" s="5" t="s">
        <v>1801</v>
      </c>
      <c r="C792" s="5" t="s">
        <v>1802</v>
      </c>
    </row>
    <row r="793" spans="1:5" x14ac:dyDescent="0.5">
      <c r="A793" s="5" t="s">
        <v>1803</v>
      </c>
      <c r="B793" s="5" t="s">
        <v>1804</v>
      </c>
      <c r="C793" s="5" t="s">
        <v>1805</v>
      </c>
    </row>
    <row r="794" spans="1:5" x14ac:dyDescent="0.5">
      <c r="A794" s="5" t="s">
        <v>1806</v>
      </c>
      <c r="B794"/>
      <c r="C794"/>
    </row>
    <row r="795" spans="1:5" x14ac:dyDescent="0.5">
      <c r="A795" s="5" t="s">
        <v>1807</v>
      </c>
      <c r="B795" s="5" t="s">
        <v>1808</v>
      </c>
      <c r="C795" s="5" t="s">
        <v>1809</v>
      </c>
      <c r="D795" t="str" cm="1">
        <f t="array" ref="D795">INDEX(rfItemName!B:B,INT((ROW()-2)/4)+2)</f>
        <v>いちご牛乳{结束1}</v>
      </c>
      <c r="E795" t="str" cm="1">
        <f t="array" ref="E795">INDEX(rfItemName!C:C,INT((ROW()-2)/4)+2)</f>
        <v>草莓牛奶{结束1}</v>
      </c>
    </row>
    <row r="796" spans="1:5" x14ac:dyDescent="0.5">
      <c r="A796" s="5" t="s">
        <v>1810</v>
      </c>
      <c r="B796" s="5" t="s">
        <v>1811</v>
      </c>
      <c r="C796" s="5" t="s">
        <v>1812</v>
      </c>
    </row>
    <row r="797" spans="1:5" x14ac:dyDescent="0.5">
      <c r="A797" s="5" t="s">
        <v>1813</v>
      </c>
      <c r="B797" s="5" t="s">
        <v>1814</v>
      </c>
      <c r="C797" s="5" t="s">
        <v>1815</v>
      </c>
    </row>
    <row r="798" spans="1:5" x14ac:dyDescent="0.5">
      <c r="A798" s="5" t="s">
        <v>1816</v>
      </c>
      <c r="B798"/>
      <c r="C798"/>
    </row>
    <row r="799" spans="1:5" x14ac:dyDescent="0.5">
      <c r="A799" s="5" t="s">
        <v>1817</v>
      </c>
      <c r="B799" s="5" t="s">
        <v>1818</v>
      </c>
      <c r="C799" s="5" t="s">
        <v>1819</v>
      </c>
      <c r="D799" t="str" cm="1">
        <f t="array" ref="D799">INDEX(rfItemName!B:B,INT((ROW()-2)/4)+2)</f>
        <v>フルーツジュース{结束1}</v>
      </c>
      <c r="E799" t="str" cm="1">
        <f t="array" ref="E799">INDEX(rfItemName!C:C,INT((ROW()-2)/4)+2)</f>
        <v>综合果汁{结束1}</v>
      </c>
    </row>
    <row r="800" spans="1:5" x14ac:dyDescent="0.5">
      <c r="A800" s="5" t="s">
        <v>1820</v>
      </c>
      <c r="B800" s="5" t="s">
        <v>1821</v>
      </c>
      <c r="C800" s="5" t="s">
        <v>1822</v>
      </c>
    </row>
    <row r="801" spans="1:5" x14ac:dyDescent="0.5">
      <c r="A801" s="5" t="s">
        <v>1823</v>
      </c>
      <c r="B801" s="5" t="s">
        <v>1824</v>
      </c>
      <c r="C801" s="5" t="s">
        <v>1825</v>
      </c>
    </row>
    <row r="802" spans="1:5" x14ac:dyDescent="0.5">
      <c r="A802" s="5" t="s">
        <v>1826</v>
      </c>
      <c r="B802"/>
      <c r="C802"/>
    </row>
    <row r="803" spans="1:5" x14ac:dyDescent="0.5">
      <c r="A803" s="5" t="s">
        <v>1827</v>
      </c>
      <c r="B803" s="5" t="s">
        <v>1828</v>
      </c>
      <c r="C803" s="5" t="s">
        <v>1829</v>
      </c>
      <c r="D803" t="str" cm="1">
        <f t="array" ref="D803">INDEX(rfItemName!B:B,INT((ROW()-2)/4)+2)</f>
        <v>フルーツ・オ・レ{结束1}</v>
      </c>
      <c r="E803" t="str" cm="1">
        <f t="array" ref="E803">INDEX(rfItemName!C:C,INT((ROW()-2)/4)+2)</f>
        <v>水果欧蕾{结束1}</v>
      </c>
    </row>
    <row r="804" spans="1:5" x14ac:dyDescent="0.5">
      <c r="A804" s="5" t="s">
        <v>1830</v>
      </c>
      <c r="B804" s="5" t="s">
        <v>1831</v>
      </c>
      <c r="C804" s="5" t="s">
        <v>1832</v>
      </c>
    </row>
    <row r="805" spans="1:5" x14ac:dyDescent="0.5">
      <c r="A805" s="5" t="s">
        <v>1833</v>
      </c>
      <c r="B805" s="5" t="s">
        <v>1834</v>
      </c>
      <c r="C805" s="5" t="s">
        <v>1835</v>
      </c>
    </row>
    <row r="806" spans="1:5" x14ac:dyDescent="0.5">
      <c r="A806" s="5" t="s">
        <v>1836</v>
      </c>
      <c r="B806"/>
      <c r="C806"/>
    </row>
    <row r="807" spans="1:5" x14ac:dyDescent="0.5">
      <c r="A807" s="5" t="s">
        <v>1837</v>
      </c>
      <c r="B807" s="5" t="s">
        <v>1838</v>
      </c>
      <c r="C807" s="5" t="s">
        <v>1839</v>
      </c>
      <c r="D807" t="str" cm="1">
        <f t="array" ref="D807">INDEX(rfItemName!B:B,INT((ROW()-2)/4)+2)</f>
        <v>野菜ジュース{结束1}</v>
      </c>
      <c r="E807" t="str" cm="1">
        <f t="array" ref="E807">INDEX(rfItemName!C:C,INT((ROW()-2)/4)+2)</f>
        <v>蔬菜汁{结束1}</v>
      </c>
    </row>
    <row r="808" spans="1:5" x14ac:dyDescent="0.5">
      <c r="A808" s="5" t="s">
        <v>1840</v>
      </c>
      <c r="B808" s="5" t="s">
        <v>1841</v>
      </c>
      <c r="C808" s="5" t="s">
        <v>1842</v>
      </c>
    </row>
    <row r="809" spans="1:5" x14ac:dyDescent="0.5">
      <c r="A809" s="5" t="s">
        <v>1843</v>
      </c>
      <c r="B809" s="5" t="s">
        <v>1844</v>
      </c>
      <c r="C809" s="5" t="s">
        <v>1845</v>
      </c>
    </row>
    <row r="810" spans="1:5" x14ac:dyDescent="0.5">
      <c r="A810" s="5" t="s">
        <v>1846</v>
      </c>
      <c r="B810"/>
      <c r="C810"/>
    </row>
    <row r="811" spans="1:5" x14ac:dyDescent="0.5">
      <c r="A811" s="5" t="s">
        <v>1847</v>
      </c>
      <c r="B811" s="5" t="s">
        <v>1848</v>
      </c>
      <c r="C811" s="5" t="s">
        <v>1849</v>
      </c>
      <c r="D811" t="str" cm="1">
        <f t="array" ref="D811">INDEX(rfItemName!B:B,INT((ROW()-2)/4)+2)</f>
        <v>野菜・オ・レ{结束1}</v>
      </c>
      <c r="E811" t="str" cm="1">
        <f t="array" ref="E811">INDEX(rfItemName!C:C,INT((ROW()-2)/4)+2)</f>
        <v>蔬菜欧蕾{结束1}</v>
      </c>
    </row>
    <row r="812" spans="1:5" x14ac:dyDescent="0.5">
      <c r="A812" s="5" t="s">
        <v>1850</v>
      </c>
      <c r="B812" s="5" t="s">
        <v>1851</v>
      </c>
      <c r="C812" s="5" t="s">
        <v>1852</v>
      </c>
    </row>
    <row r="813" spans="1:5" x14ac:dyDescent="0.5">
      <c r="A813" s="5" t="s">
        <v>1853</v>
      </c>
      <c r="B813" s="5" t="s">
        <v>1854</v>
      </c>
      <c r="C813" s="5" t="s">
        <v>1855</v>
      </c>
    </row>
    <row r="814" spans="1:5" x14ac:dyDescent="0.5">
      <c r="A814" s="5" t="s">
        <v>1856</v>
      </c>
      <c r="B814"/>
      <c r="C814"/>
    </row>
    <row r="815" spans="1:5" x14ac:dyDescent="0.5">
      <c r="A815" s="5" t="s">
        <v>1857</v>
      </c>
      <c r="B815" s="5" t="s">
        <v>1858</v>
      </c>
      <c r="C815" s="5" t="s">
        <v>1859</v>
      </c>
      <c r="D815" t="str" cm="1">
        <f t="array" ref="D815">INDEX(rfItemName!B:B,INT((ROW()-2)/4)+2)</f>
        <v>ミックスジュース{结束1}</v>
      </c>
      <c r="E815" t="str" cm="1">
        <f t="array" ref="E815">INDEX(rfItemName!C:C,INT((ROW()-2)/4)+2)</f>
        <v>混合蔬果汁{结束1}</v>
      </c>
    </row>
    <row r="816" spans="1:5" x14ac:dyDescent="0.5">
      <c r="A816" s="5" t="s">
        <v>1860</v>
      </c>
      <c r="B816" s="5" t="s">
        <v>1861</v>
      </c>
      <c r="C816" s="5" t="s">
        <v>1862</v>
      </c>
    </row>
    <row r="817" spans="1:5" x14ac:dyDescent="0.5">
      <c r="A817" s="5" t="s">
        <v>1863</v>
      </c>
      <c r="B817" s="5" t="s">
        <v>1864</v>
      </c>
      <c r="C817" s="5" t="s">
        <v>1865</v>
      </c>
    </row>
    <row r="818" spans="1:5" x14ac:dyDescent="0.5">
      <c r="A818" s="5" t="s">
        <v>1866</v>
      </c>
      <c r="B818"/>
      <c r="C818"/>
    </row>
    <row r="819" spans="1:5" x14ac:dyDescent="0.5">
      <c r="A819" s="5" t="s">
        <v>1867</v>
      </c>
      <c r="B819" s="5" t="s">
        <v>1868</v>
      </c>
      <c r="C819" s="5" t="s">
        <v>1869</v>
      </c>
      <c r="D819" t="str" cm="1">
        <f t="array" ref="D819">INDEX(rfItemName!B:B,INT((ROW()-2)/4)+2)</f>
        <v>ミックス・オ・レ{结束1}</v>
      </c>
      <c r="E819" t="str" cm="1">
        <f t="array" ref="E819">INDEX(rfItemName!C:C,INT((ROW()-2)/4)+2)</f>
        <v>混合蔬果欧蕾{结束1}</v>
      </c>
    </row>
    <row r="820" spans="1:5" x14ac:dyDescent="0.5">
      <c r="A820" s="5" t="s">
        <v>1870</v>
      </c>
      <c r="B820" s="5" t="s">
        <v>1871</v>
      </c>
      <c r="C820" s="5" t="s">
        <v>1872</v>
      </c>
    </row>
    <row r="821" spans="1:5" x14ac:dyDescent="0.5">
      <c r="A821" s="5" t="s">
        <v>1873</v>
      </c>
      <c r="B821" s="5" t="s">
        <v>1874</v>
      </c>
      <c r="C821" s="5" t="s">
        <v>1875</v>
      </c>
    </row>
    <row r="822" spans="1:5" x14ac:dyDescent="0.5">
      <c r="A822" s="5" t="s">
        <v>1876</v>
      </c>
      <c r="B822"/>
      <c r="C822"/>
    </row>
    <row r="823" spans="1:5" x14ac:dyDescent="0.5">
      <c r="A823" s="5" t="s">
        <v>1877</v>
      </c>
      <c r="B823" s="5" t="s">
        <v>1878</v>
      </c>
      <c r="C823" s="5" t="s">
        <v>1879</v>
      </c>
      <c r="D823" t="str" cm="1">
        <f t="array" ref="D823">INDEX(rfItemName!B:B,INT((ROW()-2)/4)+2)</f>
        <v>ケチャップ{结束1}</v>
      </c>
      <c r="E823" t="str" cm="1">
        <f t="array" ref="E823">INDEX(rfItemName!C:C,INT((ROW()-2)/4)+2)</f>
        <v>番茄酱{结束1}</v>
      </c>
    </row>
    <row r="824" spans="1:5" x14ac:dyDescent="0.5">
      <c r="A824" s="5" t="s">
        <v>1880</v>
      </c>
      <c r="B824" s="5" t="s">
        <v>1881</v>
      </c>
      <c r="C824" s="5" t="s">
        <v>1882</v>
      </c>
    </row>
    <row r="825" spans="1:5" x14ac:dyDescent="0.5">
      <c r="A825" s="5" t="s">
        <v>1883</v>
      </c>
      <c r="B825" s="5" t="s">
        <v>1884</v>
      </c>
      <c r="C825" s="5" t="s">
        <v>1885</v>
      </c>
    </row>
    <row r="826" spans="1:5" x14ac:dyDescent="0.5">
      <c r="A826" s="5" t="s">
        <v>1886</v>
      </c>
      <c r="B826"/>
      <c r="C826"/>
    </row>
    <row r="827" spans="1:5" x14ac:dyDescent="0.5">
      <c r="A827" s="5" t="s">
        <v>1887</v>
      </c>
      <c r="B827" s="5" t="s">
        <v>1888</v>
      </c>
      <c r="C827" s="5" t="s">
        <v>1889</v>
      </c>
      <c r="D827" t="str" cm="1">
        <f t="array" ref="D827">INDEX(rfItemName!B:B,INT((ROW()-2)/4)+2)</f>
        <v>バター{结束1}</v>
      </c>
      <c r="E827" t="str" cm="1">
        <f t="array" ref="E827">INDEX(rfItemName!C:C,INT((ROW()-2)/4)+2)</f>
        <v>黄油{结束1}</v>
      </c>
    </row>
    <row r="828" spans="1:5" x14ac:dyDescent="0.5">
      <c r="A828" s="5" t="s">
        <v>1890</v>
      </c>
      <c r="B828" s="5" t="s">
        <v>1891</v>
      </c>
      <c r="C828" s="5" t="s">
        <v>1892</v>
      </c>
    </row>
    <row r="829" spans="1:5" x14ac:dyDescent="0.5">
      <c r="A829" s="5" t="s">
        <v>1893</v>
      </c>
      <c r="B829" s="5" t="s">
        <v>1894</v>
      </c>
      <c r="C829" s="5" t="s">
        <v>1895</v>
      </c>
    </row>
    <row r="830" spans="1:5" x14ac:dyDescent="0.5">
      <c r="A830" s="5" t="s">
        <v>1896</v>
      </c>
      <c r="B830"/>
      <c r="C830"/>
    </row>
    <row r="831" spans="1:5" x14ac:dyDescent="0.5">
      <c r="A831" s="5" t="s">
        <v>1897</v>
      </c>
      <c r="B831" s="5" t="s">
        <v>1898</v>
      </c>
      <c r="C831" s="5" t="s">
        <v>1899</v>
      </c>
      <c r="D831" t="str" cm="1">
        <f t="array" ref="D831">INDEX(rfItemName!B:B,INT((ROW()-2)/4)+2)</f>
        <v>むしパン{结束1}</v>
      </c>
      <c r="E831" t="str" cm="1">
        <f t="array" ref="E831">INDEX(rfItemName!C:C,INT((ROW()-2)/4)+2)</f>
        <v>蒸面包{结束1}</v>
      </c>
    </row>
    <row r="832" spans="1:5" x14ac:dyDescent="0.5">
      <c r="A832" s="5" t="s">
        <v>1900</v>
      </c>
      <c r="B832" s="5" t="s">
        <v>1901</v>
      </c>
      <c r="C832" s="5" t="s">
        <v>1902</v>
      </c>
    </row>
    <row r="833" spans="1:5" x14ac:dyDescent="0.5">
      <c r="A833" s="5" t="s">
        <v>1903</v>
      </c>
      <c r="B833" s="5" t="s">
        <v>1904</v>
      </c>
      <c r="C833" s="5" t="s">
        <v>1905</v>
      </c>
    </row>
    <row r="834" spans="1:5" x14ac:dyDescent="0.5">
      <c r="A834" s="5" t="s">
        <v>1906</v>
      </c>
      <c r="B834"/>
      <c r="C834"/>
    </row>
    <row r="835" spans="1:5" x14ac:dyDescent="0.5">
      <c r="A835" s="5" t="s">
        <v>1907</v>
      </c>
      <c r="B835" s="5" t="s">
        <v>1908</v>
      </c>
      <c r="C835" s="5" t="s">
        <v>1909</v>
      </c>
      <c r="D835" t="str" cm="1">
        <f t="array" ref="D835">INDEX(rfItemName!B:B,INT((ROW()-2)/4)+2)</f>
        <v>チーズむしパン{结束1}</v>
      </c>
      <c r="E835" t="str" cm="1">
        <f t="array" ref="E835">INDEX(rfItemName!C:C,INT((ROW()-2)/4)+2)</f>
        <v>奶酪蒸面包{结束1}</v>
      </c>
    </row>
    <row r="836" spans="1:5" x14ac:dyDescent="0.5">
      <c r="A836" s="5" t="s">
        <v>1910</v>
      </c>
      <c r="B836" s="5" t="s">
        <v>1911</v>
      </c>
      <c r="C836" s="5" t="s">
        <v>1912</v>
      </c>
    </row>
    <row r="837" spans="1:5" x14ac:dyDescent="0.5">
      <c r="A837" s="5" t="s">
        <v>1913</v>
      </c>
      <c r="B837" s="5" t="s">
        <v>1914</v>
      </c>
      <c r="C837" s="5" t="s">
        <v>1915</v>
      </c>
    </row>
    <row r="838" spans="1:5" x14ac:dyDescent="0.5">
      <c r="A838" s="5" t="s">
        <v>1916</v>
      </c>
      <c r="B838"/>
      <c r="C838"/>
    </row>
    <row r="839" spans="1:5" x14ac:dyDescent="0.5">
      <c r="A839" s="5" t="s">
        <v>1917</v>
      </c>
      <c r="B839" s="5" t="s">
        <v>1918</v>
      </c>
      <c r="C839" s="5" t="s">
        <v>1919</v>
      </c>
      <c r="D839" t="str" cm="1">
        <f t="array" ref="D839">INDEX(rfItemName!B:B,INT((ROW()-2)/4)+2)</f>
        <v>しゅうまい{结束1}</v>
      </c>
      <c r="E839" t="str" cm="1">
        <f t="array" ref="E839">INDEX(rfItemName!C:C,INT((ROW()-2)/4)+2)</f>
        <v>烧卖{结束1}</v>
      </c>
    </row>
    <row r="840" spans="1:5" x14ac:dyDescent="0.5">
      <c r="A840" s="5" t="s">
        <v>1920</v>
      </c>
      <c r="B840" s="5" t="s">
        <v>1921</v>
      </c>
      <c r="C840" s="5" t="s">
        <v>1922</v>
      </c>
    </row>
    <row r="841" spans="1:5" x14ac:dyDescent="0.5">
      <c r="A841" s="5" t="s">
        <v>1923</v>
      </c>
      <c r="B841" s="5" t="s">
        <v>1924</v>
      </c>
      <c r="C841" s="5" t="s">
        <v>1925</v>
      </c>
    </row>
    <row r="842" spans="1:5" x14ac:dyDescent="0.5">
      <c r="A842" s="5" t="s">
        <v>1926</v>
      </c>
      <c r="B842"/>
      <c r="C842"/>
    </row>
    <row r="843" spans="1:5" x14ac:dyDescent="0.5">
      <c r="A843" s="5" t="s">
        <v>1927</v>
      </c>
      <c r="B843" s="5" t="s">
        <v>1928</v>
      </c>
      <c r="C843" s="5" t="s">
        <v>1929</v>
      </c>
      <c r="D843" t="str" cm="1">
        <f t="array" ref="D843">INDEX(rfItemName!B:B,INT((ROW()-2)/4)+2)</f>
        <v>中華まん{结束1}</v>
      </c>
      <c r="E843" t="str" cm="1">
        <f t="array" ref="E843">INDEX(rfItemName!C:C,INT((ROW()-2)/4)+2)</f>
        <v>肉包{结束1}</v>
      </c>
    </row>
    <row r="844" spans="1:5" x14ac:dyDescent="0.5">
      <c r="A844" s="5" t="s">
        <v>1930</v>
      </c>
      <c r="B844" s="5" t="s">
        <v>1931</v>
      </c>
      <c r="C844" s="5" t="s">
        <v>1932</v>
      </c>
    </row>
    <row r="845" spans="1:5" x14ac:dyDescent="0.5">
      <c r="A845" s="5" t="s">
        <v>1933</v>
      </c>
      <c r="B845" s="5" t="s">
        <v>1934</v>
      </c>
      <c r="C845" s="5" t="s">
        <v>1935</v>
      </c>
    </row>
    <row r="846" spans="1:5" x14ac:dyDescent="0.5">
      <c r="A846" s="5" t="s">
        <v>1936</v>
      </c>
      <c r="B846"/>
      <c r="C846"/>
    </row>
    <row r="847" spans="1:5" x14ac:dyDescent="0.5">
      <c r="A847" s="5" t="s">
        <v>1937</v>
      </c>
      <c r="B847" s="5" t="s">
        <v>1938</v>
      </c>
      <c r="C847" s="5" t="s">
        <v>1939</v>
      </c>
      <c r="D847" t="str" cm="1">
        <f t="array" ref="D847">INDEX(rfItemName!B:B,INT((ROW()-2)/4)+2)</f>
        <v>カレーまん{结束1}</v>
      </c>
      <c r="E847" t="str" cm="1">
        <f t="array" ref="E847">INDEX(rfItemName!C:C,INT((ROW()-2)/4)+2)</f>
        <v>咖喱肉包{结束1}</v>
      </c>
    </row>
    <row r="848" spans="1:5" x14ac:dyDescent="0.5">
      <c r="A848" s="5" t="s">
        <v>1940</v>
      </c>
      <c r="B848" s="5" t="s">
        <v>1941</v>
      </c>
      <c r="C848" s="5" t="s">
        <v>1942</v>
      </c>
    </row>
    <row r="849" spans="1:5" x14ac:dyDescent="0.5">
      <c r="A849" s="5" t="s">
        <v>1943</v>
      </c>
      <c r="B849" s="5" t="s">
        <v>1944</v>
      </c>
      <c r="C849" s="5" t="s">
        <v>1945</v>
      </c>
    </row>
    <row r="850" spans="1:5" x14ac:dyDescent="0.5">
      <c r="A850" s="5" t="s">
        <v>1946</v>
      </c>
      <c r="B850"/>
      <c r="C850"/>
    </row>
    <row r="851" spans="1:5" x14ac:dyDescent="0.5">
      <c r="A851" s="5" t="s">
        <v>1947</v>
      </c>
      <c r="B851" s="5" t="s">
        <v>1948</v>
      </c>
      <c r="C851" s="5" t="s">
        <v>1949</v>
      </c>
      <c r="D851" t="str" cm="1">
        <f t="array" ref="D851">INDEX(rfItemName!B:B,INT((ROW()-2)/4)+2)</f>
        <v>むしぎょうざ{结束1}</v>
      </c>
      <c r="E851" t="str" cm="1">
        <f t="array" ref="E851">INDEX(rfItemName!C:C,INT((ROW()-2)/4)+2)</f>
        <v>蒸饺{结束1}</v>
      </c>
    </row>
    <row r="852" spans="1:5" x14ac:dyDescent="0.5">
      <c r="A852" s="5" t="s">
        <v>1950</v>
      </c>
      <c r="B852" s="5" t="s">
        <v>1951</v>
      </c>
      <c r="C852" s="5" t="s">
        <v>1952</v>
      </c>
    </row>
    <row r="853" spans="1:5" x14ac:dyDescent="0.5">
      <c r="A853" s="5" t="s">
        <v>1953</v>
      </c>
      <c r="B853" s="5" t="s">
        <v>1954</v>
      </c>
      <c r="C853" s="5" t="s">
        <v>1955</v>
      </c>
    </row>
    <row r="854" spans="1:5" x14ac:dyDescent="0.5">
      <c r="A854" s="5" t="s">
        <v>1956</v>
      </c>
      <c r="B854"/>
      <c r="C854"/>
    </row>
    <row r="855" spans="1:5" x14ac:dyDescent="0.5">
      <c r="A855" s="5" t="s">
        <v>1957</v>
      </c>
      <c r="B855" s="5" t="s">
        <v>1958</v>
      </c>
      <c r="C855" s="5" t="s">
        <v>1959</v>
      </c>
      <c r="D855" t="str" cm="1">
        <f t="array" ref="D855">INDEX(rfItemName!B:B,INT((ROW()-2)/4)+2)</f>
        <v>むしカステラ{结束1}</v>
      </c>
      <c r="E855" t="str" cm="1">
        <f t="array" ref="E855">INDEX(rfItemName!C:C,INT((ROW()-2)/4)+2)</f>
        <v>蒸长崎蛋糕{结束1}</v>
      </c>
    </row>
    <row r="856" spans="1:5" x14ac:dyDescent="0.5">
      <c r="A856" s="5" t="s">
        <v>1960</v>
      </c>
      <c r="B856" s="5" t="s">
        <v>1961</v>
      </c>
      <c r="C856" s="5" t="s">
        <v>1962</v>
      </c>
    </row>
    <row r="857" spans="1:5" x14ac:dyDescent="0.5">
      <c r="A857" s="5" t="s">
        <v>1963</v>
      </c>
      <c r="B857" s="5" t="s">
        <v>1964</v>
      </c>
      <c r="C857" s="5" t="s">
        <v>1965</v>
      </c>
    </row>
    <row r="858" spans="1:5" x14ac:dyDescent="0.5">
      <c r="A858" s="5" t="s">
        <v>1966</v>
      </c>
      <c r="B858"/>
      <c r="C858"/>
    </row>
    <row r="859" spans="1:5" x14ac:dyDescent="0.5">
      <c r="A859" s="5" t="s">
        <v>1967</v>
      </c>
      <c r="B859" s="5" t="s">
        <v>1968</v>
      </c>
      <c r="C859" s="5" t="s">
        <v>1969</v>
      </c>
      <c r="D859" t="str" cm="1">
        <f t="array" ref="D859">INDEX(rfItemName!B:B,INT((ROW()-2)/4)+2)</f>
        <v>むしケーキ{结束1}</v>
      </c>
      <c r="E859" t="str" cm="1">
        <f t="array" ref="E859">INDEX(rfItemName!C:C,INT((ROW()-2)/4)+2)</f>
        <v>蒸蛋糕{结束1}</v>
      </c>
    </row>
    <row r="860" spans="1:5" x14ac:dyDescent="0.5">
      <c r="A860" s="5" t="s">
        <v>1970</v>
      </c>
      <c r="B860" s="5" t="s">
        <v>1971</v>
      </c>
      <c r="C860" s="5" t="s">
        <v>1972</v>
      </c>
    </row>
    <row r="861" spans="1:5" x14ac:dyDescent="0.5">
      <c r="A861" s="5" t="s">
        <v>1973</v>
      </c>
      <c r="B861" s="5" t="s">
        <v>1974</v>
      </c>
      <c r="C861" s="5" t="s">
        <v>1975</v>
      </c>
    </row>
    <row r="862" spans="1:5" x14ac:dyDescent="0.5">
      <c r="A862" s="5" t="s">
        <v>1976</v>
      </c>
      <c r="B862"/>
      <c r="C862"/>
    </row>
    <row r="863" spans="1:5" x14ac:dyDescent="0.5">
      <c r="A863" s="5" t="s">
        <v>1977</v>
      </c>
      <c r="B863" s="5" t="s">
        <v>1978</v>
      </c>
      <c r="C863" s="5" t="s">
        <v>1979</v>
      </c>
      <c r="D863" t="str" cm="1">
        <f t="array" ref="D863">INDEX(rfItemName!B:B,INT((ROW()-2)/4)+2)</f>
        <v>プリン{结束1}</v>
      </c>
      <c r="E863" t="str" cm="1">
        <f t="array" ref="E863">INDEX(rfItemName!C:C,INT((ROW()-2)/4)+2)</f>
        <v>布丁{结束1}</v>
      </c>
    </row>
    <row r="864" spans="1:5" x14ac:dyDescent="0.5">
      <c r="A864" s="5" t="s">
        <v>1980</v>
      </c>
      <c r="B864" s="5" t="s">
        <v>1981</v>
      </c>
      <c r="C864" s="5" t="s">
        <v>1982</v>
      </c>
    </row>
    <row r="865" spans="1:5" x14ac:dyDescent="0.5">
      <c r="A865" s="5" t="s">
        <v>1983</v>
      </c>
      <c r="B865" s="5" t="s">
        <v>1984</v>
      </c>
      <c r="C865" s="5" t="s">
        <v>1985</v>
      </c>
    </row>
    <row r="866" spans="1:5" x14ac:dyDescent="0.5">
      <c r="A866" s="5" t="s">
        <v>1986</v>
      </c>
      <c r="B866"/>
      <c r="C866"/>
    </row>
    <row r="867" spans="1:5" x14ac:dyDescent="0.5">
      <c r="A867" s="5" t="s">
        <v>1987</v>
      </c>
      <c r="B867" s="5" t="s">
        <v>1988</v>
      </c>
      <c r="C867" s="5" t="s">
        <v>1989</v>
      </c>
      <c r="D867" t="str" cm="1">
        <f t="array" ref="D867">INDEX(rfItemName!B:B,INT((ROW()-2)/4)+2)</f>
        <v>かぼちゃプリン{结束1}</v>
      </c>
      <c r="E867" t="str" cm="1">
        <f t="array" ref="E867">INDEX(rfItemName!C:C,INT((ROW()-2)/4)+2)</f>
        <v>南瓜布丁{结束1}</v>
      </c>
    </row>
    <row r="868" spans="1:5" x14ac:dyDescent="0.5">
      <c r="A868" s="5" t="s">
        <v>1990</v>
      </c>
      <c r="B868" s="5" t="s">
        <v>1991</v>
      </c>
      <c r="C868" s="5" t="s">
        <v>1992</v>
      </c>
    </row>
    <row r="869" spans="1:5" x14ac:dyDescent="0.5">
      <c r="A869" s="5" t="s">
        <v>1993</v>
      </c>
      <c r="B869" s="5" t="s">
        <v>80</v>
      </c>
      <c r="C869" s="5" t="s">
        <v>80</v>
      </c>
    </row>
    <row r="870" spans="1:5" x14ac:dyDescent="0.5">
      <c r="A870" s="5" t="s">
        <v>1994</v>
      </c>
      <c r="B870"/>
      <c r="C870"/>
    </row>
    <row r="871" spans="1:5" x14ac:dyDescent="0.5">
      <c r="A871" s="5" t="s">
        <v>1995</v>
      </c>
      <c r="B871" s="5" t="s">
        <v>1996</v>
      </c>
      <c r="C871" s="5" t="s">
        <v>1997</v>
      </c>
      <c r="D871" t="str" cm="1">
        <f t="array" ref="D871">INDEX(rfItemName!B:B,INT((ROW()-2)/4)+2)</f>
        <v>だんご{结束1}</v>
      </c>
      <c r="E871" t="str" cm="1">
        <f t="array" ref="E871">INDEX(rfItemName!C:C,INT((ROW()-2)/4)+2)</f>
        <v>团子{结束1}</v>
      </c>
    </row>
    <row r="872" spans="1:5" x14ac:dyDescent="0.5">
      <c r="A872" s="5" t="s">
        <v>1998</v>
      </c>
      <c r="B872" s="5" t="s">
        <v>1999</v>
      </c>
      <c r="C872" s="5" t="s">
        <v>2000</v>
      </c>
    </row>
    <row r="873" spans="1:5" x14ac:dyDescent="0.5">
      <c r="A873" s="5" t="s">
        <v>2001</v>
      </c>
      <c r="B873" s="5" t="s">
        <v>2002</v>
      </c>
      <c r="C873" s="5" t="s">
        <v>2003</v>
      </c>
    </row>
    <row r="874" spans="1:5" x14ac:dyDescent="0.5">
      <c r="A874" s="5" t="s">
        <v>2004</v>
      </c>
      <c r="B874"/>
      <c r="C874"/>
    </row>
    <row r="875" spans="1:5" x14ac:dyDescent="0.5">
      <c r="A875" s="5" t="s">
        <v>2005</v>
      </c>
      <c r="B875" s="5" t="s">
        <v>2006</v>
      </c>
      <c r="C875" s="5" t="s">
        <v>2007</v>
      </c>
      <c r="D875" t="str" cm="1">
        <f t="array" ref="D875">INDEX(rfItemName!B:B,INT((ROW()-2)/4)+2)</f>
        <v>サラダ{结束1}</v>
      </c>
      <c r="E875" t="str" cm="1">
        <f t="array" ref="E875">INDEX(rfItemName!C:C,INT((ROW()-2)/4)+2)</f>
        <v>色拉{结束1}</v>
      </c>
    </row>
    <row r="876" spans="1:5" x14ac:dyDescent="0.5">
      <c r="A876" s="5" t="s">
        <v>2008</v>
      </c>
      <c r="B876" s="5" t="s">
        <v>2009</v>
      </c>
      <c r="C876" s="5" t="s">
        <v>2010</v>
      </c>
    </row>
    <row r="877" spans="1:5" x14ac:dyDescent="0.5">
      <c r="A877" s="5" t="s">
        <v>2011</v>
      </c>
      <c r="B877" s="5" t="s">
        <v>80</v>
      </c>
      <c r="C877" s="5" t="s">
        <v>80</v>
      </c>
    </row>
    <row r="878" spans="1:5" x14ac:dyDescent="0.5">
      <c r="A878" s="5" t="s">
        <v>2012</v>
      </c>
      <c r="B878"/>
      <c r="C878"/>
    </row>
    <row r="879" spans="1:5" x14ac:dyDescent="0.5">
      <c r="A879" s="5" t="s">
        <v>2013</v>
      </c>
      <c r="B879" s="5" t="s">
        <v>2014</v>
      </c>
      <c r="C879" s="5" t="s">
        <v>2015</v>
      </c>
      <c r="D879" t="str" cm="1">
        <f t="array" ref="D879">INDEX(rfItemName!B:B,INT((ROW()-2)/4)+2)</f>
        <v>サンドウィッチ{结束1}</v>
      </c>
      <c r="E879" t="str" cm="1">
        <f t="array" ref="E879">INDEX(rfItemName!C:C,INT((ROW()-2)/4)+2)</f>
        <v>三明治{结束1}</v>
      </c>
    </row>
    <row r="880" spans="1:5" x14ac:dyDescent="0.5">
      <c r="A880" s="5" t="s">
        <v>2016</v>
      </c>
      <c r="B880" s="5" t="s">
        <v>2017</v>
      </c>
      <c r="C880" s="5" t="s">
        <v>2018</v>
      </c>
    </row>
    <row r="881" spans="1:5" x14ac:dyDescent="0.5">
      <c r="A881" s="5" t="s">
        <v>2019</v>
      </c>
      <c r="B881" s="5" t="s">
        <v>2020</v>
      </c>
      <c r="C881" s="5" t="s">
        <v>2021</v>
      </c>
    </row>
    <row r="882" spans="1:5" x14ac:dyDescent="0.5">
      <c r="A882" s="5" t="s">
        <v>2022</v>
      </c>
      <c r="B882"/>
      <c r="C882"/>
    </row>
    <row r="883" spans="1:5" x14ac:dyDescent="0.5">
      <c r="A883" s="5" t="s">
        <v>2023</v>
      </c>
      <c r="B883" s="5" t="s">
        <v>2024</v>
      </c>
      <c r="C883" s="5" t="s">
        <v>2025</v>
      </c>
      <c r="D883" t="str" cm="1">
        <f t="array" ref="D883">INDEX(rfItemName!B:B,INT((ROW()-2)/4)+2)</f>
        <v>フルーツサンド{结束1}</v>
      </c>
      <c r="E883" t="str" cm="1">
        <f t="array" ref="E883">INDEX(rfItemName!C:C,INT((ROW()-2)/4)+2)</f>
        <v>水果三明治{结束1}</v>
      </c>
    </row>
    <row r="884" spans="1:5" x14ac:dyDescent="0.5">
      <c r="A884" s="5" t="s">
        <v>2026</v>
      </c>
      <c r="B884" s="5" t="s">
        <v>2027</v>
      </c>
      <c r="C884" s="5" t="s">
        <v>2028</v>
      </c>
    </row>
    <row r="885" spans="1:5" x14ac:dyDescent="0.5">
      <c r="A885" s="5" t="s">
        <v>2029</v>
      </c>
      <c r="B885" s="5" t="s">
        <v>2030</v>
      </c>
      <c r="C885" s="5" t="s">
        <v>2031</v>
      </c>
    </row>
    <row r="886" spans="1:5" x14ac:dyDescent="0.5">
      <c r="A886" s="5" t="s">
        <v>2032</v>
      </c>
      <c r="B886"/>
      <c r="C886"/>
    </row>
    <row r="887" spans="1:5" x14ac:dyDescent="0.5">
      <c r="A887" s="5" t="s">
        <v>2033</v>
      </c>
      <c r="B887" s="5" t="s">
        <v>2034</v>
      </c>
      <c r="C887" s="5" t="s">
        <v>2035</v>
      </c>
      <c r="D887" t="str" cm="1">
        <f t="array" ref="D887">INDEX(rfItemName!B:B,INT((ROW()-2)/4)+2)</f>
        <v>かぶの酢漬け{结束1}</v>
      </c>
      <c r="E887" t="str" cm="1">
        <f t="array" ref="E887">INDEX(rfItemName!C:C,INT((ROW()-2)/4)+2)</f>
        <v>芜菁酸菜{结束1}</v>
      </c>
    </row>
    <row r="888" spans="1:5" x14ac:dyDescent="0.5">
      <c r="A888" s="5" t="s">
        <v>2036</v>
      </c>
      <c r="B888" s="5" t="s">
        <v>2037</v>
      </c>
      <c r="C888" s="5" t="s">
        <v>2038</v>
      </c>
    </row>
    <row r="889" spans="1:5" x14ac:dyDescent="0.5">
      <c r="A889" s="5" t="s">
        <v>2039</v>
      </c>
      <c r="B889" s="5" t="s">
        <v>2040</v>
      </c>
      <c r="C889" s="5" t="s">
        <v>2041</v>
      </c>
    </row>
    <row r="890" spans="1:5" x14ac:dyDescent="0.5">
      <c r="A890" s="5" t="s">
        <v>2042</v>
      </c>
      <c r="B890"/>
      <c r="C890"/>
    </row>
    <row r="891" spans="1:5" x14ac:dyDescent="0.5">
      <c r="A891" s="5" t="s">
        <v>2043</v>
      </c>
      <c r="B891" s="5" t="s">
        <v>2044</v>
      </c>
      <c r="C891" s="5" t="s">
        <v>2045</v>
      </c>
      <c r="D891" t="str" cm="1">
        <f t="array" ref="D891">INDEX(rfItemName!B:B,INT((ROW()-2)/4)+2)</f>
        <v>きゅうりの酢漬け{结束1}</v>
      </c>
      <c r="E891" t="str" cm="1">
        <f t="array" ref="E891">INDEX(rfItemName!C:C,INT((ROW()-2)/4)+2)</f>
        <v>腌黄瓜{结束1}</v>
      </c>
    </row>
    <row r="892" spans="1:5" x14ac:dyDescent="0.5">
      <c r="A892" s="5" t="s">
        <v>2046</v>
      </c>
      <c r="B892" s="5" t="s">
        <v>2047</v>
      </c>
      <c r="C892" s="5" t="s">
        <v>2048</v>
      </c>
    </row>
    <row r="893" spans="1:5" x14ac:dyDescent="0.5">
      <c r="A893" s="5" t="s">
        <v>2049</v>
      </c>
      <c r="B893" s="5" t="s">
        <v>2050</v>
      </c>
      <c r="C893" s="5" t="s">
        <v>2051</v>
      </c>
    </row>
    <row r="894" spans="1:5" x14ac:dyDescent="0.5">
      <c r="A894" s="5" t="s">
        <v>2052</v>
      </c>
      <c r="B894"/>
      <c r="C894"/>
    </row>
    <row r="895" spans="1:5" x14ac:dyDescent="0.5">
      <c r="A895" s="5" t="s">
        <v>2053</v>
      </c>
      <c r="B895" s="5" t="s">
        <v>2054</v>
      </c>
      <c r="C895" s="5" t="s">
        <v>2055</v>
      </c>
      <c r="D895" t="str" cm="1">
        <f t="array" ref="D895">INDEX(rfItemName!B:B,INT((ROW()-2)/4)+2)</f>
        <v>たけのこごはん{结束1}</v>
      </c>
      <c r="E895" t="str" cm="1">
        <f t="array" ref="E895">INDEX(rfItemName!C:C,INT((ROW()-2)/4)+2)</f>
        <v>竹笋饭{结束1}</v>
      </c>
    </row>
    <row r="896" spans="1:5" x14ac:dyDescent="0.5">
      <c r="A896" s="5" t="s">
        <v>2056</v>
      </c>
      <c r="B896" s="5" t="s">
        <v>2057</v>
      </c>
      <c r="C896" s="5" t="s">
        <v>2058</v>
      </c>
    </row>
    <row r="897" spans="1:5" x14ac:dyDescent="0.5">
      <c r="A897" s="5" t="s">
        <v>2059</v>
      </c>
      <c r="B897" s="5" t="s">
        <v>2060</v>
      </c>
      <c r="C897" s="5" t="s">
        <v>2061</v>
      </c>
    </row>
    <row r="898" spans="1:5" x14ac:dyDescent="0.5">
      <c r="A898" s="5" t="s">
        <v>2062</v>
      </c>
      <c r="B898"/>
      <c r="C898"/>
    </row>
    <row r="899" spans="1:5" x14ac:dyDescent="0.5">
      <c r="A899" s="5" t="s">
        <v>2063</v>
      </c>
      <c r="B899" s="5" t="s">
        <v>2064</v>
      </c>
      <c r="C899" s="5" t="s">
        <v>2065</v>
      </c>
      <c r="D899" t="str" cm="1">
        <f t="array" ref="D899">INDEX(rfItemName!B:B,INT((ROW()-2)/4)+2)</f>
        <v>ぶどうパン{结束1}</v>
      </c>
      <c r="E899" t="str" cm="1">
        <f t="array" ref="E899">INDEX(rfItemName!C:C,INT((ROW()-2)/4)+2)</f>
        <v>葡萄面包{结束1}</v>
      </c>
    </row>
    <row r="900" spans="1:5" x14ac:dyDescent="0.5">
      <c r="A900" s="5" t="s">
        <v>2066</v>
      </c>
      <c r="B900" s="5" t="s">
        <v>2067</v>
      </c>
      <c r="C900" s="5" t="s">
        <v>2068</v>
      </c>
    </row>
    <row r="901" spans="1:5" x14ac:dyDescent="0.5">
      <c r="A901" s="5" t="s">
        <v>2069</v>
      </c>
      <c r="B901" s="5" t="s">
        <v>80</v>
      </c>
      <c r="C901" s="5" t="s">
        <v>80</v>
      </c>
    </row>
    <row r="902" spans="1:5" x14ac:dyDescent="0.5">
      <c r="A902" s="5" t="s">
        <v>2070</v>
      </c>
      <c r="B902"/>
      <c r="C902"/>
    </row>
    <row r="903" spans="1:5" x14ac:dyDescent="0.5">
      <c r="A903" s="5" t="s">
        <v>2071</v>
      </c>
      <c r="B903" s="5" t="s">
        <v>2072</v>
      </c>
      <c r="C903" s="5" t="s">
        <v>2073</v>
      </c>
      <c r="D903" t="str" cm="1">
        <f t="array" ref="D903">INDEX(rfItemName!B:B,INT((ROW()-2)/4)+2)</f>
        <v>アイスクリーム{结束1}</v>
      </c>
      <c r="E903" t="str" cm="1">
        <f t="array" ref="E903">INDEX(rfItemName!C:C,INT((ROW()-2)/4)+2)</f>
        <v>冰淇淋{结束1}</v>
      </c>
    </row>
    <row r="904" spans="1:5" x14ac:dyDescent="0.5">
      <c r="A904" s="5" t="s">
        <v>2074</v>
      </c>
      <c r="B904" s="5" t="s">
        <v>2075</v>
      </c>
      <c r="C904" s="5" t="s">
        <v>2076</v>
      </c>
    </row>
    <row r="905" spans="1:5" x14ac:dyDescent="0.5">
      <c r="A905" s="5" t="s">
        <v>2077</v>
      </c>
      <c r="B905" s="5" t="s">
        <v>2078</v>
      </c>
      <c r="C905" s="5" t="s">
        <v>2079</v>
      </c>
    </row>
    <row r="906" spans="1:5" x14ac:dyDescent="0.5">
      <c r="A906" s="5" t="s">
        <v>2080</v>
      </c>
      <c r="B906"/>
      <c r="C906"/>
    </row>
    <row r="907" spans="1:5" x14ac:dyDescent="0.5">
      <c r="A907" s="5" t="s">
        <v>2081</v>
      </c>
      <c r="B907" s="5" t="s">
        <v>2082</v>
      </c>
      <c r="C907" s="5" t="s">
        <v>2083</v>
      </c>
      <c r="D907" t="str" cm="1">
        <f t="array" ref="D907">INDEX(rfItemName!B:B,INT((ROW()-2)/4)+2)</f>
        <v>リラックス茶の葉{结束1}</v>
      </c>
      <c r="E907" t="str" cm="1">
        <f t="array" ref="E907">INDEX(rfItemName!C:C,INT((ROW()-2)/4)+2)</f>
        <v>放松茶的茶叶{结束1}</v>
      </c>
    </row>
    <row r="908" spans="1:5" x14ac:dyDescent="0.5">
      <c r="A908" s="5" t="s">
        <v>2084</v>
      </c>
      <c r="B908" s="5" t="s">
        <v>2085</v>
      </c>
      <c r="C908" s="5" t="s">
        <v>2086</v>
      </c>
    </row>
    <row r="909" spans="1:5" x14ac:dyDescent="0.5">
      <c r="A909" s="5" t="s">
        <v>2087</v>
      </c>
      <c r="B909" s="5" t="s">
        <v>2088</v>
      </c>
      <c r="C909" s="5" t="s">
        <v>2089</v>
      </c>
    </row>
    <row r="910" spans="1:5" x14ac:dyDescent="0.5">
      <c r="A910" s="5" t="s">
        <v>2090</v>
      </c>
      <c r="B910"/>
      <c r="C910"/>
    </row>
    <row r="911" spans="1:5" x14ac:dyDescent="0.5">
      <c r="A911" s="5" t="s">
        <v>2091</v>
      </c>
      <c r="B911" s="5" t="s">
        <v>2092</v>
      </c>
      <c r="C911" s="5" t="s">
        <v>2093</v>
      </c>
      <c r="D911" t="str" cm="1">
        <f t="array" ref="D911">INDEX(rfItemName!B:B,INT((ROW()-2)/4)+2)</f>
        <v>おにぎり{结束1}</v>
      </c>
      <c r="E911" t="str" cm="1">
        <f t="array" ref="E911">INDEX(rfItemName!C:C,INT((ROW()-2)/4)+2)</f>
        <v>饭团{结束1}</v>
      </c>
    </row>
    <row r="912" spans="1:5" x14ac:dyDescent="0.5">
      <c r="A912" s="5" t="s">
        <v>2094</v>
      </c>
      <c r="B912" s="5" t="s">
        <v>2095</v>
      </c>
      <c r="C912" s="5" t="s">
        <v>2096</v>
      </c>
    </row>
    <row r="913" spans="1:5" x14ac:dyDescent="0.5">
      <c r="A913" s="5" t="s">
        <v>2097</v>
      </c>
      <c r="B913" s="5" t="s">
        <v>2098</v>
      </c>
      <c r="C913" s="5" t="s">
        <v>2099</v>
      </c>
    </row>
    <row r="914" spans="1:5" x14ac:dyDescent="0.5">
      <c r="A914" s="5" t="s">
        <v>2100</v>
      </c>
      <c r="B914"/>
      <c r="C914"/>
    </row>
    <row r="915" spans="1:5" x14ac:dyDescent="0.5">
      <c r="A915" s="5" t="s">
        <v>2101</v>
      </c>
      <c r="B915" s="5" t="s">
        <v>2102</v>
      </c>
      <c r="C915" s="5" t="s">
        <v>2103</v>
      </c>
      <c r="D915" t="str" cm="1">
        <f t="array" ref="D915">INDEX(rfItemName!B:B,INT((ROW()-2)/4)+2)</f>
        <v>パン{结束1}</v>
      </c>
      <c r="E915" t="str" cm="1">
        <f t="array" ref="E915">INDEX(rfItemName!C:C,INT((ROW()-2)/4)+2)</f>
        <v>面包{结束1}</v>
      </c>
    </row>
    <row r="916" spans="1:5" x14ac:dyDescent="0.5">
      <c r="A916" s="5" t="s">
        <v>2104</v>
      </c>
      <c r="B916" s="5" t="s">
        <v>2105</v>
      </c>
      <c r="C916" s="5" t="s">
        <v>2106</v>
      </c>
    </row>
    <row r="917" spans="1:5" x14ac:dyDescent="0.5">
      <c r="A917" s="5" t="s">
        <v>2107</v>
      </c>
      <c r="B917" s="5" t="s">
        <v>2108</v>
      </c>
      <c r="C917" s="5" t="s">
        <v>2109</v>
      </c>
    </row>
    <row r="918" spans="1:5" x14ac:dyDescent="0.5">
      <c r="A918" s="5" t="s">
        <v>2110</v>
      </c>
      <c r="B918"/>
      <c r="C918"/>
    </row>
    <row r="919" spans="1:5" x14ac:dyDescent="0.5">
      <c r="A919" s="5" t="s">
        <v>2111</v>
      </c>
      <c r="B919" s="5" t="s">
        <v>2112</v>
      </c>
      <c r="C919" s="5" t="s">
        <v>2113</v>
      </c>
      <c r="D919" t="str" cm="1">
        <f t="array" ref="D919">INDEX(rfItemName!B:B,INT((ROW()-2)/4)+2)</f>
        <v>鮭のおにぎり{结束1}</v>
      </c>
      <c r="E919" t="str" cm="1">
        <f t="array" ref="E919">INDEX(rfItemName!C:C,INT((ROW()-2)/4)+2)</f>
        <v>鲑鱼饭团{结束1}</v>
      </c>
    </row>
    <row r="920" spans="1:5" x14ac:dyDescent="0.5">
      <c r="A920" s="5" t="s">
        <v>2114</v>
      </c>
      <c r="B920" s="5" t="s">
        <v>2115</v>
      </c>
      <c r="C920" s="5" t="s">
        <v>2116</v>
      </c>
    </row>
    <row r="921" spans="1:5" x14ac:dyDescent="0.5">
      <c r="A921" s="5" t="s">
        <v>2117</v>
      </c>
      <c r="B921" s="5" t="s">
        <v>80</v>
      </c>
      <c r="C921" s="5" t="s">
        <v>80</v>
      </c>
    </row>
    <row r="922" spans="1:5" x14ac:dyDescent="0.5">
      <c r="A922" s="5" t="s">
        <v>2118</v>
      </c>
      <c r="B922"/>
      <c r="C922"/>
    </row>
    <row r="923" spans="1:5" x14ac:dyDescent="0.5">
      <c r="A923" s="5" t="s">
        <v>2119</v>
      </c>
      <c r="B923" s="5" t="s">
        <v>2102</v>
      </c>
      <c r="C923" s="5" t="s">
        <v>2103</v>
      </c>
      <c r="D923" t="str" cm="1">
        <f t="array" ref="D923">INDEX(rfItemName!B:B,INT((ROW()-2)/4)+2)</f>
        <v>ごはん{结束1}</v>
      </c>
      <c r="E923" t="str" cm="1">
        <f t="array" ref="E923">INDEX(rfItemName!C:C,INT((ROW()-2)/4)+2)</f>
        <v>米饭{结束1}</v>
      </c>
    </row>
    <row r="924" spans="1:5" x14ac:dyDescent="0.5">
      <c r="A924" s="5" t="s">
        <v>2120</v>
      </c>
      <c r="B924" s="5" t="s">
        <v>2121</v>
      </c>
      <c r="C924" s="5" t="s">
        <v>2122</v>
      </c>
    </row>
    <row r="925" spans="1:5" x14ac:dyDescent="0.5">
      <c r="A925" s="5" t="s">
        <v>2123</v>
      </c>
      <c r="B925" s="5" t="s">
        <v>2124</v>
      </c>
      <c r="C925" s="5" t="s">
        <v>2125</v>
      </c>
    </row>
    <row r="926" spans="1:5" x14ac:dyDescent="0.5">
      <c r="A926" s="5" t="s">
        <v>2126</v>
      </c>
      <c r="B926"/>
      <c r="C926"/>
    </row>
    <row r="927" spans="1:5" x14ac:dyDescent="0.5">
      <c r="A927" s="5" t="s">
        <v>2127</v>
      </c>
      <c r="B927" s="5" t="s">
        <v>2128</v>
      </c>
      <c r="C927" s="5" t="s">
        <v>2129</v>
      </c>
      <c r="D927" t="str" cm="1">
        <f t="array" ref="D927">INDEX(rfItemName!B:B,INT((ROW()-2)/4)+2)</f>
        <v>チョコレート{结束1}</v>
      </c>
      <c r="E927" t="str" cm="1">
        <f t="array" ref="E927">INDEX(rfItemName!C:C,INT((ROW()-2)/4)+2)</f>
        <v>巧克力{结束1}</v>
      </c>
    </row>
    <row r="928" spans="1:5" x14ac:dyDescent="0.5">
      <c r="A928" s="5" t="s">
        <v>2130</v>
      </c>
      <c r="B928" s="5" t="s">
        <v>2131</v>
      </c>
      <c r="C928" s="5" t="s">
        <v>2132</v>
      </c>
    </row>
    <row r="929" spans="1:5" x14ac:dyDescent="0.5">
      <c r="A929" s="5" t="s">
        <v>2133</v>
      </c>
      <c r="B929" s="5" t="s">
        <v>2134</v>
      </c>
      <c r="C929" s="5" t="s">
        <v>2135</v>
      </c>
    </row>
    <row r="930" spans="1:5" x14ac:dyDescent="0.5">
      <c r="A930" s="5" t="s">
        <v>2136</v>
      </c>
      <c r="B930"/>
      <c r="C930"/>
    </row>
    <row r="931" spans="1:5" x14ac:dyDescent="0.5">
      <c r="A931" s="5" t="s">
        <v>2137</v>
      </c>
      <c r="B931" s="5" t="s">
        <v>2138</v>
      </c>
      <c r="C931" s="5" t="s">
        <v>2139</v>
      </c>
      <c r="D931" t="str" cm="1">
        <f t="array" ref="D931">INDEX(rfItemName!B:B,INT((ROW()-2)/4)+2)</f>
        <v>ワイン{结束1}</v>
      </c>
      <c r="E931" t="str" cm="1">
        <f t="array" ref="E931">INDEX(rfItemName!C:C,INT((ROW()-2)/4)+2)</f>
        <v>红酒{结束1}</v>
      </c>
    </row>
    <row r="932" spans="1:5" x14ac:dyDescent="0.5">
      <c r="A932" s="5" t="s">
        <v>2140</v>
      </c>
      <c r="B932" s="5" t="s">
        <v>2141</v>
      </c>
      <c r="C932" s="5" t="s">
        <v>2142</v>
      </c>
    </row>
    <row r="933" spans="1:5" x14ac:dyDescent="0.5">
      <c r="A933" s="5" t="s">
        <v>2143</v>
      </c>
      <c r="B933" s="5" t="s">
        <v>2144</v>
      </c>
      <c r="C933" s="5" t="s">
        <v>2145</v>
      </c>
    </row>
    <row r="934" spans="1:5" x14ac:dyDescent="0.5">
      <c r="A934" s="5" t="s">
        <v>2146</v>
      </c>
      <c r="B934"/>
      <c r="C934"/>
    </row>
    <row r="935" spans="1:5" x14ac:dyDescent="0.5">
      <c r="A935" s="5" t="s">
        <v>2147</v>
      </c>
      <c r="B935" s="5" t="s">
        <v>2148</v>
      </c>
      <c r="C935" s="5" t="s">
        <v>2149</v>
      </c>
      <c r="D935" t="str" cm="1">
        <f t="array" ref="D935">INDEX(rfItemName!B:B,INT((ROW()-2)/4)+2)</f>
        <v>エリ草{结束1}</v>
      </c>
      <c r="E935" t="str" cm="1">
        <f t="array" ref="E935">INDEX(rfItemName!C:C,INT((ROW()-2)/4)+2)</f>
        <v>艾丽草{结束1}</v>
      </c>
    </row>
    <row r="936" spans="1:5" x14ac:dyDescent="0.5">
      <c r="A936" s="5" t="s">
        <v>2150</v>
      </c>
      <c r="B936" s="5" t="s">
        <v>2151</v>
      </c>
      <c r="C936" s="5" t="s">
        <v>2152</v>
      </c>
    </row>
    <row r="937" spans="1:5" x14ac:dyDescent="0.5">
      <c r="A937" s="5" t="s">
        <v>2153</v>
      </c>
      <c r="B937" s="5" t="s">
        <v>2154</v>
      </c>
      <c r="C937" s="5" t="s">
        <v>2155</v>
      </c>
    </row>
    <row r="938" spans="1:5" x14ac:dyDescent="0.5">
      <c r="A938" s="5" t="s">
        <v>2156</v>
      </c>
      <c r="B938"/>
      <c r="C938"/>
    </row>
    <row r="939" spans="1:5" x14ac:dyDescent="0.5">
      <c r="A939" s="5" t="s">
        <v>2157</v>
      </c>
      <c r="B939" s="5" t="s">
        <v>2158</v>
      </c>
      <c r="C939" s="5" t="s">
        <v>2159</v>
      </c>
      <c r="D939" t="str" cm="1">
        <f t="array" ref="D939">INDEX(rfItemName!B:B,INT((ROW()-2)/4)+2)</f>
        <v>牛乳Ｓサイズ{结束1}</v>
      </c>
      <c r="E939" t="str" cm="1">
        <f t="array" ref="E939">INDEX(rfItemName!C:C,INT((ROW()-2)/4)+2)</f>
        <v>牛奶Ｓ型{结束1}</v>
      </c>
    </row>
    <row r="940" spans="1:5" x14ac:dyDescent="0.5">
      <c r="A940" s="5" t="s">
        <v>2160</v>
      </c>
      <c r="B940" s="5" t="s">
        <v>2161</v>
      </c>
      <c r="C940" s="5" t="s">
        <v>2162</v>
      </c>
    </row>
    <row r="941" spans="1:5" x14ac:dyDescent="0.5">
      <c r="A941" s="5" t="s">
        <v>2163</v>
      </c>
      <c r="B941" s="5" t="s">
        <v>80</v>
      </c>
      <c r="C941" s="5" t="s">
        <v>80</v>
      </c>
    </row>
    <row r="942" spans="1:5" x14ac:dyDescent="0.5">
      <c r="A942" s="5" t="s">
        <v>2164</v>
      </c>
      <c r="B942"/>
      <c r="C942"/>
    </row>
    <row r="943" spans="1:5" x14ac:dyDescent="0.5">
      <c r="A943" s="5" t="s">
        <v>2165</v>
      </c>
      <c r="B943" s="5" t="s">
        <v>2166</v>
      </c>
      <c r="C943" s="5" t="s">
        <v>2167</v>
      </c>
      <c r="D943" t="str" cm="1">
        <f t="array" ref="D943">INDEX(rfItemName!B:B,INT((ROW()-2)/4)+2)</f>
        <v>牛乳Ｍサイズ{结束1}</v>
      </c>
      <c r="E943" t="str" cm="1">
        <f t="array" ref="E943">INDEX(rfItemName!C:C,INT((ROW()-2)/4)+2)</f>
        <v>牛奶Ｍ型{结束1}</v>
      </c>
    </row>
    <row r="944" spans="1:5" x14ac:dyDescent="0.5">
      <c r="A944" s="5" t="s">
        <v>2168</v>
      </c>
      <c r="B944" s="5" t="s">
        <v>2161</v>
      </c>
      <c r="C944" s="5" t="s">
        <v>2162</v>
      </c>
    </row>
    <row r="945" spans="1:5" x14ac:dyDescent="0.5">
      <c r="A945" s="5" t="s">
        <v>2169</v>
      </c>
      <c r="B945" s="5" t="s">
        <v>80</v>
      </c>
      <c r="C945" s="5" t="s">
        <v>80</v>
      </c>
    </row>
    <row r="946" spans="1:5" x14ac:dyDescent="0.5">
      <c r="A946" s="5" t="s">
        <v>2170</v>
      </c>
      <c r="B946"/>
      <c r="C946"/>
    </row>
    <row r="947" spans="1:5" x14ac:dyDescent="0.5">
      <c r="A947" s="5" t="s">
        <v>2171</v>
      </c>
      <c r="B947" s="5" t="s">
        <v>2172</v>
      </c>
      <c r="C947" s="5" t="s">
        <v>2173</v>
      </c>
      <c r="D947" t="str" cm="1">
        <f t="array" ref="D947">INDEX(rfItemName!B:B,INT((ROW()-2)/4)+2)</f>
        <v>牛乳Ｌサイズ{结束1}</v>
      </c>
      <c r="E947" t="str" cm="1">
        <f t="array" ref="E947">INDEX(rfItemName!C:C,INT((ROW()-2)/4)+2)</f>
        <v>牛奶Ｌ型{结束1}</v>
      </c>
    </row>
    <row r="948" spans="1:5" x14ac:dyDescent="0.5">
      <c r="A948" s="5" t="s">
        <v>2174</v>
      </c>
      <c r="B948" s="5" t="s">
        <v>2161</v>
      </c>
      <c r="C948" s="5" t="s">
        <v>2162</v>
      </c>
    </row>
    <row r="949" spans="1:5" x14ac:dyDescent="0.5">
      <c r="A949" s="5" t="s">
        <v>2175</v>
      </c>
      <c r="B949" s="5" t="s">
        <v>2176</v>
      </c>
      <c r="C949" s="5" t="s">
        <v>2177</v>
      </c>
    </row>
    <row r="950" spans="1:5" x14ac:dyDescent="0.5">
      <c r="A950" s="5" t="s">
        <v>2178</v>
      </c>
      <c r="B950"/>
      <c r="C950"/>
    </row>
    <row r="951" spans="1:5" x14ac:dyDescent="0.5">
      <c r="A951" s="5" t="s">
        <v>2179</v>
      </c>
      <c r="B951" s="5" t="s">
        <v>2180</v>
      </c>
      <c r="C951" s="5" t="s">
        <v>2181</v>
      </c>
      <c r="D951" t="str" cm="1">
        <f t="array" ref="D951">INDEX(rfItemName!B:B,INT((ROW()-2)/4)+2)</f>
        <v>卵Ｓサイズ{结束1}</v>
      </c>
      <c r="E951" t="str" cm="1">
        <f t="array" ref="E951">INDEX(rfItemName!C:C,INT((ROW()-2)/4)+2)</f>
        <v>鸡蛋Ｓ型{结束1}</v>
      </c>
    </row>
    <row r="952" spans="1:5" x14ac:dyDescent="0.5">
      <c r="A952" s="5" t="s">
        <v>2182</v>
      </c>
      <c r="B952" s="5" t="s">
        <v>2183</v>
      </c>
      <c r="C952" s="5" t="s">
        <v>2184</v>
      </c>
    </row>
    <row r="953" spans="1:5" x14ac:dyDescent="0.5">
      <c r="A953" s="5" t="s">
        <v>2185</v>
      </c>
      <c r="B953" s="5" t="s">
        <v>80</v>
      </c>
      <c r="C953" s="5" t="s">
        <v>80</v>
      </c>
    </row>
    <row r="954" spans="1:5" x14ac:dyDescent="0.5">
      <c r="A954" s="5" t="s">
        <v>2186</v>
      </c>
      <c r="B954"/>
      <c r="C954"/>
    </row>
    <row r="955" spans="1:5" x14ac:dyDescent="0.5">
      <c r="A955" s="5" t="s">
        <v>2187</v>
      </c>
      <c r="B955" s="5" t="s">
        <v>2188</v>
      </c>
      <c r="C955" s="5" t="s">
        <v>2189</v>
      </c>
      <c r="D955" t="str" cm="1">
        <f t="array" ref="D955">INDEX(rfItemName!B:B,INT((ROW()-2)/4)+2)</f>
        <v>卵Ｍサイズ{结束1}</v>
      </c>
      <c r="E955" t="str" cm="1">
        <f t="array" ref="E955">INDEX(rfItemName!C:C,INT((ROW()-2)/4)+2)</f>
        <v>鸡蛋Ｍ型{结束1}</v>
      </c>
    </row>
    <row r="956" spans="1:5" x14ac:dyDescent="0.5">
      <c r="A956" s="5" t="s">
        <v>2190</v>
      </c>
      <c r="B956" s="5" t="s">
        <v>2183</v>
      </c>
      <c r="C956" s="5" t="s">
        <v>2184</v>
      </c>
    </row>
    <row r="957" spans="1:5" x14ac:dyDescent="0.5">
      <c r="A957" s="5" t="s">
        <v>2191</v>
      </c>
      <c r="B957" s="5" t="s">
        <v>80</v>
      </c>
      <c r="C957" s="5" t="s">
        <v>80</v>
      </c>
    </row>
    <row r="958" spans="1:5" x14ac:dyDescent="0.5">
      <c r="A958" s="5" t="s">
        <v>2192</v>
      </c>
      <c r="B958"/>
      <c r="C958"/>
    </row>
    <row r="959" spans="1:5" x14ac:dyDescent="0.5">
      <c r="A959" s="5" t="s">
        <v>2193</v>
      </c>
      <c r="B959" s="5" t="s">
        <v>2194</v>
      </c>
      <c r="C959" s="5" t="s">
        <v>2195</v>
      </c>
      <c r="D959" t="str" cm="1">
        <f t="array" ref="D959">INDEX(rfItemName!B:B,INT((ROW()-2)/4)+2)</f>
        <v>卵Ｌサイズ{结束1}</v>
      </c>
      <c r="E959" t="str" cm="1">
        <f t="array" ref="E959">INDEX(rfItemName!C:C,INT((ROW()-2)/4)+2)</f>
        <v>鸡蛋Ｌ型{结束1}</v>
      </c>
    </row>
    <row r="960" spans="1:5" x14ac:dyDescent="0.5">
      <c r="A960" s="5" t="s">
        <v>2196</v>
      </c>
      <c r="B960" s="5" t="s">
        <v>2183</v>
      </c>
      <c r="C960" s="5" t="s">
        <v>2184</v>
      </c>
    </row>
    <row r="961" spans="1:5" x14ac:dyDescent="0.5">
      <c r="A961" s="5" t="s">
        <v>2197</v>
      </c>
      <c r="B961" s="5" t="s">
        <v>80</v>
      </c>
      <c r="C961" s="5" t="s">
        <v>80</v>
      </c>
    </row>
    <row r="962" spans="1:5" x14ac:dyDescent="0.5">
      <c r="A962" s="5" t="s">
        <v>2198</v>
      </c>
      <c r="B962"/>
      <c r="C962"/>
    </row>
    <row r="963" spans="1:5" x14ac:dyDescent="0.5">
      <c r="A963" s="5" t="s">
        <v>2199</v>
      </c>
      <c r="B963" s="5" t="s">
        <v>2200</v>
      </c>
      <c r="C963" s="5" t="s">
        <v>2201</v>
      </c>
      <c r="D963" t="str" cm="1">
        <f t="array" ref="D963">INDEX(rfItemName!B:B,INT((ROW()-2)/4)+2)</f>
        <v>マヨネーズＳサイズ{结束1}</v>
      </c>
      <c r="E963" t="str" cm="1">
        <f t="array" ref="E963">INDEX(rfItemName!C:C,INT((ROW()-2)/4)+2)</f>
        <v>蛋黄酱Ｓ型{结束1}</v>
      </c>
    </row>
    <row r="964" spans="1:5" x14ac:dyDescent="0.5">
      <c r="A964" s="5" t="s">
        <v>2202</v>
      </c>
      <c r="B964" s="5" t="s">
        <v>2203</v>
      </c>
      <c r="C964" s="5" t="s">
        <v>2204</v>
      </c>
    </row>
    <row r="965" spans="1:5" x14ac:dyDescent="0.5">
      <c r="A965" s="5" t="s">
        <v>2205</v>
      </c>
      <c r="B965" s="5" t="s">
        <v>80</v>
      </c>
      <c r="C965" s="5" t="s">
        <v>80</v>
      </c>
    </row>
    <row r="966" spans="1:5" x14ac:dyDescent="0.5">
      <c r="A966" s="5" t="s">
        <v>2206</v>
      </c>
      <c r="B966"/>
      <c r="C966"/>
    </row>
    <row r="967" spans="1:5" x14ac:dyDescent="0.5">
      <c r="A967" s="5" t="s">
        <v>2207</v>
      </c>
      <c r="B967" s="5" t="s">
        <v>2200</v>
      </c>
      <c r="C967" s="5" t="s">
        <v>2201</v>
      </c>
      <c r="D967" t="str" cm="1">
        <f t="array" ref="D967">INDEX(rfItemName!B:B,INT((ROW()-2)/4)+2)</f>
        <v>マヨネーズＭサイズ{结束1}</v>
      </c>
      <c r="E967" t="str" cm="1">
        <f t="array" ref="E967">INDEX(rfItemName!C:C,INT((ROW()-2)/4)+2)</f>
        <v>蛋黄酱Ｍ型{结束1}</v>
      </c>
    </row>
    <row r="968" spans="1:5" x14ac:dyDescent="0.5">
      <c r="A968" s="5" t="s">
        <v>2208</v>
      </c>
      <c r="B968" s="5" t="s">
        <v>2203</v>
      </c>
      <c r="C968" s="5" t="s">
        <v>2204</v>
      </c>
    </row>
    <row r="969" spans="1:5" x14ac:dyDescent="0.5">
      <c r="A969" s="5" t="s">
        <v>2209</v>
      </c>
      <c r="B969" s="5" t="s">
        <v>2210</v>
      </c>
      <c r="C969" s="5" t="s">
        <v>2211</v>
      </c>
    </row>
    <row r="970" spans="1:5" x14ac:dyDescent="0.5">
      <c r="A970" s="5" t="s">
        <v>2212</v>
      </c>
      <c r="B970"/>
      <c r="C970"/>
    </row>
    <row r="971" spans="1:5" x14ac:dyDescent="0.5">
      <c r="A971" s="5" t="s">
        <v>2213</v>
      </c>
      <c r="B971" s="5" t="s">
        <v>2200</v>
      </c>
      <c r="C971" s="5" t="s">
        <v>2201</v>
      </c>
      <c r="D971" t="str" cm="1">
        <f t="array" ref="D971">INDEX(rfItemName!B:B,INT((ROW()-2)/4)+2)</f>
        <v>マヨネーズＬサイズ{结束1}</v>
      </c>
      <c r="E971" t="str" cm="1">
        <f t="array" ref="E971">INDEX(rfItemName!C:C,INT((ROW()-2)/4)+2)</f>
        <v>蛋黄酱Ｌ型{结束1}</v>
      </c>
    </row>
    <row r="972" spans="1:5" x14ac:dyDescent="0.5">
      <c r="A972" s="5" t="s">
        <v>2214</v>
      </c>
      <c r="B972" s="5" t="s">
        <v>2203</v>
      </c>
      <c r="C972" s="5" t="s">
        <v>2204</v>
      </c>
    </row>
    <row r="973" spans="1:5" x14ac:dyDescent="0.5">
      <c r="A973" s="5" t="s">
        <v>2215</v>
      </c>
      <c r="B973" s="5" t="s">
        <v>2216</v>
      </c>
      <c r="C973" s="5" t="s">
        <v>2217</v>
      </c>
    </row>
    <row r="974" spans="1:5" x14ac:dyDescent="0.5">
      <c r="A974" s="5" t="s">
        <v>2218</v>
      </c>
      <c r="B974"/>
      <c r="C974"/>
    </row>
    <row r="975" spans="1:5" x14ac:dyDescent="0.5">
      <c r="A975" s="5" t="s">
        <v>2219</v>
      </c>
      <c r="B975" s="5" t="s">
        <v>2220</v>
      </c>
      <c r="C975" s="5" t="s">
        <v>2221</v>
      </c>
      <c r="D975" t="str" cm="1">
        <f t="array" ref="D975">INDEX(rfItemName!B:B,INT((ROW()-2)/4)+2)</f>
        <v>チーズＳサイズ{结束1}</v>
      </c>
      <c r="E975" t="str" cm="1">
        <f t="array" ref="E975">INDEX(rfItemName!C:C,INT((ROW()-2)/4)+2)</f>
        <v>奶酪Ｓ型{结束1}</v>
      </c>
    </row>
    <row r="976" spans="1:5" x14ac:dyDescent="0.5">
      <c r="A976" s="5" t="s">
        <v>2222</v>
      </c>
      <c r="B976" s="5" t="s">
        <v>2223</v>
      </c>
      <c r="C976" s="5" t="s">
        <v>2224</v>
      </c>
    </row>
    <row r="977" spans="1:5" x14ac:dyDescent="0.5">
      <c r="A977" s="5" t="s">
        <v>2225</v>
      </c>
      <c r="B977" s="5" t="s">
        <v>80</v>
      </c>
      <c r="C977" s="5" t="s">
        <v>80</v>
      </c>
    </row>
    <row r="978" spans="1:5" x14ac:dyDescent="0.5">
      <c r="A978" s="5" t="s">
        <v>2226</v>
      </c>
      <c r="B978"/>
      <c r="C978"/>
    </row>
    <row r="979" spans="1:5" x14ac:dyDescent="0.5">
      <c r="A979" s="5" t="s">
        <v>2227</v>
      </c>
      <c r="B979" s="5" t="s">
        <v>2220</v>
      </c>
      <c r="C979" s="5" t="s">
        <v>2221</v>
      </c>
      <c r="D979" t="str" cm="1">
        <f t="array" ref="D979">INDEX(rfItemName!B:B,INT((ROW()-2)/4)+2)</f>
        <v>チーズＭサイズ{结束1}</v>
      </c>
      <c r="E979" t="str" cm="1">
        <f t="array" ref="E979">INDEX(rfItemName!C:C,INT((ROW()-2)/4)+2)</f>
        <v>奶酪Ｍ型{结束1}</v>
      </c>
    </row>
    <row r="980" spans="1:5" x14ac:dyDescent="0.5">
      <c r="A980" s="5" t="s">
        <v>2228</v>
      </c>
      <c r="B980" s="5" t="s">
        <v>2223</v>
      </c>
      <c r="C980" s="5" t="s">
        <v>2224</v>
      </c>
    </row>
    <row r="981" spans="1:5" x14ac:dyDescent="0.5">
      <c r="A981" s="5" t="s">
        <v>2229</v>
      </c>
      <c r="B981" s="5" t="s">
        <v>2230</v>
      </c>
      <c r="C981" s="5" t="s">
        <v>2231</v>
      </c>
    </row>
    <row r="982" spans="1:5" x14ac:dyDescent="0.5">
      <c r="A982" s="5" t="s">
        <v>2232</v>
      </c>
      <c r="B982"/>
      <c r="C982"/>
    </row>
    <row r="983" spans="1:5" x14ac:dyDescent="0.5">
      <c r="A983" s="5" t="s">
        <v>2233</v>
      </c>
      <c r="B983" s="5" t="s">
        <v>2220</v>
      </c>
      <c r="C983" s="5" t="s">
        <v>2221</v>
      </c>
      <c r="D983" t="str" cm="1">
        <f t="array" ref="D983">INDEX(rfItemName!B:B,INT((ROW()-2)/4)+2)</f>
        <v>チーズＬサイズ{结束1}</v>
      </c>
      <c r="E983" t="str" cm="1">
        <f t="array" ref="E983">INDEX(rfItemName!C:C,INT((ROW()-2)/4)+2)</f>
        <v>奶酪Ｌ型{结束1}</v>
      </c>
    </row>
    <row r="984" spans="1:5" x14ac:dyDescent="0.5">
      <c r="A984" s="5" t="s">
        <v>2234</v>
      </c>
      <c r="B984" s="5" t="s">
        <v>2223</v>
      </c>
      <c r="C984" s="5" t="s">
        <v>2224</v>
      </c>
    </row>
    <row r="985" spans="1:5" x14ac:dyDescent="0.5">
      <c r="A985" s="5" t="s">
        <v>2235</v>
      </c>
      <c r="B985" s="5" t="s">
        <v>2236</v>
      </c>
      <c r="C985" s="5" t="s">
        <v>2237</v>
      </c>
    </row>
    <row r="986" spans="1:5" x14ac:dyDescent="0.5">
      <c r="A986" s="5" t="s">
        <v>2238</v>
      </c>
      <c r="B986"/>
      <c r="C986"/>
    </row>
    <row r="987" spans="1:5" x14ac:dyDescent="0.5">
      <c r="A987" s="5" t="s">
        <v>2239</v>
      </c>
      <c r="B987" s="5" t="s">
        <v>2220</v>
      </c>
      <c r="C987" s="5" t="s">
        <v>2221</v>
      </c>
      <c r="D987" t="str" cm="1">
        <f t="array" ref="D987">INDEX(rfItemName!B:B,INT((ROW()-2)/4)+2)</f>
        <v>ヨーグルトＳサイズ{结束1}</v>
      </c>
      <c r="E987" t="str" cm="1">
        <f t="array" ref="E987">INDEX(rfItemName!C:C,INT((ROW()-2)/4)+2)</f>
        <v>酸奶Ｓ型{结束1}</v>
      </c>
    </row>
    <row r="988" spans="1:5" x14ac:dyDescent="0.5">
      <c r="A988" s="5" t="s">
        <v>2240</v>
      </c>
      <c r="B988" s="5" t="s">
        <v>2241</v>
      </c>
      <c r="C988" s="5" t="s">
        <v>2242</v>
      </c>
    </row>
    <row r="989" spans="1:5" x14ac:dyDescent="0.5">
      <c r="A989" s="5" t="s">
        <v>2243</v>
      </c>
      <c r="B989" s="5" t="s">
        <v>80</v>
      </c>
      <c r="C989" s="5" t="s">
        <v>80</v>
      </c>
    </row>
    <row r="990" spans="1:5" x14ac:dyDescent="0.5">
      <c r="A990" s="5" t="s">
        <v>2244</v>
      </c>
      <c r="B990"/>
      <c r="C990"/>
    </row>
    <row r="991" spans="1:5" x14ac:dyDescent="0.5">
      <c r="A991" s="5" t="s">
        <v>2245</v>
      </c>
      <c r="B991" s="5" t="s">
        <v>2220</v>
      </c>
      <c r="C991" s="5" t="s">
        <v>2221</v>
      </c>
      <c r="D991" t="str" cm="1">
        <f t="array" ref="D991">INDEX(rfItemName!B:B,INT((ROW()-2)/4)+2)</f>
        <v>ヨーグルトＭサイズ{结束1}</v>
      </c>
      <c r="E991" t="str" cm="1">
        <f t="array" ref="E991">INDEX(rfItemName!C:C,INT((ROW()-2)/4)+2)</f>
        <v>酸奶Ｍ型{结束1}</v>
      </c>
    </row>
    <row r="992" spans="1:5" x14ac:dyDescent="0.5">
      <c r="A992" s="5" t="s">
        <v>2246</v>
      </c>
      <c r="B992" s="5" t="s">
        <v>2241</v>
      </c>
      <c r="C992" s="5" t="s">
        <v>2242</v>
      </c>
    </row>
    <row r="993" spans="1:5" x14ac:dyDescent="0.5">
      <c r="A993" s="5" t="s">
        <v>2247</v>
      </c>
      <c r="B993" s="5" t="s">
        <v>2248</v>
      </c>
      <c r="C993" s="5" t="s">
        <v>2249</v>
      </c>
    </row>
    <row r="994" spans="1:5" x14ac:dyDescent="0.5">
      <c r="A994" s="5" t="s">
        <v>2250</v>
      </c>
      <c r="B994"/>
      <c r="C994"/>
    </row>
    <row r="995" spans="1:5" x14ac:dyDescent="0.5">
      <c r="A995" s="5" t="s">
        <v>2251</v>
      </c>
      <c r="B995" s="5" t="s">
        <v>2220</v>
      </c>
      <c r="C995" s="5" t="s">
        <v>2221</v>
      </c>
      <c r="D995" t="str" cm="1">
        <f t="array" ref="D995">INDEX(rfItemName!B:B,INT((ROW()-2)/4)+2)</f>
        <v>ヨーグルトＬサイズ{结束1}</v>
      </c>
      <c r="E995" t="str" cm="1">
        <f t="array" ref="E995">INDEX(rfItemName!C:C,INT((ROW()-2)/4)+2)</f>
        <v>酸奶Ｌ型{结束1}</v>
      </c>
    </row>
    <row r="996" spans="1:5" x14ac:dyDescent="0.5">
      <c r="A996" s="5" t="s">
        <v>2252</v>
      </c>
      <c r="B996" s="5" t="s">
        <v>2241</v>
      </c>
      <c r="C996" s="5" t="s">
        <v>2242</v>
      </c>
    </row>
    <row r="997" spans="1:5" x14ac:dyDescent="0.5">
      <c r="A997" s="5" t="s">
        <v>2253</v>
      </c>
      <c r="B997" s="5" t="s">
        <v>2254</v>
      </c>
      <c r="C997" s="5" t="s">
        <v>2255</v>
      </c>
    </row>
    <row r="998" spans="1:5" x14ac:dyDescent="0.5">
      <c r="A998" s="5" t="s">
        <v>2256</v>
      </c>
      <c r="B998"/>
      <c r="C998"/>
    </row>
    <row r="999" spans="1:5" x14ac:dyDescent="0.5">
      <c r="A999" s="5" t="s">
        <v>2257</v>
      </c>
      <c r="B999" s="5" t="s">
        <v>2258</v>
      </c>
      <c r="C999" s="5" t="s">
        <v>2259</v>
      </c>
      <c r="D999" t="str" cm="1">
        <f t="array" ref="D999">INDEX(rfItemName!B:B,INT((ROW()-2)/4)+2)</f>
        <v>ハチミツ{结束1}</v>
      </c>
      <c r="E999" t="str" cm="1">
        <f t="array" ref="E999">INDEX(rfItemName!C:C,INT((ROW()-2)/4)+2)</f>
        <v>蜂蜜{结束1}</v>
      </c>
    </row>
    <row r="1000" spans="1:5" x14ac:dyDescent="0.5">
      <c r="A1000" s="5" t="s">
        <v>2260</v>
      </c>
      <c r="B1000" s="5" t="s">
        <v>2261</v>
      </c>
      <c r="C1000" s="5" t="s">
        <v>2262</v>
      </c>
    </row>
    <row r="1001" spans="1:5" x14ac:dyDescent="0.5">
      <c r="A1001" s="5" t="s">
        <v>2263</v>
      </c>
      <c r="B1001" s="5" t="s">
        <v>80</v>
      </c>
      <c r="C1001" s="5" t="s">
        <v>80</v>
      </c>
    </row>
    <row r="1002" spans="1:5" x14ac:dyDescent="0.5">
      <c r="A1002" s="5" t="s">
        <v>2264</v>
      </c>
      <c r="B1002"/>
      <c r="C1002"/>
    </row>
    <row r="1003" spans="1:5" x14ac:dyDescent="0.5">
      <c r="A1003" s="5" t="s">
        <v>2265</v>
      </c>
      <c r="B1003" s="5" t="s">
        <v>2266</v>
      </c>
      <c r="C1003" s="5" t="s">
        <v>2267</v>
      </c>
      <c r="D1003" t="str" cm="1">
        <f t="array" ref="D1003">INDEX(rfItemName!B:B,INT((ROW()-2)/4)+2)</f>
        <v>小麦粉{结束1}</v>
      </c>
      <c r="E1003" t="str" cm="1">
        <f t="array" ref="E1003">INDEX(rfItemName!C:C,INT((ROW()-2)/4)+2)</f>
        <v>小麦粉{结束1}</v>
      </c>
    </row>
    <row r="1004" spans="1:5" x14ac:dyDescent="0.5">
      <c r="A1004" s="5" t="s">
        <v>2268</v>
      </c>
      <c r="B1004" s="5" t="s">
        <v>2269</v>
      </c>
      <c r="C1004" s="5" t="s">
        <v>2270</v>
      </c>
    </row>
    <row r="1005" spans="1:5" x14ac:dyDescent="0.5">
      <c r="A1005" s="5" t="s">
        <v>2271</v>
      </c>
      <c r="B1005" s="5" t="s">
        <v>2272</v>
      </c>
      <c r="C1005" s="5" t="s">
        <v>2273</v>
      </c>
    </row>
    <row r="1006" spans="1:5" x14ac:dyDescent="0.5">
      <c r="A1006" s="5" t="s">
        <v>2274</v>
      </c>
      <c r="B1006"/>
      <c r="C1006"/>
    </row>
    <row r="1007" spans="1:5" x14ac:dyDescent="0.5">
      <c r="A1007" s="5" t="s">
        <v>2275</v>
      </c>
      <c r="B1007" s="5" t="s">
        <v>2276</v>
      </c>
      <c r="C1007" s="5" t="s">
        <v>2277</v>
      </c>
      <c r="D1007" t="str" cm="1">
        <f t="array" ref="D1007">INDEX(rfItemName!B:B,INT((ROW()-2)/4)+2)</f>
        <v>油{结束1}</v>
      </c>
      <c r="E1007" t="str" cm="1">
        <f t="array" ref="E1007">INDEX(rfItemName!C:C,INT((ROW()-2)/4)+2)</f>
        <v>油{结束1}</v>
      </c>
    </row>
    <row r="1008" spans="1:5" x14ac:dyDescent="0.5">
      <c r="A1008" s="5" t="s">
        <v>2278</v>
      </c>
      <c r="B1008" s="5" t="s">
        <v>2279</v>
      </c>
      <c r="C1008" s="5" t="s">
        <v>2280</v>
      </c>
    </row>
    <row r="1009" spans="1:5" x14ac:dyDescent="0.5">
      <c r="A1009" s="5" t="s">
        <v>2281</v>
      </c>
      <c r="B1009" s="5" t="s">
        <v>2282</v>
      </c>
      <c r="C1009" s="5" t="s">
        <v>2283</v>
      </c>
    </row>
    <row r="1010" spans="1:5" x14ac:dyDescent="0.5">
      <c r="A1010" s="5" t="s">
        <v>2284</v>
      </c>
      <c r="B1010"/>
      <c r="C1010"/>
    </row>
    <row r="1011" spans="1:5" x14ac:dyDescent="0.5">
      <c r="A1011" s="5" t="s">
        <v>2285</v>
      </c>
      <c r="B1011" s="5" t="s">
        <v>2286</v>
      </c>
      <c r="C1011" s="5" t="s">
        <v>2287</v>
      </c>
      <c r="D1011" t="str" cm="1">
        <f t="array" ref="D1011">INDEX(rfItemName!B:B,INT((ROW()-2)/4)+2)</f>
        <v>カレー粉{结束1}</v>
      </c>
      <c r="E1011" t="str" cm="1">
        <f t="array" ref="E1011">INDEX(rfItemName!C:C,INT((ROW()-2)/4)+2)</f>
        <v>咖喱粉{结束1}</v>
      </c>
    </row>
    <row r="1012" spans="1:5" x14ac:dyDescent="0.5">
      <c r="A1012" s="5" t="s">
        <v>2288</v>
      </c>
      <c r="B1012" s="5" t="s">
        <v>2289</v>
      </c>
      <c r="C1012" s="5" t="s">
        <v>2290</v>
      </c>
    </row>
    <row r="1013" spans="1:5" x14ac:dyDescent="0.5">
      <c r="A1013" s="5" t="s">
        <v>2291</v>
      </c>
      <c r="B1013" s="5" t="s">
        <v>80</v>
      </c>
      <c r="C1013" s="5" t="s">
        <v>80</v>
      </c>
    </row>
    <row r="1014" spans="1:5" x14ac:dyDescent="0.5">
      <c r="A1014" s="5" t="s">
        <v>2292</v>
      </c>
      <c r="B1014"/>
      <c r="C1014"/>
    </row>
    <row r="1015" spans="1:5" x14ac:dyDescent="0.5">
      <c r="A1015" s="5" t="s">
        <v>2293</v>
      </c>
      <c r="B1015" s="5" t="s">
        <v>2294</v>
      </c>
      <c r="C1015" s="5" t="s">
        <v>2295</v>
      </c>
      <c r="D1015" t="str" cm="1">
        <f t="array" ref="D1015">INDEX(rfItemName!B:B,INT((ROW()-2)/4)+2)</f>
        <v>だんご粉{结束1}</v>
      </c>
      <c r="E1015" t="str" cm="1">
        <f t="array" ref="E1015">INDEX(rfItemName!C:C,INT((ROW()-2)/4)+2)</f>
        <v>糯米粉{结束1}</v>
      </c>
    </row>
    <row r="1016" spans="1:5" x14ac:dyDescent="0.5">
      <c r="A1016" s="5" t="s">
        <v>2296</v>
      </c>
      <c r="B1016" s="5" t="s">
        <v>2297</v>
      </c>
      <c r="C1016" s="5" t="s">
        <v>2298</v>
      </c>
    </row>
    <row r="1017" spans="1:5" x14ac:dyDescent="0.5">
      <c r="A1017" s="5" t="s">
        <v>2299</v>
      </c>
      <c r="B1017" s="5" t="s">
        <v>80</v>
      </c>
      <c r="C1017" s="5" t="s">
        <v>80</v>
      </c>
    </row>
    <row r="1018" spans="1:5" x14ac:dyDescent="0.5">
      <c r="A1018" s="5" t="s">
        <v>2300</v>
      </c>
      <c r="B1018"/>
      <c r="C1018"/>
    </row>
    <row r="1019" spans="1:5" x14ac:dyDescent="0.5">
      <c r="A1019" s="5" t="s">
        <v>2301</v>
      </c>
      <c r="B1019" s="5" t="s">
        <v>2302</v>
      </c>
      <c r="C1019" s="5" t="s">
        <v>2303</v>
      </c>
      <c r="D1019" t="str" cm="1">
        <f t="array" ref="D1019">INDEX(rfItemName!B:B,INT((ROW()-2)/4)+2)</f>
        <v>ブロードソード{结束1}</v>
      </c>
      <c r="E1019" t="str" cm="1">
        <f t="array" ref="E1019">INDEX(rfItemName!C:C,INT((ROW()-2)/4)+2)</f>
        <v>阔剑{结束1}</v>
      </c>
    </row>
    <row r="1020" spans="1:5" x14ac:dyDescent="0.5">
      <c r="A1020" s="5" t="s">
        <v>2304</v>
      </c>
      <c r="B1020" s="5" t="s">
        <v>2305</v>
      </c>
      <c r="C1020" s="5" t="s">
        <v>2306</v>
      </c>
    </row>
    <row r="1021" spans="1:5" x14ac:dyDescent="0.5">
      <c r="A1021" s="5" t="s">
        <v>2307</v>
      </c>
      <c r="B1021" s="5" t="s">
        <v>80</v>
      </c>
      <c r="C1021" s="5" t="s">
        <v>80</v>
      </c>
    </row>
    <row r="1022" spans="1:5" x14ac:dyDescent="0.5">
      <c r="A1022" s="5" t="s">
        <v>2308</v>
      </c>
      <c r="B1022"/>
      <c r="C1022"/>
    </row>
    <row r="1023" spans="1:5" x14ac:dyDescent="0.5">
      <c r="A1023" s="5" t="s">
        <v>2309</v>
      </c>
      <c r="B1023" s="5" t="s">
        <v>2310</v>
      </c>
      <c r="C1023" s="5" t="s">
        <v>2311</v>
      </c>
      <c r="D1023" t="str" cm="1">
        <f t="array" ref="D1023">INDEX(rfItemName!B:B,INT((ROW()-2)/4)+2)</f>
        <v>ロングソード{结束1}</v>
      </c>
      <c r="E1023" t="str" cm="1">
        <f t="array" ref="E1023">INDEX(rfItemName!C:C,INT((ROW()-2)/4)+2)</f>
        <v>长剑{结束1}</v>
      </c>
    </row>
    <row r="1024" spans="1:5" x14ac:dyDescent="0.5">
      <c r="A1024" s="5" t="s">
        <v>2312</v>
      </c>
      <c r="B1024" s="5" t="s">
        <v>2313</v>
      </c>
      <c r="C1024" s="5" t="s">
        <v>2314</v>
      </c>
    </row>
    <row r="1025" spans="1:5" x14ac:dyDescent="0.5">
      <c r="A1025" s="5" t="s">
        <v>2315</v>
      </c>
      <c r="B1025" s="5" t="s">
        <v>2316</v>
      </c>
      <c r="C1025" s="5" t="s">
        <v>2317</v>
      </c>
    </row>
    <row r="1026" spans="1:5" x14ac:dyDescent="0.5">
      <c r="A1026" s="5" t="s">
        <v>2318</v>
      </c>
      <c r="B1026"/>
      <c r="C1026"/>
    </row>
    <row r="1027" spans="1:5" x14ac:dyDescent="0.5">
      <c r="A1027" s="5" t="s">
        <v>2319</v>
      </c>
      <c r="B1027" s="5" t="s">
        <v>2320</v>
      </c>
      <c r="C1027" s="5" t="s">
        <v>2321</v>
      </c>
      <c r="D1027" t="str" cm="1">
        <f t="array" ref="D1027">INDEX(rfItemName!B:B,INT((ROW()-2)/4)+2)</f>
        <v>ウインドソード{结束1}</v>
      </c>
      <c r="E1027" t="str" cm="1">
        <f t="array" ref="E1027">INDEX(rfItemName!C:C,INT((ROW()-2)/4)+2)</f>
        <v>风之剑{结束1}</v>
      </c>
    </row>
    <row r="1028" spans="1:5" x14ac:dyDescent="0.5">
      <c r="A1028" s="5" t="s">
        <v>2322</v>
      </c>
      <c r="B1028" s="5" t="s">
        <v>2323</v>
      </c>
      <c r="C1028" s="5" t="s">
        <v>2324</v>
      </c>
    </row>
    <row r="1029" spans="1:5" x14ac:dyDescent="0.5">
      <c r="A1029" s="5" t="s">
        <v>2325</v>
      </c>
      <c r="B1029" s="5" t="s">
        <v>80</v>
      </c>
      <c r="C1029" s="5" t="s">
        <v>80</v>
      </c>
    </row>
    <row r="1030" spans="1:5" x14ac:dyDescent="0.5">
      <c r="A1030" s="5" t="s">
        <v>2326</v>
      </c>
      <c r="B1030"/>
      <c r="C1030"/>
    </row>
    <row r="1031" spans="1:5" x14ac:dyDescent="0.5">
      <c r="A1031" s="5" t="s">
        <v>2327</v>
      </c>
      <c r="B1031" s="5" t="s">
        <v>2328</v>
      </c>
      <c r="C1031" s="5" t="s">
        <v>2329</v>
      </c>
      <c r="D1031" t="str" cm="1">
        <f t="array" ref="D1031">INDEX(rfItemName!B:B,INT((ROW()-2)/4)+2)</f>
        <v>アクアソード{结束1}</v>
      </c>
      <c r="E1031" t="str" cm="1">
        <f t="array" ref="E1031">INDEX(rfItemName!C:C,INT((ROW()-2)/4)+2)</f>
        <v>水之剑{结束1}</v>
      </c>
    </row>
    <row r="1032" spans="1:5" x14ac:dyDescent="0.5">
      <c r="A1032" s="5" t="s">
        <v>2330</v>
      </c>
      <c r="B1032" s="5" t="s">
        <v>2331</v>
      </c>
      <c r="C1032" s="5" t="s">
        <v>2332</v>
      </c>
    </row>
    <row r="1033" spans="1:5" x14ac:dyDescent="0.5">
      <c r="A1033" s="5" t="s">
        <v>2333</v>
      </c>
      <c r="B1033" s="5" t="s">
        <v>80</v>
      </c>
      <c r="C1033" s="5" t="s">
        <v>80</v>
      </c>
    </row>
    <row r="1034" spans="1:5" x14ac:dyDescent="0.5">
      <c r="A1034" s="5" t="s">
        <v>2334</v>
      </c>
      <c r="B1034"/>
      <c r="C1034"/>
    </row>
    <row r="1035" spans="1:5" x14ac:dyDescent="0.5">
      <c r="A1035" s="5" t="s">
        <v>2335</v>
      </c>
      <c r="B1035" s="5" t="s">
        <v>2336</v>
      </c>
      <c r="C1035" s="5" t="s">
        <v>2337</v>
      </c>
      <c r="D1035" t="str" cm="1">
        <f t="array" ref="D1035">INDEX(rfItemName!B:B,INT((ROW()-2)/4)+2)</f>
        <v>ディフェンダー{结束1}</v>
      </c>
      <c r="E1035" t="str" cm="1">
        <f t="array" ref="E1035">INDEX(rfItemName!C:C,INT((ROW()-2)/4)+2)</f>
        <v>防卫者{结束1}</v>
      </c>
    </row>
    <row r="1036" spans="1:5" x14ac:dyDescent="0.5">
      <c r="A1036" s="5" t="s">
        <v>2338</v>
      </c>
      <c r="B1036" s="5" t="s">
        <v>2339</v>
      </c>
      <c r="C1036" s="5" t="s">
        <v>2340</v>
      </c>
    </row>
    <row r="1037" spans="1:5" x14ac:dyDescent="0.5">
      <c r="A1037" s="5" t="s">
        <v>2341</v>
      </c>
      <c r="B1037" s="5" t="s">
        <v>2342</v>
      </c>
      <c r="C1037" s="5" t="s">
        <v>2343</v>
      </c>
    </row>
    <row r="1038" spans="1:5" x14ac:dyDescent="0.5">
      <c r="A1038" s="5" t="s">
        <v>2344</v>
      </c>
      <c r="B1038"/>
      <c r="C1038"/>
    </row>
    <row r="1039" spans="1:5" x14ac:dyDescent="0.5">
      <c r="A1039" s="5" t="s">
        <v>2345</v>
      </c>
      <c r="B1039" s="5" t="s">
        <v>2320</v>
      </c>
      <c r="C1039" s="5" t="s">
        <v>2321</v>
      </c>
      <c r="D1039" t="str" cm="1">
        <f t="array" ref="D1039">INDEX(rfItemName!B:B,INT((ROW()-2)/4)+2)</f>
        <v>エリアルブレード{结束1}</v>
      </c>
      <c r="E1039" t="str" cm="1">
        <f t="array" ref="E1039">INDEX(rfItemName!C:C,INT((ROW()-2)/4)+2)</f>
        <v>大气锋刃{结束1}</v>
      </c>
    </row>
    <row r="1040" spans="1:5" x14ac:dyDescent="0.5">
      <c r="A1040" s="5" t="s">
        <v>2346</v>
      </c>
      <c r="B1040" s="5" t="s">
        <v>2347</v>
      </c>
      <c r="C1040" s="5" t="s">
        <v>2348</v>
      </c>
    </row>
    <row r="1041" spans="1:5" x14ac:dyDescent="0.5">
      <c r="A1041" s="5" t="s">
        <v>2349</v>
      </c>
      <c r="B1041" s="5" t="s">
        <v>2350</v>
      </c>
      <c r="C1041" s="5" t="s">
        <v>2351</v>
      </c>
    </row>
    <row r="1042" spans="1:5" x14ac:dyDescent="0.5">
      <c r="A1042" s="5" t="s">
        <v>2352</v>
      </c>
      <c r="B1042"/>
      <c r="C1042"/>
    </row>
    <row r="1043" spans="1:5" x14ac:dyDescent="0.5">
      <c r="A1043" s="5" t="s">
        <v>2353</v>
      </c>
      <c r="B1043" s="5" t="s">
        <v>2354</v>
      </c>
      <c r="C1043" s="5" t="s">
        <v>2355</v>
      </c>
      <c r="D1043" t="str" cm="1">
        <f t="array" ref="D1043">INDEX(rfItemName!B:B,INT((ROW()-2)/4)+2)</f>
        <v>シーカッター{结束1}</v>
      </c>
      <c r="E1043" t="str" cm="1">
        <f t="array" ref="E1043">INDEX(rfItemName!C:C,INT((ROW()-2)/4)+2)</f>
        <v>海洋切割者{结束1}</v>
      </c>
    </row>
    <row r="1044" spans="1:5" x14ac:dyDescent="0.5">
      <c r="A1044" s="5" t="s">
        <v>2356</v>
      </c>
      <c r="B1044" s="5" t="s">
        <v>2357</v>
      </c>
      <c r="C1044" s="5" t="s">
        <v>2358</v>
      </c>
    </row>
    <row r="1045" spans="1:5" x14ac:dyDescent="0.5">
      <c r="A1045" s="5" t="s">
        <v>2359</v>
      </c>
      <c r="B1045" s="5" t="s">
        <v>2360</v>
      </c>
      <c r="C1045" s="5" t="s">
        <v>294</v>
      </c>
    </row>
    <row r="1046" spans="1:5" x14ac:dyDescent="0.5">
      <c r="A1046" s="5" t="s">
        <v>2361</v>
      </c>
      <c r="B1046"/>
      <c r="C1046"/>
    </row>
    <row r="1047" spans="1:5" x14ac:dyDescent="0.5">
      <c r="A1047" s="5" t="s">
        <v>2362</v>
      </c>
      <c r="B1047" s="5" t="s">
        <v>2363</v>
      </c>
      <c r="C1047" s="5" t="s">
        <v>2364</v>
      </c>
      <c r="D1047" t="str" cm="1">
        <f t="array" ref="D1047">INDEX(rfItemName!B:B,INT((ROW()-2)/4)+2)</f>
        <v>紅桜{结束1}</v>
      </c>
      <c r="E1047" t="str" cm="1">
        <f t="array" ref="E1047">INDEX(rfItemName!C:C,INT((ROW()-2)/4)+2)</f>
        <v>红樱{结束1}</v>
      </c>
    </row>
    <row r="1048" spans="1:5" x14ac:dyDescent="0.5">
      <c r="A1048" s="5" t="s">
        <v>2365</v>
      </c>
      <c r="B1048" s="5" t="s">
        <v>2366</v>
      </c>
      <c r="C1048" s="5" t="s">
        <v>2367</v>
      </c>
    </row>
    <row r="1049" spans="1:5" x14ac:dyDescent="0.5">
      <c r="A1049" s="5" t="s">
        <v>2368</v>
      </c>
      <c r="B1049" s="5" t="s">
        <v>80</v>
      </c>
      <c r="C1049" s="5" t="s">
        <v>80</v>
      </c>
    </row>
    <row r="1050" spans="1:5" x14ac:dyDescent="0.5">
      <c r="A1050" s="5" t="s">
        <v>2369</v>
      </c>
      <c r="B1050"/>
      <c r="C1050"/>
    </row>
    <row r="1051" spans="1:5" x14ac:dyDescent="0.5">
      <c r="A1051" s="5" t="s">
        <v>2370</v>
      </c>
      <c r="B1051" s="5" t="s">
        <v>2371</v>
      </c>
      <c r="C1051" s="5" t="s">
        <v>2372</v>
      </c>
      <c r="D1051" t="str" cm="1">
        <f t="array" ref="D1051">INDEX(rfItemName!B:B,INT((ROW()-2)/4)+2)</f>
        <v>ラックブレード{结束1}</v>
      </c>
      <c r="E1051" t="str" cm="1">
        <f t="array" ref="E1051">INDEX(rfItemName!C:C,INT((ROW()-2)/4)+2)</f>
        <v>幸运剑{结束1}</v>
      </c>
    </row>
    <row r="1052" spans="1:5" x14ac:dyDescent="0.5">
      <c r="A1052" s="5" t="s">
        <v>2373</v>
      </c>
      <c r="B1052" s="5" t="s">
        <v>2374</v>
      </c>
      <c r="C1052" s="5" t="s">
        <v>2375</v>
      </c>
    </row>
    <row r="1053" spans="1:5" x14ac:dyDescent="0.5">
      <c r="A1053" s="5" t="s">
        <v>2376</v>
      </c>
      <c r="B1053" s="5" t="s">
        <v>80</v>
      </c>
      <c r="C1053" s="5" t="s">
        <v>80</v>
      </c>
    </row>
    <row r="1054" spans="1:5" x14ac:dyDescent="0.5">
      <c r="A1054" s="5" t="s">
        <v>2377</v>
      </c>
      <c r="B1054"/>
      <c r="C1054"/>
    </row>
    <row r="1055" spans="1:5" x14ac:dyDescent="0.5">
      <c r="A1055" s="5" t="s">
        <v>2378</v>
      </c>
      <c r="B1055" s="5" t="s">
        <v>2379</v>
      </c>
      <c r="C1055" s="5" t="s">
        <v>2380</v>
      </c>
      <c r="D1055" t="str" cm="1">
        <f t="array" ref="D1055">INDEX(rfItemName!B:B,INT((ROW()-2)/4)+2)</f>
        <v>プラチナソード{结束1}</v>
      </c>
      <c r="E1055" t="str" cm="1">
        <f t="array" ref="E1055">INDEX(rfItemName!C:C,INT((ROW()-2)/4)+2)</f>
        <v>白金剑{结束1}</v>
      </c>
    </row>
    <row r="1056" spans="1:5" x14ac:dyDescent="0.5">
      <c r="A1056" s="5" t="s">
        <v>2381</v>
      </c>
      <c r="B1056" s="5" t="s">
        <v>2382</v>
      </c>
      <c r="C1056" s="5" t="s">
        <v>2383</v>
      </c>
    </row>
    <row r="1057" spans="1:5" x14ac:dyDescent="0.5">
      <c r="A1057" s="5" t="s">
        <v>2384</v>
      </c>
      <c r="B1057" s="5" t="s">
        <v>2385</v>
      </c>
      <c r="C1057" s="5" t="s">
        <v>2386</v>
      </c>
    </row>
    <row r="1058" spans="1:5" x14ac:dyDescent="0.5">
      <c r="A1058" s="5" t="s">
        <v>2387</v>
      </c>
      <c r="B1058"/>
      <c r="C1058"/>
    </row>
    <row r="1059" spans="1:5" x14ac:dyDescent="0.5">
      <c r="A1059" s="5" t="s">
        <v>2388</v>
      </c>
      <c r="B1059" s="5" t="s">
        <v>2389</v>
      </c>
      <c r="C1059" s="5" t="s">
        <v>2390</v>
      </c>
      <c r="D1059" t="str" cm="1">
        <f t="array" ref="D1059">INDEX(rfItemName!B:B,INT((ROW()-2)/4)+2)</f>
        <v>サイクロンブレード{结束1}</v>
      </c>
      <c r="E1059" t="str" cm="1">
        <f t="array" ref="E1059">INDEX(rfItemName!C:C,INT((ROW()-2)/4)+2)</f>
        <v>气旋剑{结束1}</v>
      </c>
    </row>
    <row r="1060" spans="1:5" x14ac:dyDescent="0.5">
      <c r="A1060" s="5" t="s">
        <v>2391</v>
      </c>
      <c r="B1060" s="5" t="s">
        <v>2392</v>
      </c>
      <c r="C1060" s="5" t="s">
        <v>2393</v>
      </c>
    </row>
    <row r="1061" spans="1:5" x14ac:dyDescent="0.5">
      <c r="A1061" s="5" t="s">
        <v>2394</v>
      </c>
      <c r="B1061" s="5" t="s">
        <v>2395</v>
      </c>
      <c r="C1061" s="5" t="s">
        <v>2396</v>
      </c>
    </row>
    <row r="1062" spans="1:5" x14ac:dyDescent="0.5">
      <c r="A1062" s="5" t="s">
        <v>2397</v>
      </c>
      <c r="B1062"/>
      <c r="C1062"/>
    </row>
    <row r="1063" spans="1:5" x14ac:dyDescent="0.5">
      <c r="A1063" s="5" t="s">
        <v>2398</v>
      </c>
      <c r="B1063" s="5" t="s">
        <v>2399</v>
      </c>
      <c r="C1063" s="5" t="s">
        <v>2400</v>
      </c>
      <c r="D1063" t="str" cm="1">
        <f t="array" ref="D1063">INDEX(rfItemName!B:B,INT((ROW()-2)/4)+2)</f>
        <v>デスジュラード{结束1}</v>
      </c>
      <c r="E1063" t="str" cm="1">
        <f t="array" ref="E1063">INDEX(rfItemName!C:C,INT((ROW()-2)/4)+2)</f>
        <v>死亡之剑{结束1}</v>
      </c>
    </row>
    <row r="1064" spans="1:5" x14ac:dyDescent="0.5">
      <c r="A1064" s="5" t="s">
        <v>2401</v>
      </c>
      <c r="B1064" s="5" t="s">
        <v>2402</v>
      </c>
      <c r="C1064" s="5" t="s">
        <v>2403</v>
      </c>
    </row>
    <row r="1065" spans="1:5" x14ac:dyDescent="0.5">
      <c r="A1065" s="5" t="s">
        <v>2404</v>
      </c>
      <c r="B1065" s="5" t="s">
        <v>2405</v>
      </c>
      <c r="C1065" s="5" t="s">
        <v>2406</v>
      </c>
    </row>
    <row r="1066" spans="1:5" x14ac:dyDescent="0.5">
      <c r="A1066" s="5" t="s">
        <v>2407</v>
      </c>
      <c r="B1066"/>
      <c r="C1066"/>
    </row>
    <row r="1067" spans="1:5" x14ac:dyDescent="0.5">
      <c r="A1067" s="5" t="s">
        <v>2408</v>
      </c>
      <c r="B1067" s="5" t="s">
        <v>2409</v>
      </c>
      <c r="C1067" s="5" t="s">
        <v>2410</v>
      </c>
      <c r="D1067" t="str" cm="1">
        <f t="array" ref="D1067">INDEX(rfItemName!B:B,INT((ROW()-2)/4)+2)</f>
        <v>ソウルイーター{结束1}</v>
      </c>
      <c r="E1067" t="str" cm="1">
        <f t="array" ref="E1067">INDEX(rfItemName!C:C,INT((ROW()-2)/4)+2)</f>
        <v>噬魂剑{结束1}</v>
      </c>
    </row>
    <row r="1068" spans="1:5" x14ac:dyDescent="0.5">
      <c r="A1068" s="5" t="s">
        <v>2411</v>
      </c>
      <c r="B1068" s="5" t="s">
        <v>2412</v>
      </c>
      <c r="C1068" s="5" t="s">
        <v>2413</v>
      </c>
    </row>
    <row r="1069" spans="1:5" x14ac:dyDescent="0.5">
      <c r="A1069" s="5" t="s">
        <v>2414</v>
      </c>
      <c r="B1069" s="5" t="s">
        <v>80</v>
      </c>
      <c r="C1069" s="5" t="s">
        <v>80</v>
      </c>
    </row>
    <row r="1070" spans="1:5" x14ac:dyDescent="0.5">
      <c r="A1070" s="5" t="s">
        <v>2415</v>
      </c>
      <c r="B1070"/>
      <c r="C1070"/>
    </row>
    <row r="1071" spans="1:5" x14ac:dyDescent="0.5">
      <c r="A1071" s="5" t="s">
        <v>2416</v>
      </c>
      <c r="B1071" s="5" t="s">
        <v>2417</v>
      </c>
      <c r="C1071" s="5" t="s">
        <v>2418</v>
      </c>
      <c r="D1071" t="str" cm="1">
        <f t="array" ref="D1071">INDEX(rfItemName!B:B,INT((ROW()-2)/4)+2)</f>
        <v>スマッシュブレード{结束1}</v>
      </c>
      <c r="E1071" t="str" cm="1">
        <f t="array" ref="E1071">INDEX(rfItemName!C:C,INT((ROW()-2)/4)+2)</f>
        <v>粉碎之剑{结束1}</v>
      </c>
    </row>
    <row r="1072" spans="1:5" x14ac:dyDescent="0.5">
      <c r="A1072" s="5" t="s">
        <v>2419</v>
      </c>
      <c r="B1072" s="5" t="s">
        <v>2420</v>
      </c>
      <c r="C1072" s="5" t="s">
        <v>2421</v>
      </c>
    </row>
    <row r="1073" spans="1:5" x14ac:dyDescent="0.5">
      <c r="A1073" s="5" t="s">
        <v>2422</v>
      </c>
      <c r="B1073" s="5" t="s">
        <v>2374</v>
      </c>
      <c r="C1073" s="5" t="s">
        <v>2375</v>
      </c>
    </row>
    <row r="1074" spans="1:5" x14ac:dyDescent="0.5">
      <c r="A1074" s="5" t="s">
        <v>2423</v>
      </c>
      <c r="B1074"/>
      <c r="C1074"/>
    </row>
    <row r="1075" spans="1:5" x14ac:dyDescent="0.5">
      <c r="A1075" s="5" t="s">
        <v>2424</v>
      </c>
      <c r="B1075" s="5" t="s">
        <v>2425</v>
      </c>
      <c r="C1075" s="5" t="s">
        <v>2426</v>
      </c>
      <c r="D1075" t="str" cm="1">
        <f t="array" ref="D1075">INDEX(rfItemName!B:B,INT((ROW()-2)/4)+2)</f>
        <v>ドラグスレイヤー{结束1}</v>
      </c>
      <c r="E1075" t="str" cm="1">
        <f t="array" ref="E1075">INDEX(rfItemName!C:C,INT((ROW()-2)/4)+2)</f>
        <v>屠龙剑{结束1}</v>
      </c>
    </row>
    <row r="1076" spans="1:5" x14ac:dyDescent="0.5">
      <c r="A1076" s="5" t="s">
        <v>2427</v>
      </c>
      <c r="B1076" s="5" t="s">
        <v>2428</v>
      </c>
      <c r="C1076" s="5" t="s">
        <v>2429</v>
      </c>
    </row>
    <row r="1077" spans="1:5" x14ac:dyDescent="0.5">
      <c r="A1077" s="5" t="s">
        <v>2430</v>
      </c>
      <c r="B1077" s="5" t="s">
        <v>2431</v>
      </c>
      <c r="C1077" s="5" t="s">
        <v>2432</v>
      </c>
    </row>
    <row r="1078" spans="1:5" x14ac:dyDescent="0.5">
      <c r="A1078" s="5" t="s">
        <v>2433</v>
      </c>
      <c r="B1078"/>
      <c r="C1078"/>
    </row>
    <row r="1079" spans="1:5" x14ac:dyDescent="0.5">
      <c r="A1079" s="5" t="s">
        <v>2434</v>
      </c>
      <c r="B1079" s="5" t="s">
        <v>2435</v>
      </c>
      <c r="C1079" s="5" t="s">
        <v>2436</v>
      </c>
      <c r="D1079" t="str" cm="1">
        <f t="array" ref="D1079">INDEX(rfItemName!B:B,INT((ROW()-2)/4)+2)</f>
        <v>サンスパーダ{结束1}</v>
      </c>
      <c r="E1079" t="str" cm="1">
        <f t="array" ref="E1079">INDEX(rfItemName!C:C,INT((ROW()-2)/4)+2)</f>
        <v>太阳之剑{结束1}</v>
      </c>
    </row>
    <row r="1080" spans="1:5" x14ac:dyDescent="0.5">
      <c r="A1080" s="5" t="s">
        <v>2437</v>
      </c>
      <c r="B1080" s="5" t="s">
        <v>2438</v>
      </c>
      <c r="C1080" s="5" t="s">
        <v>2439</v>
      </c>
    </row>
    <row r="1081" spans="1:5" x14ac:dyDescent="0.5">
      <c r="A1081" s="5" t="s">
        <v>2440</v>
      </c>
      <c r="B1081" s="5" t="s">
        <v>80</v>
      </c>
      <c r="C1081" s="5" t="s">
        <v>80</v>
      </c>
    </row>
    <row r="1082" spans="1:5" x14ac:dyDescent="0.5">
      <c r="A1082" s="5" t="s">
        <v>2441</v>
      </c>
      <c r="B1082"/>
      <c r="C1082"/>
    </row>
    <row r="1083" spans="1:5" x14ac:dyDescent="0.5">
      <c r="A1083" s="5" t="s">
        <v>2442</v>
      </c>
      <c r="B1083" s="5" t="s">
        <v>2443</v>
      </c>
      <c r="C1083" s="5" t="s">
        <v>2444</v>
      </c>
      <c r="D1083" t="str" cm="1">
        <f t="array" ref="D1083">INDEX(rfItemName!B:B,INT((ROW()-2)/4)+2)</f>
        <v>スターセイバー{结束1}</v>
      </c>
      <c r="E1083" t="str" cm="1">
        <f t="array" ref="E1083">INDEX(rfItemName!C:C,INT((ROW()-2)/4)+2)</f>
        <v>星辰军刀{结束1}</v>
      </c>
    </row>
    <row r="1084" spans="1:5" x14ac:dyDescent="0.5">
      <c r="A1084" s="5" t="s">
        <v>2445</v>
      </c>
      <c r="B1084" s="5" t="s">
        <v>2446</v>
      </c>
      <c r="C1084" s="5" t="s">
        <v>2447</v>
      </c>
    </row>
    <row r="1085" spans="1:5" x14ac:dyDescent="0.5">
      <c r="A1085" s="5" t="s">
        <v>2448</v>
      </c>
      <c r="B1085" s="5" t="s">
        <v>80</v>
      </c>
      <c r="C1085" s="5" t="s">
        <v>80</v>
      </c>
    </row>
    <row r="1086" spans="1:5" x14ac:dyDescent="0.5">
      <c r="A1086" s="5" t="s">
        <v>2449</v>
      </c>
      <c r="B1086"/>
      <c r="C1086"/>
    </row>
    <row r="1087" spans="1:5" x14ac:dyDescent="0.5">
      <c r="A1087" s="5" t="s">
        <v>2450</v>
      </c>
      <c r="B1087" s="5" t="s">
        <v>2451</v>
      </c>
      <c r="C1087" s="5" t="s">
        <v>2452</v>
      </c>
      <c r="D1087" t="str" cm="1">
        <f t="array" ref="D1087">INDEX(rfItemName!B:B,INT((ROW()-2)/4)+2)</f>
        <v>天ノ村雲ノ剣{结束1}</v>
      </c>
      <c r="E1087" t="str" cm="1">
        <f t="array" ref="E1087">INDEX(rfItemName!C:C,INT((ROW()-2)/4)+2)</f>
        <v>天之村云之剑{结束1}</v>
      </c>
    </row>
    <row r="1088" spans="1:5" x14ac:dyDescent="0.5">
      <c r="A1088" s="5" t="s">
        <v>2453</v>
      </c>
      <c r="B1088" s="5" t="s">
        <v>2454</v>
      </c>
      <c r="C1088" s="5" t="s">
        <v>2455</v>
      </c>
    </row>
    <row r="1089" spans="1:5" x14ac:dyDescent="0.5">
      <c r="A1089" s="5" t="s">
        <v>2456</v>
      </c>
      <c r="B1089" s="5" t="s">
        <v>2457</v>
      </c>
      <c r="C1089" s="5" t="s">
        <v>2458</v>
      </c>
    </row>
    <row r="1090" spans="1:5" x14ac:dyDescent="0.5">
      <c r="A1090" s="5" t="s">
        <v>2459</v>
      </c>
      <c r="B1090"/>
      <c r="C1090"/>
    </row>
    <row r="1091" spans="1:5" x14ac:dyDescent="0.5">
      <c r="A1091" s="5" t="s">
        <v>2460</v>
      </c>
      <c r="B1091" s="5" t="s">
        <v>2461</v>
      </c>
      <c r="C1091" s="5" t="s">
        <v>2462</v>
      </c>
      <c r="D1091" t="str" cm="1">
        <f t="array" ref="D1091">INDEX(rfItemName!B:B,INT((ROW()-2)/4)+2)</f>
        <v>スノークラウン{结束1}</v>
      </c>
      <c r="E1091" t="str" cm="1">
        <f t="array" ref="E1091">INDEX(rfItemName!C:C,INT((ROW()-2)/4)+2)</f>
        <v>白雪皇冠{结束1}</v>
      </c>
    </row>
    <row r="1092" spans="1:5" x14ac:dyDescent="0.5">
      <c r="A1092" s="5" t="s">
        <v>2463</v>
      </c>
      <c r="B1092" s="5" t="s">
        <v>2464</v>
      </c>
      <c r="C1092" s="5" t="s">
        <v>2465</v>
      </c>
    </row>
    <row r="1093" spans="1:5" x14ac:dyDescent="0.5">
      <c r="A1093" s="5" t="s">
        <v>2466</v>
      </c>
      <c r="B1093" s="5" t="s">
        <v>80</v>
      </c>
      <c r="C1093" s="5" t="s">
        <v>80</v>
      </c>
    </row>
    <row r="1094" spans="1:5" x14ac:dyDescent="0.5">
      <c r="A1094" s="5" t="s">
        <v>2467</v>
      </c>
      <c r="B1094"/>
      <c r="C1094"/>
    </row>
    <row r="1095" spans="1:5" x14ac:dyDescent="0.5">
      <c r="A1095" s="5" t="s">
        <v>2468</v>
      </c>
      <c r="B1095" s="5" t="s">
        <v>2469</v>
      </c>
      <c r="C1095" s="5" t="s">
        <v>2470</v>
      </c>
      <c r="D1095" t="str" cm="1">
        <f t="array" ref="D1095">INDEX(rfItemName!B:B,INT((ROW()-2)/4)+2)</f>
        <v>カオスブレード{结束1}</v>
      </c>
      <c r="E1095" t="str" cm="1">
        <f t="array" ref="E1095">INDEX(rfItemName!C:C,INT((ROW()-2)/4)+2)</f>
        <v>混沌剑{结束1}</v>
      </c>
    </row>
    <row r="1096" spans="1:5" x14ac:dyDescent="0.5">
      <c r="A1096" s="5" t="s">
        <v>2471</v>
      </c>
      <c r="B1096" s="5" t="s">
        <v>2472</v>
      </c>
      <c r="C1096" s="5" t="s">
        <v>2473</v>
      </c>
    </row>
    <row r="1097" spans="1:5" x14ac:dyDescent="0.5">
      <c r="A1097" s="5" t="s">
        <v>2474</v>
      </c>
      <c r="B1097" s="5" t="s">
        <v>80</v>
      </c>
      <c r="C1097" s="5" t="s">
        <v>80</v>
      </c>
    </row>
    <row r="1098" spans="1:5" x14ac:dyDescent="0.5">
      <c r="A1098" s="5" t="s">
        <v>2475</v>
      </c>
      <c r="B1098"/>
      <c r="C1098"/>
    </row>
    <row r="1099" spans="1:5" x14ac:dyDescent="0.5">
      <c r="A1099" s="5" t="s">
        <v>2476</v>
      </c>
      <c r="B1099" s="5" t="s">
        <v>2477</v>
      </c>
      <c r="C1099" s="5" t="s">
        <v>2478</v>
      </c>
      <c r="D1099" t="str" cm="1">
        <f t="array" ref="D1099">INDEX(rfItemName!B:B,INT((ROW()-2)/4)+2)</f>
        <v>ルーンブレード{结束1}</v>
      </c>
      <c r="E1099" t="str" cm="1">
        <f t="array" ref="E1099">INDEX(rfItemName!C:C,INT((ROW()-2)/4)+2)</f>
        <v>符文剑{结束1}</v>
      </c>
    </row>
    <row r="1100" spans="1:5" x14ac:dyDescent="0.5">
      <c r="A1100" s="5" t="s">
        <v>2479</v>
      </c>
      <c r="B1100" s="5" t="s">
        <v>80</v>
      </c>
      <c r="C1100" s="5" t="s">
        <v>80</v>
      </c>
    </row>
    <row r="1101" spans="1:5" x14ac:dyDescent="0.5">
      <c r="A1101" s="5" t="s">
        <v>2480</v>
      </c>
      <c r="B1101" s="5" t="s">
        <v>80</v>
      </c>
      <c r="C1101" s="5" t="s">
        <v>80</v>
      </c>
    </row>
    <row r="1102" spans="1:5" x14ac:dyDescent="0.5">
      <c r="A1102" s="5" t="s">
        <v>2481</v>
      </c>
      <c r="B1102"/>
      <c r="C1102"/>
    </row>
    <row r="1103" spans="1:5" x14ac:dyDescent="0.5">
      <c r="A1103" s="5" t="s">
        <v>2482</v>
      </c>
      <c r="B1103" s="5" t="s">
        <v>2483</v>
      </c>
      <c r="C1103" s="5" t="s">
        <v>2484</v>
      </c>
      <c r="D1103" t="str" cm="1">
        <f t="array" ref="D1103">INDEX(rfItemName!B:B,INT((ROW()-2)/4)+2)</f>
        <v>クレイモア{结束1}</v>
      </c>
      <c r="E1103" t="str" cm="1">
        <f t="array" ref="E1103">INDEX(rfItemName!C:C,INT((ROW()-2)/4)+2)</f>
        <v>大剑{结束1}</v>
      </c>
    </row>
    <row r="1104" spans="1:5" x14ac:dyDescent="0.5">
      <c r="A1104" s="5" t="s">
        <v>2485</v>
      </c>
      <c r="B1104" s="5" t="s">
        <v>2486</v>
      </c>
      <c r="C1104" s="5" t="s">
        <v>2487</v>
      </c>
    </row>
    <row r="1105" spans="1:5" x14ac:dyDescent="0.5">
      <c r="A1105" s="5" t="s">
        <v>2488</v>
      </c>
      <c r="B1105" s="5" t="s">
        <v>80</v>
      </c>
      <c r="C1105" s="5" t="s">
        <v>80</v>
      </c>
    </row>
    <row r="1106" spans="1:5" x14ac:dyDescent="0.5">
      <c r="A1106" s="5" t="s">
        <v>2489</v>
      </c>
      <c r="B1106"/>
      <c r="C1106"/>
    </row>
    <row r="1107" spans="1:5" x14ac:dyDescent="0.5">
      <c r="A1107" s="5" t="s">
        <v>2490</v>
      </c>
      <c r="B1107" s="5" t="s">
        <v>2491</v>
      </c>
      <c r="C1107" s="5" t="s">
        <v>2492</v>
      </c>
      <c r="D1107" t="str" cm="1">
        <f t="array" ref="D1107">INDEX(rfItemName!B:B,INT((ROW()-2)/4)+2)</f>
        <v>ツーハンドソード{结束1}</v>
      </c>
      <c r="E1107" t="str" cm="1">
        <f t="array" ref="E1107">INDEX(rfItemName!C:C,INT((ROW()-2)/4)+2)</f>
        <v>双手剑{结束1}</v>
      </c>
    </row>
    <row r="1108" spans="1:5" x14ac:dyDescent="0.5">
      <c r="A1108" s="5" t="s">
        <v>2493</v>
      </c>
      <c r="B1108" s="5" t="s">
        <v>2494</v>
      </c>
      <c r="C1108" s="5" t="s">
        <v>2495</v>
      </c>
    </row>
    <row r="1109" spans="1:5" x14ac:dyDescent="0.5">
      <c r="A1109" s="5" t="s">
        <v>2496</v>
      </c>
      <c r="B1109" s="5" t="s">
        <v>80</v>
      </c>
      <c r="C1109" s="5" t="s">
        <v>80</v>
      </c>
    </row>
    <row r="1110" spans="1:5" x14ac:dyDescent="0.5">
      <c r="A1110" s="5" t="s">
        <v>2497</v>
      </c>
      <c r="B1110"/>
      <c r="C1110"/>
    </row>
    <row r="1111" spans="1:5" x14ac:dyDescent="0.5">
      <c r="A1111" s="5" t="s">
        <v>2498</v>
      </c>
      <c r="B1111" s="5" t="s">
        <v>2499</v>
      </c>
      <c r="C1111" s="5" t="s">
        <v>2500</v>
      </c>
      <c r="D1111" t="str" cm="1">
        <f t="array" ref="D1111">INDEX(rfItemName!B:B,INT((ROW()-2)/4)+2)</f>
        <v>フレイムセイバー{结束1}</v>
      </c>
      <c r="E1111" t="str" cm="1">
        <f t="array" ref="E1111">INDEX(rfItemName!C:C,INT((ROW()-2)/4)+2)</f>
        <v>烈焰军刀{结束1}</v>
      </c>
    </row>
    <row r="1112" spans="1:5" x14ac:dyDescent="0.5">
      <c r="A1112" s="5" t="s">
        <v>2501</v>
      </c>
      <c r="B1112" s="5" t="s">
        <v>2502</v>
      </c>
      <c r="C1112" s="5" t="s">
        <v>2503</v>
      </c>
    </row>
    <row r="1113" spans="1:5" x14ac:dyDescent="0.5">
      <c r="A1113" s="5" t="s">
        <v>2504</v>
      </c>
      <c r="B1113" s="5" t="s">
        <v>80</v>
      </c>
      <c r="C1113" s="5" t="s">
        <v>80</v>
      </c>
    </row>
    <row r="1114" spans="1:5" x14ac:dyDescent="0.5">
      <c r="A1114" s="5" t="s">
        <v>2505</v>
      </c>
      <c r="B1114"/>
      <c r="C1114"/>
    </row>
    <row r="1115" spans="1:5" x14ac:dyDescent="0.5">
      <c r="A1115" s="5" t="s">
        <v>2506</v>
      </c>
      <c r="B1115" s="5" t="s">
        <v>2507</v>
      </c>
      <c r="C1115" s="5" t="s">
        <v>2508</v>
      </c>
      <c r="D1115" t="str" cm="1">
        <f t="array" ref="D1115">INDEX(rfItemName!B:B,INT((ROW()-2)/4)+2)</f>
        <v>ガイアソード{结束1}</v>
      </c>
      <c r="E1115" t="str" cm="1">
        <f t="array" ref="E1115">INDEX(rfItemName!C:C,INT((ROW()-2)/4)+2)</f>
        <v>大地之剑{结束1}</v>
      </c>
    </row>
    <row r="1116" spans="1:5" x14ac:dyDescent="0.5">
      <c r="A1116" s="5" t="s">
        <v>2509</v>
      </c>
      <c r="B1116" s="5" t="s">
        <v>2510</v>
      </c>
      <c r="C1116" s="5" t="s">
        <v>2511</v>
      </c>
    </row>
    <row r="1117" spans="1:5" x14ac:dyDescent="0.5">
      <c r="A1117" s="5" t="s">
        <v>2512</v>
      </c>
      <c r="B1117" s="5" t="s">
        <v>80</v>
      </c>
      <c r="C1117" s="5" t="s">
        <v>80</v>
      </c>
    </row>
    <row r="1118" spans="1:5" x14ac:dyDescent="0.5">
      <c r="A1118" s="5" t="s">
        <v>2513</v>
      </c>
      <c r="B1118"/>
      <c r="C1118"/>
    </row>
    <row r="1119" spans="1:5" x14ac:dyDescent="0.5">
      <c r="A1119" s="5" t="s">
        <v>2514</v>
      </c>
      <c r="B1119" s="5" t="s">
        <v>2515</v>
      </c>
      <c r="C1119" s="5" t="s">
        <v>2516</v>
      </c>
      <c r="D1119" t="str" cm="1">
        <f t="array" ref="D1119">INDEX(rfItemName!B:B,INT((ROW()-2)/4)+2)</f>
        <v>ハッシュソード{结束1}</v>
      </c>
      <c r="E1119" t="str" cm="1">
        <f t="array" ref="E1119">INDEX(rfItemName!C:C,INT((ROW()-2)/4)+2)</f>
        <v>细斩剑{结束1}</v>
      </c>
    </row>
    <row r="1120" spans="1:5" x14ac:dyDescent="0.5">
      <c r="A1120" s="5" t="s">
        <v>2517</v>
      </c>
      <c r="B1120" s="5" t="s">
        <v>2518</v>
      </c>
      <c r="C1120" s="5" t="s">
        <v>2519</v>
      </c>
    </row>
    <row r="1121" spans="1:5" x14ac:dyDescent="0.5">
      <c r="A1121" s="5" t="s">
        <v>2520</v>
      </c>
      <c r="B1121" s="5" t="s">
        <v>2521</v>
      </c>
      <c r="C1121" s="5" t="s">
        <v>2522</v>
      </c>
    </row>
    <row r="1122" spans="1:5" x14ac:dyDescent="0.5">
      <c r="A1122" s="5" t="s">
        <v>2523</v>
      </c>
      <c r="B1122"/>
      <c r="C1122"/>
    </row>
    <row r="1123" spans="1:5" x14ac:dyDescent="0.5">
      <c r="A1123" s="5" t="s">
        <v>2524</v>
      </c>
      <c r="B1123" s="5" t="s">
        <v>2525</v>
      </c>
      <c r="C1123" s="5" t="s">
        <v>2526</v>
      </c>
      <c r="D1123" t="str" cm="1">
        <f t="array" ref="D1123">INDEX(rfItemName!B:B,INT((ROW()-2)/4)+2)</f>
        <v>グレートソード{结束1}</v>
      </c>
      <c r="E1123" t="str" cm="1">
        <f t="array" ref="E1123">INDEX(rfItemName!C:C,INT((ROW()-2)/4)+2)</f>
        <v>巨剑{结束1}</v>
      </c>
    </row>
    <row r="1124" spans="1:5" x14ac:dyDescent="0.5">
      <c r="A1124" s="5" t="s">
        <v>2527</v>
      </c>
      <c r="B1124" s="5" t="s">
        <v>2528</v>
      </c>
      <c r="C1124" s="5" t="s">
        <v>2529</v>
      </c>
    </row>
    <row r="1125" spans="1:5" x14ac:dyDescent="0.5">
      <c r="A1125" s="5" t="s">
        <v>2530</v>
      </c>
      <c r="B1125" s="5" t="s">
        <v>80</v>
      </c>
      <c r="C1125" s="5" t="s">
        <v>80</v>
      </c>
    </row>
    <row r="1126" spans="1:5" x14ac:dyDescent="0.5">
      <c r="A1126" s="5" t="s">
        <v>2531</v>
      </c>
      <c r="B1126"/>
      <c r="C1126"/>
    </row>
    <row r="1127" spans="1:5" x14ac:dyDescent="0.5">
      <c r="A1127" s="5" t="s">
        <v>2532</v>
      </c>
      <c r="B1127" s="5" t="s">
        <v>2533</v>
      </c>
      <c r="C1127" s="5" t="s">
        <v>2534</v>
      </c>
      <c r="D1127" t="str" cm="1">
        <f t="array" ref="D1127">INDEX(rfItemName!B:B,INT((ROW()-2)/4)+2)</f>
        <v>バーニングソード{结束1}</v>
      </c>
      <c r="E1127" t="str" cm="1">
        <f t="array" ref="E1127">INDEX(rfItemName!C:C,INT((ROW()-2)/4)+2)</f>
        <v>烈焰剑{结束1}</v>
      </c>
    </row>
    <row r="1128" spans="1:5" x14ac:dyDescent="0.5">
      <c r="A1128" s="5" t="s">
        <v>2535</v>
      </c>
      <c r="B1128" s="5" t="s">
        <v>2536</v>
      </c>
      <c r="C1128" s="5" t="s">
        <v>2537</v>
      </c>
    </row>
    <row r="1129" spans="1:5" x14ac:dyDescent="0.5">
      <c r="A1129" s="5" t="s">
        <v>2538</v>
      </c>
      <c r="B1129" s="5" t="s">
        <v>80</v>
      </c>
      <c r="C1129" s="5" t="s">
        <v>80</v>
      </c>
    </row>
    <row r="1130" spans="1:5" x14ac:dyDescent="0.5">
      <c r="A1130" s="5" t="s">
        <v>2539</v>
      </c>
      <c r="B1130"/>
      <c r="C1130"/>
    </row>
    <row r="1131" spans="1:5" x14ac:dyDescent="0.5">
      <c r="A1131" s="5" t="s">
        <v>2540</v>
      </c>
      <c r="B1131" s="5" t="s">
        <v>2541</v>
      </c>
      <c r="C1131" s="5" t="s">
        <v>2542</v>
      </c>
      <c r="D1131" t="str" cm="1">
        <f t="array" ref="D1131">INDEX(rfItemName!B:B,INT((ROW()-2)/4)+2)</f>
        <v>アースシェイド{结束1}</v>
      </c>
      <c r="E1131" t="str" cm="1">
        <f t="array" ref="E1131">INDEX(rfItemName!C:C,INT((ROW()-2)/4)+2)</f>
        <v>大地之影{结束1}</v>
      </c>
    </row>
    <row r="1132" spans="1:5" x14ac:dyDescent="0.5">
      <c r="A1132" s="5" t="s">
        <v>2543</v>
      </c>
      <c r="B1132" s="5" t="s">
        <v>2544</v>
      </c>
      <c r="C1132" s="5" t="s">
        <v>2545</v>
      </c>
    </row>
    <row r="1133" spans="1:5" x14ac:dyDescent="0.5">
      <c r="A1133" s="5" t="s">
        <v>2546</v>
      </c>
      <c r="B1133" s="5" t="s">
        <v>80</v>
      </c>
      <c r="C1133" s="5" t="s">
        <v>80</v>
      </c>
    </row>
    <row r="1134" spans="1:5" x14ac:dyDescent="0.5">
      <c r="A1134" s="5" t="s">
        <v>2547</v>
      </c>
      <c r="B1134"/>
      <c r="C1134"/>
    </row>
    <row r="1135" spans="1:5" x14ac:dyDescent="0.5">
      <c r="A1135" s="5" t="s">
        <v>2548</v>
      </c>
      <c r="B1135" s="5" t="s">
        <v>2549</v>
      </c>
      <c r="C1135" s="5" t="s">
        <v>2550</v>
      </c>
      <c r="D1135" t="str" cm="1">
        <f t="array" ref="D1135">INDEX(rfItemName!B:B,INT((ROW()-2)/4)+2)</f>
        <v>バスタードソード{结束1}</v>
      </c>
      <c r="E1135" t="str" cm="1">
        <f t="array" ref="E1135">INDEX(rfItemName!C:C,INT((ROW()-2)/4)+2)</f>
        <v>暴徒之剑{结束1}</v>
      </c>
    </row>
    <row r="1136" spans="1:5" x14ac:dyDescent="0.5">
      <c r="A1136" s="5" t="s">
        <v>2551</v>
      </c>
      <c r="B1136" s="5" t="s">
        <v>2552</v>
      </c>
      <c r="C1136" s="5" t="s">
        <v>2553</v>
      </c>
    </row>
    <row r="1137" spans="1:5" x14ac:dyDescent="0.5">
      <c r="A1137" s="5" t="s">
        <v>2554</v>
      </c>
      <c r="B1137" s="5" t="s">
        <v>80</v>
      </c>
      <c r="C1137" s="5" t="s">
        <v>80</v>
      </c>
    </row>
    <row r="1138" spans="1:5" x14ac:dyDescent="0.5">
      <c r="A1138" s="5" t="s">
        <v>2555</v>
      </c>
      <c r="B1138"/>
      <c r="C1138"/>
    </row>
    <row r="1139" spans="1:5" x14ac:dyDescent="0.5">
      <c r="A1139" s="5" t="s">
        <v>2556</v>
      </c>
      <c r="B1139" s="5" t="s">
        <v>2557</v>
      </c>
      <c r="C1139" s="5" t="s">
        <v>2558</v>
      </c>
      <c r="D1139" t="str" cm="1">
        <f t="array" ref="D1139">INDEX(rfItemName!B:B,INT((ROW()-2)/4)+2)</f>
        <v>ポイズンブレード{结束1}</v>
      </c>
      <c r="E1139" t="str" cm="1">
        <f t="array" ref="E1139">INDEX(rfItemName!C:C,INT((ROW()-2)/4)+2)</f>
        <v>毒素剑{结束1}</v>
      </c>
    </row>
    <row r="1140" spans="1:5" x14ac:dyDescent="0.5">
      <c r="A1140" s="5" t="s">
        <v>2559</v>
      </c>
      <c r="B1140" s="5" t="s">
        <v>2560</v>
      </c>
      <c r="C1140" s="5" t="s">
        <v>2561</v>
      </c>
    </row>
    <row r="1141" spans="1:5" x14ac:dyDescent="0.5">
      <c r="A1141" s="5" t="s">
        <v>2562</v>
      </c>
      <c r="B1141" s="5" t="s">
        <v>2563</v>
      </c>
      <c r="C1141" s="5" t="s">
        <v>2564</v>
      </c>
    </row>
    <row r="1142" spans="1:5" x14ac:dyDescent="0.5">
      <c r="A1142" s="5" t="s">
        <v>2565</v>
      </c>
      <c r="B1142"/>
      <c r="C1142"/>
    </row>
    <row r="1143" spans="1:5" x14ac:dyDescent="0.5">
      <c r="A1143" s="5" t="s">
        <v>2566</v>
      </c>
      <c r="B1143" s="5" t="s">
        <v>2518</v>
      </c>
      <c r="C1143" s="5" t="s">
        <v>2519</v>
      </c>
      <c r="D1143" t="str" cm="1">
        <f t="array" ref="D1143">INDEX(rfItemName!B:B,INT((ROW()-2)/4)+2)</f>
        <v>イレイザー{结束1}</v>
      </c>
      <c r="E1143" t="str" cm="1">
        <f t="array" ref="E1143">INDEX(rfItemName!C:C,INT((ROW()-2)/4)+2)</f>
        <v>抹灭者{结束1}</v>
      </c>
    </row>
    <row r="1144" spans="1:5" x14ac:dyDescent="0.5">
      <c r="A1144" s="5" t="s">
        <v>2567</v>
      </c>
      <c r="B1144" s="5" t="s">
        <v>2568</v>
      </c>
      <c r="C1144" s="5" t="s">
        <v>2569</v>
      </c>
    </row>
    <row r="1145" spans="1:5" x14ac:dyDescent="0.5">
      <c r="A1145" s="5" t="s">
        <v>2570</v>
      </c>
      <c r="B1145" s="5" t="s">
        <v>2571</v>
      </c>
      <c r="C1145" s="5" t="s">
        <v>2572</v>
      </c>
    </row>
    <row r="1146" spans="1:5" x14ac:dyDescent="0.5">
      <c r="A1146" s="5" t="s">
        <v>2573</v>
      </c>
      <c r="B1146"/>
      <c r="C1146"/>
    </row>
    <row r="1147" spans="1:5" x14ac:dyDescent="0.5">
      <c r="A1147" s="5" t="s">
        <v>2574</v>
      </c>
      <c r="B1147" s="5" t="s">
        <v>2575</v>
      </c>
      <c r="C1147" s="5" t="s">
        <v>2576</v>
      </c>
      <c r="D1147" t="str" cm="1">
        <f t="array" ref="D1147">INDEX(rfItemName!B:B,INT((ROW()-2)/4)+2)</f>
        <v>フランベルジュ{结束1}</v>
      </c>
      <c r="E1147" t="str" cm="1">
        <f t="array" ref="E1147">INDEX(rfItemName!C:C,INT((ROW()-2)/4)+2)</f>
        <v>焰形剑{结束1}</v>
      </c>
    </row>
    <row r="1148" spans="1:5" x14ac:dyDescent="0.5">
      <c r="A1148" s="5" t="s">
        <v>2577</v>
      </c>
      <c r="B1148" s="5" t="s">
        <v>2578</v>
      </c>
      <c r="C1148" s="5" t="s">
        <v>2579</v>
      </c>
    </row>
    <row r="1149" spans="1:5" x14ac:dyDescent="0.5">
      <c r="A1149" s="5" t="s">
        <v>2580</v>
      </c>
      <c r="B1149" s="5" t="s">
        <v>2581</v>
      </c>
      <c r="C1149" s="5" t="s">
        <v>2582</v>
      </c>
    </row>
    <row r="1150" spans="1:5" x14ac:dyDescent="0.5">
      <c r="A1150" s="5" t="s">
        <v>2583</v>
      </c>
      <c r="B1150"/>
      <c r="C1150"/>
    </row>
    <row r="1151" spans="1:5" x14ac:dyDescent="0.5">
      <c r="A1151" s="5" t="s">
        <v>2584</v>
      </c>
      <c r="B1151" s="5" t="s">
        <v>2585</v>
      </c>
      <c r="C1151" s="5" t="s">
        <v>2586</v>
      </c>
      <c r="D1151" t="str" cm="1">
        <f t="array" ref="D1151">INDEX(rfItemName!B:B,INT((ROW()-2)/4)+2)</f>
        <v>シャインブレード{结束1}</v>
      </c>
      <c r="E1151" t="str" cm="1">
        <f t="array" ref="E1151">INDEX(rfItemName!C:C,INT((ROW()-2)/4)+2)</f>
        <v>闪亮剑{结束1}</v>
      </c>
    </row>
    <row r="1152" spans="1:5" x14ac:dyDescent="0.5">
      <c r="A1152" s="5" t="s">
        <v>2587</v>
      </c>
      <c r="B1152" s="5" t="s">
        <v>2588</v>
      </c>
      <c r="C1152" s="5" t="s">
        <v>2589</v>
      </c>
    </row>
    <row r="1153" spans="1:5" x14ac:dyDescent="0.5">
      <c r="A1153" s="5" t="s">
        <v>2590</v>
      </c>
      <c r="B1153" s="5" t="s">
        <v>2591</v>
      </c>
      <c r="C1153" s="5" t="s">
        <v>2592</v>
      </c>
    </row>
    <row r="1154" spans="1:5" x14ac:dyDescent="0.5">
      <c r="A1154" s="5" t="s">
        <v>2593</v>
      </c>
      <c r="B1154"/>
      <c r="C1154"/>
    </row>
    <row r="1155" spans="1:5" x14ac:dyDescent="0.5">
      <c r="A1155" s="5" t="s">
        <v>2594</v>
      </c>
      <c r="B1155" s="5" t="s">
        <v>2595</v>
      </c>
      <c r="C1155" s="5" t="s">
        <v>2596</v>
      </c>
      <c r="D1155" t="str" cm="1">
        <f t="array" ref="D1155">INDEX(rfItemName!B:B,INT((ROW()-2)/4)+2)</f>
        <v>グランドスマッシャー{结束1}</v>
      </c>
      <c r="E1155" t="str" cm="1">
        <f t="array" ref="E1155">INDEX(rfItemName!C:C,INT((ROW()-2)/4)+2)</f>
        <v>大地粉碎者{结束1}</v>
      </c>
    </row>
    <row r="1156" spans="1:5" x14ac:dyDescent="0.5">
      <c r="A1156" s="5" t="s">
        <v>2597</v>
      </c>
      <c r="B1156" s="5" t="s">
        <v>2598</v>
      </c>
      <c r="C1156" s="5" t="s">
        <v>2599</v>
      </c>
    </row>
    <row r="1157" spans="1:5" x14ac:dyDescent="0.5">
      <c r="A1157" s="5" t="s">
        <v>2600</v>
      </c>
      <c r="B1157" s="5" t="s">
        <v>80</v>
      </c>
      <c r="C1157" s="5" t="s">
        <v>80</v>
      </c>
    </row>
    <row r="1158" spans="1:5" x14ac:dyDescent="0.5">
      <c r="A1158" s="5" t="s">
        <v>2601</v>
      </c>
      <c r="B1158"/>
      <c r="C1158"/>
    </row>
    <row r="1159" spans="1:5" x14ac:dyDescent="0.5">
      <c r="A1159" s="5" t="s">
        <v>2602</v>
      </c>
      <c r="B1159" s="5" t="s">
        <v>2603</v>
      </c>
      <c r="C1159" s="5" t="s">
        <v>2604</v>
      </c>
      <c r="D1159" t="str" cm="1">
        <f t="array" ref="D1159">INDEX(rfItemName!B:B,INT((ROW()-2)/4)+2)</f>
        <v>バイオスマッシャー{结束1}</v>
      </c>
      <c r="E1159" t="str" cm="1">
        <f t="array" ref="E1159">INDEX(rfItemName!C:C,INT((ROW()-2)/4)+2)</f>
        <v>生物粉碎者{结束1}</v>
      </c>
    </row>
    <row r="1160" spans="1:5" x14ac:dyDescent="0.5">
      <c r="A1160" s="5" t="s">
        <v>2605</v>
      </c>
      <c r="B1160" s="5" t="s">
        <v>2606</v>
      </c>
      <c r="C1160" s="5" t="s">
        <v>2607</v>
      </c>
    </row>
    <row r="1161" spans="1:5" x14ac:dyDescent="0.5">
      <c r="A1161" s="5" t="s">
        <v>2608</v>
      </c>
      <c r="B1161" s="5" t="s">
        <v>80</v>
      </c>
      <c r="C1161" s="5" t="s">
        <v>80</v>
      </c>
    </row>
    <row r="1162" spans="1:5" x14ac:dyDescent="0.5">
      <c r="A1162" s="5" t="s">
        <v>2609</v>
      </c>
      <c r="B1162"/>
      <c r="C1162"/>
    </row>
    <row r="1163" spans="1:5" x14ac:dyDescent="0.5">
      <c r="A1163" s="5" t="s">
        <v>2610</v>
      </c>
      <c r="B1163" s="5" t="s">
        <v>2611</v>
      </c>
      <c r="C1163" s="5" t="s">
        <v>2612</v>
      </c>
      <c r="D1163" t="str" cm="1">
        <f t="array" ref="D1163">INDEX(rfItemName!B:B,INT((ROW()-2)/4)+2)</f>
        <v>パニッシャー{结束1}</v>
      </c>
      <c r="E1163" t="str" cm="1">
        <f t="array" ref="E1163">INDEX(rfItemName!C:C,INT((ROW()-2)/4)+2)</f>
        <v>制裁者{结束1}</v>
      </c>
    </row>
    <row r="1164" spans="1:5" x14ac:dyDescent="0.5">
      <c r="A1164" s="5" t="s">
        <v>2613</v>
      </c>
      <c r="B1164" s="5" t="s">
        <v>2614</v>
      </c>
      <c r="C1164" s="5" t="s">
        <v>2615</v>
      </c>
    </row>
    <row r="1165" spans="1:5" x14ac:dyDescent="0.5">
      <c r="A1165" s="5" t="s">
        <v>2616</v>
      </c>
      <c r="B1165" s="5" t="s">
        <v>2617</v>
      </c>
      <c r="C1165" s="5" t="s">
        <v>2618</v>
      </c>
    </row>
    <row r="1166" spans="1:5" x14ac:dyDescent="0.5">
      <c r="A1166" s="5" t="s">
        <v>2619</v>
      </c>
      <c r="B1166"/>
      <c r="C1166"/>
    </row>
    <row r="1167" spans="1:5" x14ac:dyDescent="0.5">
      <c r="A1167" s="5" t="s">
        <v>2620</v>
      </c>
      <c r="B1167" s="5" t="s">
        <v>2621</v>
      </c>
      <c r="C1167" s="5" t="s">
        <v>2622</v>
      </c>
      <c r="D1167" t="str" cm="1">
        <f t="array" ref="D1167">INDEX(rfItemName!B:B,INT((ROW()-2)/4)+2)</f>
        <v>レーヴァテイン{结束1}</v>
      </c>
      <c r="E1167" t="str" cm="1">
        <f t="array" ref="E1167">INDEX(rfItemName!C:C,INT((ROW()-2)/4)+2)</f>
        <v>莱瓦汀{结束1}</v>
      </c>
    </row>
    <row r="1168" spans="1:5" x14ac:dyDescent="0.5">
      <c r="A1168" s="5" t="s">
        <v>2623</v>
      </c>
      <c r="B1168" s="5" t="s">
        <v>2624</v>
      </c>
      <c r="C1168" s="5" t="s">
        <v>2625</v>
      </c>
    </row>
    <row r="1169" spans="1:5" x14ac:dyDescent="0.5">
      <c r="A1169" s="5" t="s">
        <v>2626</v>
      </c>
      <c r="B1169" s="5" t="s">
        <v>2627</v>
      </c>
      <c r="C1169" s="5" t="s">
        <v>2628</v>
      </c>
    </row>
    <row r="1170" spans="1:5" x14ac:dyDescent="0.5">
      <c r="A1170" s="5" t="s">
        <v>2629</v>
      </c>
      <c r="B1170"/>
      <c r="C1170"/>
    </row>
    <row r="1171" spans="1:5" x14ac:dyDescent="0.5">
      <c r="A1171" s="5" t="s">
        <v>2630</v>
      </c>
      <c r="B1171" s="5" t="s">
        <v>2631</v>
      </c>
      <c r="C1171" s="5" t="s">
        <v>2632</v>
      </c>
      <c r="D1171" t="str" cm="1">
        <f t="array" ref="D1171">INDEX(rfItemName!B:B,INT((ROW()-2)/4)+2)</f>
        <v>ボルカノン{结束1}</v>
      </c>
      <c r="E1171" t="str" cm="1">
        <f t="array" ref="E1171">INDEX(rfItemName!C:C,INT((ROW()-2)/4)+2)</f>
        <v>波尔卡农{结束1}</v>
      </c>
    </row>
    <row r="1172" spans="1:5" x14ac:dyDescent="0.5">
      <c r="A1172" s="5" t="s">
        <v>2633</v>
      </c>
      <c r="B1172" s="5" t="s">
        <v>2634</v>
      </c>
      <c r="C1172" s="5" t="s">
        <v>2635</v>
      </c>
    </row>
    <row r="1173" spans="1:5" x14ac:dyDescent="0.5">
      <c r="A1173" s="5" t="s">
        <v>2636</v>
      </c>
      <c r="B1173" s="5" t="s">
        <v>80</v>
      </c>
      <c r="C1173" s="5" t="s">
        <v>80</v>
      </c>
    </row>
    <row r="1174" spans="1:5" x14ac:dyDescent="0.5">
      <c r="A1174" s="5" t="s">
        <v>2637</v>
      </c>
      <c r="B1174"/>
      <c r="C1174"/>
    </row>
    <row r="1175" spans="1:5" x14ac:dyDescent="0.5">
      <c r="A1175" s="5" t="s">
        <v>2638</v>
      </c>
      <c r="B1175" s="5" t="s">
        <v>2639</v>
      </c>
      <c r="C1175" s="5" t="s">
        <v>2640</v>
      </c>
      <c r="D1175" t="str" cm="1">
        <f t="array" ref="D1175">INDEX(rfItemName!B:B,INT((ROW()-2)/4)+2)</f>
        <v>グランテール{结束1}</v>
      </c>
      <c r="E1175" t="str" cm="1">
        <f t="array" ref="E1175">INDEX(rfItemName!C:C,INT((ROW()-2)/4)+2)</f>
        <v>格兰泰尔{结束1}</v>
      </c>
    </row>
    <row r="1176" spans="1:5" x14ac:dyDescent="0.5">
      <c r="A1176" s="5" t="s">
        <v>2641</v>
      </c>
      <c r="B1176" s="5" t="s">
        <v>2642</v>
      </c>
      <c r="C1176" s="5" t="s">
        <v>2643</v>
      </c>
    </row>
    <row r="1177" spans="1:5" x14ac:dyDescent="0.5">
      <c r="A1177" s="5" t="s">
        <v>2644</v>
      </c>
      <c r="B1177" s="5" t="s">
        <v>2645</v>
      </c>
      <c r="C1177" s="5" t="s">
        <v>2646</v>
      </c>
    </row>
    <row r="1178" spans="1:5" x14ac:dyDescent="0.5">
      <c r="A1178" s="5" t="s">
        <v>2647</v>
      </c>
      <c r="B1178"/>
      <c r="C1178"/>
    </row>
    <row r="1179" spans="1:5" x14ac:dyDescent="0.5">
      <c r="A1179" s="5" t="s">
        <v>2648</v>
      </c>
      <c r="B1179" s="5" t="s">
        <v>2649</v>
      </c>
      <c r="C1179" s="5" t="s">
        <v>2650</v>
      </c>
      <c r="D1179" t="str" cm="1">
        <f t="array" ref="D1179">INDEX(rfItemName!B:B,INT((ROW()-2)/4)+2)</f>
        <v>アトミックバスター{结束1}</v>
      </c>
      <c r="E1179" t="str" cm="1">
        <f t="array" ref="E1179">INDEX(rfItemName!C:C,INT((ROW()-2)/4)+2)</f>
        <v>原子破坏者{结束1}</v>
      </c>
    </row>
    <row r="1180" spans="1:5" x14ac:dyDescent="0.5">
      <c r="A1180" s="5" t="s">
        <v>2651</v>
      </c>
      <c r="B1180" s="5" t="s">
        <v>2652</v>
      </c>
      <c r="C1180" s="5" t="s">
        <v>2653</v>
      </c>
    </row>
    <row r="1181" spans="1:5" x14ac:dyDescent="0.5">
      <c r="A1181" s="5" t="s">
        <v>2654</v>
      </c>
      <c r="B1181" s="5" t="s">
        <v>2655</v>
      </c>
      <c r="C1181" s="5" t="s">
        <v>2656</v>
      </c>
    </row>
    <row r="1182" spans="1:5" x14ac:dyDescent="0.5">
      <c r="A1182" s="5" t="s">
        <v>2657</v>
      </c>
      <c r="B1182"/>
      <c r="C1182"/>
    </row>
    <row r="1183" spans="1:5" x14ac:dyDescent="0.5">
      <c r="A1183" s="5" t="s">
        <v>2658</v>
      </c>
      <c r="B1183" s="5" t="s">
        <v>2659</v>
      </c>
      <c r="C1183" s="5" t="s">
        <v>2660</v>
      </c>
      <c r="D1183" t="str" cm="1">
        <f t="array" ref="D1183">INDEX(rfItemName!B:B,INT((ROW()-2)/4)+2)</f>
        <v>フォースエレメント{结束1}</v>
      </c>
      <c r="E1183" t="str" cm="1">
        <f t="array" ref="E1183">INDEX(rfItemName!C:C,INT((ROW()-2)/4)+2)</f>
        <v>元素之力{结束1}</v>
      </c>
    </row>
    <row r="1184" spans="1:5" x14ac:dyDescent="0.5">
      <c r="A1184" s="5" t="s">
        <v>2661</v>
      </c>
      <c r="B1184" s="5" t="s">
        <v>2662</v>
      </c>
      <c r="C1184" s="5" t="s">
        <v>2663</v>
      </c>
    </row>
    <row r="1185" spans="1:5" x14ac:dyDescent="0.5">
      <c r="A1185" s="5" t="s">
        <v>2664</v>
      </c>
      <c r="B1185" s="5" t="s">
        <v>2665</v>
      </c>
      <c r="C1185" s="5" t="s">
        <v>2666</v>
      </c>
    </row>
    <row r="1186" spans="1:5" x14ac:dyDescent="0.5">
      <c r="A1186" s="5" t="s">
        <v>2667</v>
      </c>
      <c r="B1186"/>
      <c r="C1186"/>
    </row>
    <row r="1187" spans="1:5" x14ac:dyDescent="0.5">
      <c r="A1187" s="5" t="s">
        <v>2668</v>
      </c>
      <c r="B1187" s="5" t="s">
        <v>2669</v>
      </c>
      <c r="C1187" s="5" t="s">
        <v>2670</v>
      </c>
      <c r="D1187" t="str" cm="1">
        <f t="array" ref="D1187">INDEX(rfItemName!B:B,INT((ROW()-2)/4)+2)</f>
        <v>スピア{结束1}</v>
      </c>
      <c r="E1187" t="str" cm="1">
        <f t="array" ref="E1187">INDEX(rfItemName!C:C,INT((ROW()-2)/4)+2)</f>
        <v>长枪{结束1}</v>
      </c>
    </row>
    <row r="1188" spans="1:5" x14ac:dyDescent="0.5">
      <c r="A1188" s="5" t="s">
        <v>2671</v>
      </c>
      <c r="B1188" s="5" t="s">
        <v>2672</v>
      </c>
      <c r="C1188" s="5" t="s">
        <v>2673</v>
      </c>
    </row>
    <row r="1189" spans="1:5" x14ac:dyDescent="0.5">
      <c r="A1189" s="5" t="s">
        <v>2674</v>
      </c>
      <c r="B1189" s="5" t="s">
        <v>80</v>
      </c>
      <c r="C1189" s="5" t="s">
        <v>80</v>
      </c>
    </row>
    <row r="1190" spans="1:5" x14ac:dyDescent="0.5">
      <c r="A1190" s="5" t="s">
        <v>2675</v>
      </c>
      <c r="B1190"/>
      <c r="C1190"/>
    </row>
    <row r="1191" spans="1:5" x14ac:dyDescent="0.5">
      <c r="A1191" s="5" t="s">
        <v>2676</v>
      </c>
      <c r="B1191" s="5" t="s">
        <v>2677</v>
      </c>
      <c r="C1191" s="5" t="s">
        <v>2678</v>
      </c>
      <c r="D1191" t="str" cm="1">
        <f t="array" ref="D1191">INDEX(rfItemName!B:B,INT((ROW()-2)/4)+2)</f>
        <v>ランス{结束1}</v>
      </c>
      <c r="E1191" t="str" cm="1">
        <f t="array" ref="E1191">INDEX(rfItemName!C:C,INT((ROW()-2)/4)+2)</f>
        <v>骑士枪{结束1}</v>
      </c>
    </row>
    <row r="1192" spans="1:5" x14ac:dyDescent="0.5">
      <c r="A1192" s="5" t="s">
        <v>2679</v>
      </c>
      <c r="B1192" s="5" t="s">
        <v>2680</v>
      </c>
      <c r="C1192" s="5" t="s">
        <v>2681</v>
      </c>
    </row>
    <row r="1193" spans="1:5" x14ac:dyDescent="0.5">
      <c r="A1193" s="5" t="s">
        <v>2682</v>
      </c>
      <c r="B1193" s="5" t="s">
        <v>80</v>
      </c>
      <c r="C1193" s="5" t="s">
        <v>80</v>
      </c>
    </row>
    <row r="1194" spans="1:5" x14ac:dyDescent="0.5">
      <c r="A1194" s="5" t="s">
        <v>2683</v>
      </c>
      <c r="B1194"/>
      <c r="C1194"/>
    </row>
    <row r="1195" spans="1:5" x14ac:dyDescent="0.5">
      <c r="A1195" s="5" t="s">
        <v>2684</v>
      </c>
      <c r="B1195" s="5" t="s">
        <v>2685</v>
      </c>
      <c r="C1195" s="5" t="s">
        <v>2686</v>
      </c>
      <c r="D1195" t="str" cm="1">
        <f t="array" ref="D1195">INDEX(rfItemName!B:B,INT((ROW()-2)/4)+2)</f>
        <v>ニードルスピア{结束1}</v>
      </c>
      <c r="E1195" t="str" cm="1">
        <f t="array" ref="E1195">INDEX(rfItemName!C:C,INT((ROW()-2)/4)+2)</f>
        <v>针枪{结束1}</v>
      </c>
    </row>
    <row r="1196" spans="1:5" x14ac:dyDescent="0.5">
      <c r="A1196" s="5" t="s">
        <v>2687</v>
      </c>
      <c r="B1196" s="5" t="s">
        <v>2688</v>
      </c>
      <c r="C1196" s="5" t="s">
        <v>2689</v>
      </c>
    </row>
    <row r="1197" spans="1:5" x14ac:dyDescent="0.5">
      <c r="A1197" s="5" t="s">
        <v>2690</v>
      </c>
      <c r="B1197" s="5" t="s">
        <v>80</v>
      </c>
      <c r="C1197" s="5" t="s">
        <v>80</v>
      </c>
    </row>
    <row r="1198" spans="1:5" x14ac:dyDescent="0.5">
      <c r="A1198" s="5" t="s">
        <v>2691</v>
      </c>
      <c r="B1198"/>
      <c r="C1198"/>
    </row>
    <row r="1199" spans="1:5" x14ac:dyDescent="0.5">
      <c r="A1199" s="5" t="s">
        <v>2692</v>
      </c>
      <c r="B1199" s="5" t="s">
        <v>2693</v>
      </c>
      <c r="C1199" s="5" t="s">
        <v>2694</v>
      </c>
      <c r="D1199" t="str" cm="1">
        <f t="array" ref="D1199">INDEX(rfItemName!B:B,INT((ROW()-2)/4)+2)</f>
        <v>ハルバード{结束1}</v>
      </c>
      <c r="E1199" t="str" cm="1">
        <f t="array" ref="E1199">INDEX(rfItemName!C:C,INT((ROW()-2)/4)+2)</f>
        <v>斧枪{结束1}</v>
      </c>
    </row>
    <row r="1200" spans="1:5" x14ac:dyDescent="0.5">
      <c r="A1200" s="5" t="s">
        <v>2695</v>
      </c>
      <c r="B1200" s="5" t="s">
        <v>2696</v>
      </c>
      <c r="C1200" s="5" t="s">
        <v>2697</v>
      </c>
    </row>
    <row r="1201" spans="1:5" x14ac:dyDescent="0.5">
      <c r="A1201" s="5" t="s">
        <v>2698</v>
      </c>
      <c r="B1201" s="5" t="s">
        <v>2699</v>
      </c>
      <c r="C1201" s="5" t="s">
        <v>294</v>
      </c>
    </row>
    <row r="1202" spans="1:5" x14ac:dyDescent="0.5">
      <c r="A1202" s="5" t="s">
        <v>2700</v>
      </c>
      <c r="B1202"/>
      <c r="C1202"/>
    </row>
    <row r="1203" spans="1:5" x14ac:dyDescent="0.5">
      <c r="A1203" s="5" t="s">
        <v>2701</v>
      </c>
      <c r="B1203" s="5" t="s">
        <v>2702</v>
      </c>
      <c r="C1203" s="5" t="s">
        <v>2703</v>
      </c>
      <c r="D1203" t="str" cm="1">
        <f t="array" ref="D1203">INDEX(rfItemName!B:B,INT((ROW()-2)/4)+2)</f>
        <v>ウォータースピア{结束1}</v>
      </c>
      <c r="E1203" t="str" cm="1">
        <f t="array" ref="E1203">INDEX(rfItemName!C:C,INT((ROW()-2)/4)+2)</f>
        <v>水之枪{结束1}</v>
      </c>
    </row>
    <row r="1204" spans="1:5" x14ac:dyDescent="0.5">
      <c r="A1204" s="5" t="s">
        <v>2704</v>
      </c>
      <c r="B1204" s="5" t="s">
        <v>2331</v>
      </c>
      <c r="C1204" s="5" t="s">
        <v>2332</v>
      </c>
    </row>
    <row r="1205" spans="1:5" x14ac:dyDescent="0.5">
      <c r="A1205" s="5" t="s">
        <v>2705</v>
      </c>
      <c r="B1205" s="5" t="s">
        <v>80</v>
      </c>
      <c r="C1205" s="5" t="s">
        <v>80</v>
      </c>
    </row>
    <row r="1206" spans="1:5" x14ac:dyDescent="0.5">
      <c r="A1206" s="5" t="s">
        <v>2706</v>
      </c>
      <c r="B1206"/>
      <c r="C1206"/>
    </row>
    <row r="1207" spans="1:5" x14ac:dyDescent="0.5">
      <c r="A1207" s="5" t="s">
        <v>2707</v>
      </c>
      <c r="B1207" s="5" t="s">
        <v>2708</v>
      </c>
      <c r="C1207" s="5" t="s">
        <v>2709</v>
      </c>
      <c r="D1207" t="str" cm="1">
        <f t="array" ref="D1207">INDEX(rfItemName!B:B,INT((ROW()-2)/4)+2)</f>
        <v>ブラッドランス{结束1}</v>
      </c>
      <c r="E1207" t="str" cm="1">
        <f t="array" ref="E1207">INDEX(rfItemName!C:C,INT((ROW()-2)/4)+2)</f>
        <v>血枪{结束1}</v>
      </c>
    </row>
    <row r="1208" spans="1:5" x14ac:dyDescent="0.5">
      <c r="A1208" s="5" t="s">
        <v>2710</v>
      </c>
      <c r="B1208" s="5" t="s">
        <v>2711</v>
      </c>
      <c r="C1208" s="5" t="s">
        <v>2712</v>
      </c>
    </row>
    <row r="1209" spans="1:5" x14ac:dyDescent="0.5">
      <c r="A1209" s="5" t="s">
        <v>2713</v>
      </c>
      <c r="B1209" s="5" t="s">
        <v>2714</v>
      </c>
      <c r="C1209" s="5" t="s">
        <v>2715</v>
      </c>
    </row>
    <row r="1210" spans="1:5" x14ac:dyDescent="0.5">
      <c r="A1210" s="5" t="s">
        <v>2716</v>
      </c>
      <c r="B1210"/>
      <c r="C1210"/>
    </row>
    <row r="1211" spans="1:5" x14ac:dyDescent="0.5">
      <c r="A1211" s="5" t="s">
        <v>2717</v>
      </c>
      <c r="B1211" s="5" t="s">
        <v>2718</v>
      </c>
      <c r="C1211" s="5" t="s">
        <v>2719</v>
      </c>
      <c r="D1211" t="str" cm="1">
        <f t="array" ref="D1211">INDEX(rfItemName!B:B,INT((ROW()-2)/4)+2)</f>
        <v>こんぼう{结束1}</v>
      </c>
      <c r="E1211" t="str" cm="1">
        <f t="array" ref="E1211">INDEX(rfItemName!C:C,INT((ROW()-2)/4)+2)</f>
        <v>棍棒{结束1}</v>
      </c>
    </row>
    <row r="1212" spans="1:5" x14ac:dyDescent="0.5">
      <c r="A1212" s="5" t="s">
        <v>2720</v>
      </c>
      <c r="B1212" s="5" t="s">
        <v>2721</v>
      </c>
      <c r="C1212" s="5" t="s">
        <v>2722</v>
      </c>
    </row>
    <row r="1213" spans="1:5" x14ac:dyDescent="0.5">
      <c r="A1213" s="5" t="s">
        <v>2723</v>
      </c>
      <c r="B1213" s="5" t="s">
        <v>80</v>
      </c>
      <c r="C1213" s="5" t="s">
        <v>80</v>
      </c>
    </row>
    <row r="1214" spans="1:5" x14ac:dyDescent="0.5">
      <c r="A1214" s="5" t="s">
        <v>2724</v>
      </c>
      <c r="B1214"/>
      <c r="C1214"/>
    </row>
    <row r="1215" spans="1:5" x14ac:dyDescent="0.5">
      <c r="A1215" s="5" t="s">
        <v>2725</v>
      </c>
      <c r="B1215" s="5" t="s">
        <v>2726</v>
      </c>
      <c r="C1215" s="5" t="s">
        <v>2727</v>
      </c>
      <c r="D1215" t="str" cm="1">
        <f t="array" ref="D1215">INDEX(rfItemName!B:B,INT((ROW()-2)/4)+2)</f>
        <v>ポイズンスピア{结束1}</v>
      </c>
      <c r="E1215" t="str" cm="1">
        <f t="array" ref="E1215">INDEX(rfItemName!C:C,INT((ROW()-2)/4)+2)</f>
        <v>毒枪{结束1}</v>
      </c>
    </row>
    <row r="1216" spans="1:5" x14ac:dyDescent="0.5">
      <c r="A1216" s="5" t="s">
        <v>2728</v>
      </c>
      <c r="B1216" s="5" t="s">
        <v>2729</v>
      </c>
      <c r="C1216" s="5" t="s">
        <v>2730</v>
      </c>
    </row>
    <row r="1217" spans="1:5" x14ac:dyDescent="0.5">
      <c r="A1217" s="5" t="s">
        <v>2731</v>
      </c>
      <c r="B1217" s="5" t="s">
        <v>2732</v>
      </c>
      <c r="C1217" s="5" t="s">
        <v>2733</v>
      </c>
    </row>
    <row r="1218" spans="1:5" x14ac:dyDescent="0.5">
      <c r="A1218" s="5" t="s">
        <v>2734</v>
      </c>
      <c r="B1218"/>
      <c r="C1218"/>
    </row>
    <row r="1219" spans="1:5" x14ac:dyDescent="0.5">
      <c r="A1219" s="5" t="s">
        <v>2735</v>
      </c>
      <c r="B1219" s="5" t="s">
        <v>2736</v>
      </c>
      <c r="C1219" s="5" t="s">
        <v>2737</v>
      </c>
      <c r="D1219" t="str" cm="1">
        <f t="array" ref="D1219">INDEX(rfItemName!B:B,INT((ROW()-2)/4)+2)</f>
        <v>コルセスカ{结束1}</v>
      </c>
      <c r="E1219" t="str" cm="1">
        <f t="array" ref="E1219">INDEX(rfItemName!C:C,INT((ROW()-2)/4)+2)</f>
        <v>科西嘉枪{结束1}</v>
      </c>
    </row>
    <row r="1220" spans="1:5" x14ac:dyDescent="0.5">
      <c r="A1220" s="5" t="s">
        <v>2738</v>
      </c>
      <c r="B1220" s="5" t="s">
        <v>2739</v>
      </c>
      <c r="C1220" s="5" t="s">
        <v>2740</v>
      </c>
    </row>
    <row r="1221" spans="1:5" x14ac:dyDescent="0.5">
      <c r="A1221" s="5" t="s">
        <v>2741</v>
      </c>
      <c r="B1221" s="5" t="s">
        <v>2742</v>
      </c>
      <c r="C1221" s="5" t="s">
        <v>2743</v>
      </c>
    </row>
    <row r="1222" spans="1:5" x14ac:dyDescent="0.5">
      <c r="A1222" s="5" t="s">
        <v>2744</v>
      </c>
      <c r="B1222"/>
      <c r="C1222"/>
    </row>
    <row r="1223" spans="1:5" x14ac:dyDescent="0.5">
      <c r="A1223" s="5" t="s">
        <v>2745</v>
      </c>
      <c r="B1223" s="5" t="s">
        <v>2746</v>
      </c>
      <c r="C1223" s="5" t="s">
        <v>2747</v>
      </c>
      <c r="D1223" t="str" cm="1">
        <f t="array" ref="D1223">INDEX(rfItemName!B:B,INT((ROW()-2)/4)+2)</f>
        <v>サイレントグレイブ{结束1}</v>
      </c>
      <c r="E1223" t="str" cm="1">
        <f t="array" ref="E1223">INDEX(rfItemName!C:C,INT((ROW()-2)/4)+2)</f>
        <v>沉默戟刀{结束1}</v>
      </c>
    </row>
    <row r="1224" spans="1:5" x14ac:dyDescent="0.5">
      <c r="A1224" s="5" t="s">
        <v>2748</v>
      </c>
      <c r="B1224" s="5" t="s">
        <v>2749</v>
      </c>
      <c r="C1224" s="5" t="s">
        <v>2750</v>
      </c>
    </row>
    <row r="1225" spans="1:5" x14ac:dyDescent="0.5">
      <c r="A1225" s="5" t="s">
        <v>2751</v>
      </c>
      <c r="B1225" s="5" t="s">
        <v>80</v>
      </c>
      <c r="C1225" s="5" t="s">
        <v>80</v>
      </c>
    </row>
    <row r="1226" spans="1:5" x14ac:dyDescent="0.5">
      <c r="A1226" s="5" t="s">
        <v>2752</v>
      </c>
      <c r="B1226"/>
      <c r="C1226"/>
    </row>
    <row r="1227" spans="1:5" x14ac:dyDescent="0.5">
      <c r="A1227" s="5" t="s">
        <v>2753</v>
      </c>
      <c r="B1227" s="5" t="s">
        <v>2754</v>
      </c>
      <c r="C1227" s="5" t="s">
        <v>2755</v>
      </c>
      <c r="D1227" t="str" cm="1">
        <f t="array" ref="D1227">INDEX(rfItemName!B:B,INT((ROW()-2)/4)+2)</f>
        <v>ニードルストライク{结束1}</v>
      </c>
      <c r="E1227" t="str" cm="1">
        <f t="array" ref="E1227">INDEX(rfItemName!C:C,INT((ROW()-2)/4)+2)</f>
        <v>针点打击{结束1}</v>
      </c>
    </row>
    <row r="1228" spans="1:5" x14ac:dyDescent="0.5">
      <c r="A1228" s="5" t="s">
        <v>2756</v>
      </c>
      <c r="B1228" s="5" t="s">
        <v>2757</v>
      </c>
      <c r="C1228" s="5" t="s">
        <v>2758</v>
      </c>
    </row>
    <row r="1229" spans="1:5" x14ac:dyDescent="0.5">
      <c r="A1229" s="5" t="s">
        <v>2759</v>
      </c>
      <c r="B1229" s="5" t="s">
        <v>80</v>
      </c>
      <c r="C1229" s="5" t="s">
        <v>80</v>
      </c>
    </row>
    <row r="1230" spans="1:5" x14ac:dyDescent="0.5">
      <c r="A1230" s="5" t="s">
        <v>2760</v>
      </c>
      <c r="B1230"/>
      <c r="C1230"/>
    </row>
    <row r="1231" spans="1:5" x14ac:dyDescent="0.5">
      <c r="A1231" s="5" t="s">
        <v>2761</v>
      </c>
      <c r="B1231" s="5" t="s">
        <v>2762</v>
      </c>
      <c r="C1231" s="5" t="s">
        <v>2763</v>
      </c>
      <c r="D1231" t="str" cm="1">
        <f t="array" ref="D1231">INDEX(rfItemName!B:B,INT((ROW()-2)/4)+2)</f>
        <v>ヘビィランス{结束1}</v>
      </c>
      <c r="E1231" t="str" cm="1">
        <f t="array" ref="E1231">INDEX(rfItemName!C:C,INT((ROW()-2)/4)+2)</f>
        <v>重枪{结束1}</v>
      </c>
    </row>
    <row r="1232" spans="1:5" x14ac:dyDescent="0.5">
      <c r="A1232" s="5" t="s">
        <v>2764</v>
      </c>
      <c r="B1232" s="5" t="s">
        <v>2765</v>
      </c>
      <c r="C1232" s="5" t="s">
        <v>2766</v>
      </c>
    </row>
    <row r="1233" spans="1:5" x14ac:dyDescent="0.5">
      <c r="A1233" s="5" t="s">
        <v>2767</v>
      </c>
      <c r="B1233" s="5" t="s">
        <v>2768</v>
      </c>
      <c r="C1233" s="5" t="s">
        <v>2769</v>
      </c>
    </row>
    <row r="1234" spans="1:5" x14ac:dyDescent="0.5">
      <c r="A1234" s="5" t="s">
        <v>2770</v>
      </c>
      <c r="B1234"/>
      <c r="C1234"/>
    </row>
    <row r="1235" spans="1:5" x14ac:dyDescent="0.5">
      <c r="A1235" s="5" t="s">
        <v>2771</v>
      </c>
      <c r="B1235" s="5" t="s">
        <v>2772</v>
      </c>
      <c r="C1235" s="5" t="s">
        <v>2773</v>
      </c>
      <c r="D1235" t="str" cm="1">
        <f t="array" ref="D1235">INDEX(rfItemName!B:B,INT((ROW()-2)/4)+2)</f>
        <v>イセベルク{结束1}</v>
      </c>
      <c r="E1235" t="str" cm="1">
        <f t="array" ref="E1235">INDEX(rfItemName!C:C,INT((ROW()-2)/4)+2)</f>
        <v>冰山枪{结束1}</v>
      </c>
    </row>
    <row r="1236" spans="1:5" x14ac:dyDescent="0.5">
      <c r="A1236" s="5" t="s">
        <v>2774</v>
      </c>
      <c r="B1236" s="5" t="s">
        <v>2775</v>
      </c>
      <c r="C1236" s="5" t="s">
        <v>2776</v>
      </c>
    </row>
    <row r="1237" spans="1:5" x14ac:dyDescent="0.5">
      <c r="A1237" s="5" t="s">
        <v>2777</v>
      </c>
      <c r="B1237" s="5" t="s">
        <v>2778</v>
      </c>
      <c r="C1237" s="5" t="s">
        <v>2779</v>
      </c>
    </row>
    <row r="1238" spans="1:5" x14ac:dyDescent="0.5">
      <c r="A1238" s="5" t="s">
        <v>2780</v>
      </c>
      <c r="B1238"/>
      <c r="C1238"/>
    </row>
    <row r="1239" spans="1:5" x14ac:dyDescent="0.5">
      <c r="A1239" s="5" t="s">
        <v>2781</v>
      </c>
      <c r="B1239" s="5" t="s">
        <v>2782</v>
      </c>
      <c r="C1239" s="5" t="s">
        <v>2783</v>
      </c>
      <c r="D1239" t="str" cm="1">
        <f t="array" ref="D1239">INDEX(rfItemName!B:B,INT((ROW()-2)/4)+2)</f>
        <v>メトゥス{结束1}</v>
      </c>
      <c r="E1239" t="str" cm="1">
        <f t="array" ref="E1239">INDEX(rfItemName!C:C,INT((ROW()-2)/4)+2)</f>
        <v>恐惧{结束1}</v>
      </c>
    </row>
    <row r="1240" spans="1:5" x14ac:dyDescent="0.5">
      <c r="A1240" s="5" t="s">
        <v>2784</v>
      </c>
      <c r="B1240" s="5" t="s">
        <v>2785</v>
      </c>
      <c r="C1240" s="5" t="s">
        <v>2786</v>
      </c>
    </row>
    <row r="1241" spans="1:5" x14ac:dyDescent="0.5">
      <c r="A1241" s="5" t="s">
        <v>2787</v>
      </c>
      <c r="B1241" s="5" t="s">
        <v>2788</v>
      </c>
      <c r="C1241" s="5" t="s">
        <v>2789</v>
      </c>
    </row>
    <row r="1242" spans="1:5" x14ac:dyDescent="0.5">
      <c r="A1242" s="5" t="s">
        <v>2790</v>
      </c>
      <c r="B1242"/>
      <c r="C1242"/>
    </row>
    <row r="1243" spans="1:5" x14ac:dyDescent="0.5">
      <c r="A1243" s="5" t="s">
        <v>2791</v>
      </c>
      <c r="B1243" s="5" t="s">
        <v>2792</v>
      </c>
      <c r="C1243" s="5" t="s">
        <v>2793</v>
      </c>
      <c r="D1243" t="str" cm="1">
        <f t="array" ref="D1243">INDEX(rfItemName!B:B,INT((ROW()-2)/4)+2)</f>
        <v>如意棒{结束1}</v>
      </c>
      <c r="E1243" t="str" cm="1">
        <f t="array" ref="E1243">INDEX(rfItemName!C:C,INT((ROW()-2)/4)+2)</f>
        <v>金箍棒{结束1}</v>
      </c>
    </row>
    <row r="1244" spans="1:5" x14ac:dyDescent="0.5">
      <c r="A1244" s="5" t="s">
        <v>2794</v>
      </c>
      <c r="B1244" s="5" t="s">
        <v>2795</v>
      </c>
      <c r="C1244" s="5" t="s">
        <v>2796</v>
      </c>
    </row>
    <row r="1245" spans="1:5" x14ac:dyDescent="0.5">
      <c r="A1245" s="5" t="s">
        <v>2797</v>
      </c>
      <c r="B1245" s="5" t="s">
        <v>2798</v>
      </c>
      <c r="C1245" s="5" t="s">
        <v>2799</v>
      </c>
    </row>
    <row r="1246" spans="1:5" x14ac:dyDescent="0.5">
      <c r="A1246" s="5" t="s">
        <v>2800</v>
      </c>
      <c r="B1246"/>
      <c r="C1246"/>
    </row>
    <row r="1247" spans="1:5" x14ac:dyDescent="0.5">
      <c r="A1247" s="5" t="s">
        <v>2801</v>
      </c>
      <c r="B1247" s="5" t="s">
        <v>2802</v>
      </c>
      <c r="C1247" s="5" t="s">
        <v>2747</v>
      </c>
      <c r="D1247" t="str" cm="1">
        <f t="array" ref="D1247">INDEX(rfItemName!B:B,INT((ROW()-2)/4)+2)</f>
        <v>オーバーブレイク{结束1}</v>
      </c>
      <c r="E1247" t="str" cm="1">
        <f t="array" ref="E1247">INDEX(rfItemName!C:C,INT((ROW()-2)/4)+2)</f>
        <v>骤变者{结束1}</v>
      </c>
    </row>
    <row r="1248" spans="1:5" x14ac:dyDescent="0.5">
      <c r="A1248" s="5" t="s">
        <v>2803</v>
      </c>
      <c r="B1248" s="5" t="s">
        <v>2804</v>
      </c>
      <c r="C1248" s="5" t="s">
        <v>2805</v>
      </c>
    </row>
    <row r="1249" spans="1:5" x14ac:dyDescent="0.5">
      <c r="A1249" s="5" t="s">
        <v>2806</v>
      </c>
      <c r="B1249" s="5" t="s">
        <v>80</v>
      </c>
      <c r="C1249" s="5" t="s">
        <v>80</v>
      </c>
    </row>
    <row r="1250" spans="1:5" x14ac:dyDescent="0.5">
      <c r="A1250" s="5" t="s">
        <v>2807</v>
      </c>
      <c r="B1250"/>
      <c r="C1250"/>
    </row>
    <row r="1251" spans="1:5" x14ac:dyDescent="0.5">
      <c r="A1251" s="5" t="s">
        <v>2808</v>
      </c>
      <c r="B1251" s="5" t="s">
        <v>2809</v>
      </c>
      <c r="C1251" s="5" t="s">
        <v>2810</v>
      </c>
      <c r="D1251" t="str" cm="1">
        <f t="array" ref="D1251">INDEX(rfItemName!B:B,INT((ROW()-2)/4)+2)</f>
        <v>ブリューナク{结束1}</v>
      </c>
      <c r="E1251" t="str" cm="1">
        <f t="array" ref="E1251">INDEX(rfItemName!C:C,INT((ROW()-2)/4)+2)</f>
        <v>贯魔神枪{结束1}</v>
      </c>
    </row>
    <row r="1252" spans="1:5" x14ac:dyDescent="0.5">
      <c r="A1252" s="5" t="s">
        <v>2811</v>
      </c>
      <c r="B1252" s="5" t="s">
        <v>2812</v>
      </c>
      <c r="C1252" s="5" t="s">
        <v>2813</v>
      </c>
    </row>
    <row r="1253" spans="1:5" x14ac:dyDescent="0.5">
      <c r="A1253" s="5" t="s">
        <v>2814</v>
      </c>
      <c r="B1253" s="5" t="s">
        <v>80</v>
      </c>
      <c r="C1253" s="5" t="s">
        <v>80</v>
      </c>
    </row>
    <row r="1254" spans="1:5" x14ac:dyDescent="0.5">
      <c r="A1254" s="5" t="s">
        <v>2815</v>
      </c>
      <c r="B1254"/>
      <c r="C1254"/>
    </row>
    <row r="1255" spans="1:5" x14ac:dyDescent="0.5">
      <c r="A1255" s="5" t="s">
        <v>2816</v>
      </c>
      <c r="B1255" s="5" t="s">
        <v>2817</v>
      </c>
      <c r="C1255" s="5" t="s">
        <v>2818</v>
      </c>
      <c r="D1255" t="str" cm="1">
        <f t="array" ref="D1255">INDEX(rfItemName!B:B,INT((ROW()-2)/4)+2)</f>
        <v>フェザーランス{结束1}</v>
      </c>
      <c r="E1255" t="str" cm="1">
        <f t="array" ref="E1255">INDEX(rfItemName!C:C,INT((ROW()-2)/4)+2)</f>
        <v>羽毛枪{结束1}</v>
      </c>
    </row>
    <row r="1256" spans="1:5" x14ac:dyDescent="0.5">
      <c r="A1256" s="5" t="s">
        <v>2819</v>
      </c>
      <c r="B1256" s="5" t="s">
        <v>2820</v>
      </c>
      <c r="C1256" s="5" t="s">
        <v>2821</v>
      </c>
    </row>
    <row r="1257" spans="1:5" x14ac:dyDescent="0.5">
      <c r="A1257" s="5" t="s">
        <v>2822</v>
      </c>
      <c r="B1257" s="5" t="s">
        <v>80</v>
      </c>
      <c r="C1257" s="5" t="s">
        <v>80</v>
      </c>
    </row>
    <row r="1258" spans="1:5" x14ac:dyDescent="0.5">
      <c r="A1258" s="5" t="s">
        <v>2823</v>
      </c>
      <c r="B1258"/>
      <c r="C1258"/>
    </row>
    <row r="1259" spans="1:5" x14ac:dyDescent="0.5">
      <c r="A1259" s="5" t="s">
        <v>2824</v>
      </c>
      <c r="B1259" s="5" t="s">
        <v>2825</v>
      </c>
      <c r="C1259" s="5" t="s">
        <v>2826</v>
      </c>
      <c r="D1259" t="str" cm="1">
        <f t="array" ref="D1259">INDEX(rfItemName!B:B,INT((ROW()-2)/4)+2)</f>
        <v>ベルヴァロース{结束1}</v>
      </c>
      <c r="E1259" t="str" cm="1">
        <f t="array" ref="E1259">INDEX(rfItemName!C:C,INT((ROW()-2)/4)+2)</f>
        <v>贝鲁伐洛斯{结束1}</v>
      </c>
    </row>
    <row r="1260" spans="1:5" x14ac:dyDescent="0.5">
      <c r="A1260" s="5" t="s">
        <v>2827</v>
      </c>
      <c r="B1260" s="5" t="s">
        <v>2828</v>
      </c>
      <c r="C1260" s="5" t="s">
        <v>2829</v>
      </c>
    </row>
    <row r="1261" spans="1:5" x14ac:dyDescent="0.5">
      <c r="A1261" s="5" t="s">
        <v>2830</v>
      </c>
      <c r="B1261" s="5" t="s">
        <v>80</v>
      </c>
      <c r="C1261" s="5" t="s">
        <v>80</v>
      </c>
    </row>
    <row r="1262" spans="1:5" x14ac:dyDescent="0.5">
      <c r="A1262" s="5" t="s">
        <v>2831</v>
      </c>
      <c r="B1262"/>
      <c r="C1262"/>
    </row>
    <row r="1263" spans="1:5" x14ac:dyDescent="0.5">
      <c r="A1263" s="5" t="s">
        <v>2832</v>
      </c>
      <c r="B1263" s="5" t="s">
        <v>2833</v>
      </c>
      <c r="C1263" s="5" t="s">
        <v>2834</v>
      </c>
      <c r="D1263" t="str" cm="1">
        <f t="array" ref="D1263">INDEX(rfItemName!B:B,INT((ROW()-2)/4)+2)</f>
        <v>ピオール{结束1}</v>
      </c>
      <c r="E1263" t="str" cm="1">
        <f t="array" ref="E1263">INDEX(rfItemName!C:C,INT((ROW()-2)/4)+2)</f>
        <v>剧毒枪{结束1}</v>
      </c>
    </row>
    <row r="1264" spans="1:5" x14ac:dyDescent="0.5">
      <c r="A1264" s="5" t="s">
        <v>2835</v>
      </c>
      <c r="B1264" s="5" t="s">
        <v>2836</v>
      </c>
      <c r="C1264" s="5" t="s">
        <v>2837</v>
      </c>
    </row>
    <row r="1265" spans="1:5" x14ac:dyDescent="0.5">
      <c r="A1265" s="5" t="s">
        <v>2838</v>
      </c>
      <c r="B1265" s="5" t="s">
        <v>2839</v>
      </c>
      <c r="C1265" s="5" t="s">
        <v>2840</v>
      </c>
    </row>
    <row r="1266" spans="1:5" x14ac:dyDescent="0.5">
      <c r="A1266" s="5" t="s">
        <v>2841</v>
      </c>
      <c r="B1266"/>
      <c r="C1266"/>
    </row>
    <row r="1267" spans="1:5" x14ac:dyDescent="0.5">
      <c r="A1267" s="5" t="s">
        <v>2842</v>
      </c>
      <c r="B1267" s="5" t="s">
        <v>2843</v>
      </c>
      <c r="C1267" s="5" t="s">
        <v>2844</v>
      </c>
      <c r="D1267" t="str" cm="1">
        <f t="array" ref="D1267">INDEX(rfItemName!B:B,INT((ROW()-2)/4)+2)</f>
        <v>グングニル{结束1}</v>
      </c>
      <c r="E1267" t="str" cm="1">
        <f t="array" ref="E1267">INDEX(rfItemName!C:C,INT((ROW()-2)/4)+2)</f>
        <v>永恒之枪{结束1}</v>
      </c>
    </row>
    <row r="1268" spans="1:5" x14ac:dyDescent="0.5">
      <c r="A1268" s="5" t="s">
        <v>2845</v>
      </c>
      <c r="B1268" s="5" t="s">
        <v>2846</v>
      </c>
      <c r="C1268" s="5" t="s">
        <v>2847</v>
      </c>
    </row>
    <row r="1269" spans="1:5" x14ac:dyDescent="0.5">
      <c r="A1269" s="5" t="s">
        <v>2848</v>
      </c>
      <c r="B1269" s="5" t="s">
        <v>2849</v>
      </c>
      <c r="C1269" s="5" t="s">
        <v>2850</v>
      </c>
    </row>
    <row r="1270" spans="1:5" x14ac:dyDescent="0.5">
      <c r="A1270" s="5" t="s">
        <v>2851</v>
      </c>
      <c r="B1270"/>
      <c r="C1270"/>
    </row>
    <row r="1271" spans="1:5" x14ac:dyDescent="0.5">
      <c r="A1271" s="5" t="s">
        <v>2852</v>
      </c>
      <c r="B1271" s="5" t="s">
        <v>2853</v>
      </c>
      <c r="C1271" s="5" t="s">
        <v>2854</v>
      </c>
      <c r="D1271" t="str" cm="1">
        <f t="array" ref="D1271">INDEX(rfItemName!B:B,INT((ROW()-2)/4)+2)</f>
        <v>バトルハンマー{结束1}</v>
      </c>
      <c r="E1271" t="str" cm="1">
        <f t="array" ref="E1271">INDEX(rfItemName!C:C,INT((ROW()-2)/4)+2)</f>
        <v>战斗锤{结束1}</v>
      </c>
    </row>
    <row r="1272" spans="1:5" x14ac:dyDescent="0.5">
      <c r="A1272" s="5" t="s">
        <v>2855</v>
      </c>
      <c r="B1272" s="5" t="s">
        <v>2856</v>
      </c>
      <c r="C1272" s="5" t="s">
        <v>2857</v>
      </c>
    </row>
    <row r="1273" spans="1:5" x14ac:dyDescent="0.5">
      <c r="A1273" s="5" t="s">
        <v>2858</v>
      </c>
      <c r="B1273" s="5" t="s">
        <v>80</v>
      </c>
      <c r="C1273" s="5" t="s">
        <v>80</v>
      </c>
    </row>
    <row r="1274" spans="1:5" x14ac:dyDescent="0.5">
      <c r="A1274" s="5" t="s">
        <v>2859</v>
      </c>
      <c r="B1274"/>
      <c r="C1274"/>
    </row>
    <row r="1275" spans="1:5" x14ac:dyDescent="0.5">
      <c r="A1275" s="5" t="s">
        <v>2860</v>
      </c>
      <c r="B1275" s="5" t="s">
        <v>2861</v>
      </c>
      <c r="C1275" s="5" t="s">
        <v>2862</v>
      </c>
      <c r="D1275" t="str" cm="1">
        <f t="array" ref="D1275">INDEX(rfItemName!B:B,INT((ROW()-2)/4)+2)</f>
        <v>ウォーハンマー{结束1}</v>
      </c>
      <c r="E1275" t="str" cm="1">
        <f t="array" ref="E1275">INDEX(rfItemName!C:C,INT((ROW()-2)/4)+2)</f>
        <v>战锤{结束1}</v>
      </c>
    </row>
    <row r="1276" spans="1:5" x14ac:dyDescent="0.5">
      <c r="A1276" s="5" t="s">
        <v>2863</v>
      </c>
      <c r="B1276" s="5" t="s">
        <v>2864</v>
      </c>
      <c r="C1276" s="5" t="s">
        <v>2865</v>
      </c>
    </row>
    <row r="1277" spans="1:5" x14ac:dyDescent="0.5">
      <c r="A1277" s="5" t="s">
        <v>2866</v>
      </c>
      <c r="B1277" s="5" t="s">
        <v>2867</v>
      </c>
      <c r="C1277" s="5" t="s">
        <v>2868</v>
      </c>
    </row>
    <row r="1278" spans="1:5" x14ac:dyDescent="0.5">
      <c r="A1278" s="5" t="s">
        <v>2869</v>
      </c>
      <c r="B1278"/>
      <c r="C1278"/>
    </row>
    <row r="1279" spans="1:5" x14ac:dyDescent="0.5">
      <c r="A1279" s="5" t="s">
        <v>2870</v>
      </c>
      <c r="B1279" s="5" t="s">
        <v>2871</v>
      </c>
      <c r="C1279" s="5" t="s">
        <v>2872</v>
      </c>
      <c r="D1279" t="str" cm="1">
        <f t="array" ref="D1279">INDEX(rfItemName!B:B,INT((ROW()-2)/4)+2)</f>
        <v>グレートハンマー{结束1}</v>
      </c>
      <c r="E1279" t="str" cm="1">
        <f t="array" ref="E1279">INDEX(rfItemName!C:C,INT((ROW()-2)/4)+2)</f>
        <v>大锤{结束1}</v>
      </c>
    </row>
    <row r="1280" spans="1:5" x14ac:dyDescent="0.5">
      <c r="A1280" s="5" t="s">
        <v>2873</v>
      </c>
      <c r="B1280" s="5" t="s">
        <v>2874</v>
      </c>
      <c r="C1280" s="5" t="s">
        <v>2875</v>
      </c>
    </row>
    <row r="1281" spans="1:5" x14ac:dyDescent="0.5">
      <c r="A1281" s="5" t="s">
        <v>2876</v>
      </c>
      <c r="B1281" s="5" t="s">
        <v>2877</v>
      </c>
      <c r="C1281" s="5" t="s">
        <v>2878</v>
      </c>
    </row>
    <row r="1282" spans="1:5" x14ac:dyDescent="0.5">
      <c r="A1282" s="5" t="s">
        <v>2879</v>
      </c>
      <c r="B1282"/>
      <c r="C1282"/>
    </row>
    <row r="1283" spans="1:5" x14ac:dyDescent="0.5">
      <c r="A1283" s="5" t="s">
        <v>2880</v>
      </c>
      <c r="B1283" s="5" t="s">
        <v>2881</v>
      </c>
      <c r="C1283" s="5" t="s">
        <v>2882</v>
      </c>
      <c r="D1283" t="str" cm="1">
        <f t="array" ref="D1283">INDEX(rfItemName!B:B,INT((ROW()-2)/4)+2)</f>
        <v>シュナーベル{结束1}</v>
      </c>
      <c r="E1283" t="str" cm="1">
        <f t="array" ref="E1283">INDEX(rfItemName!C:C,INT((ROW()-2)/4)+2)</f>
        <v>施纳贝尔{结束1}</v>
      </c>
    </row>
    <row r="1284" spans="1:5" x14ac:dyDescent="0.5">
      <c r="A1284" s="5" t="s">
        <v>2883</v>
      </c>
      <c r="B1284" s="5" t="s">
        <v>2884</v>
      </c>
      <c r="C1284" s="5" t="s">
        <v>2885</v>
      </c>
    </row>
    <row r="1285" spans="1:5" x14ac:dyDescent="0.5">
      <c r="A1285" s="5" t="s">
        <v>2886</v>
      </c>
      <c r="B1285" s="5" t="s">
        <v>2887</v>
      </c>
      <c r="C1285" s="5" t="s">
        <v>2888</v>
      </c>
    </row>
    <row r="1286" spans="1:5" x14ac:dyDescent="0.5">
      <c r="A1286" s="5" t="s">
        <v>2889</v>
      </c>
      <c r="B1286"/>
      <c r="C1286"/>
    </row>
    <row r="1287" spans="1:5" x14ac:dyDescent="0.5">
      <c r="A1287" s="5" t="s">
        <v>2890</v>
      </c>
      <c r="B1287" s="5" t="s">
        <v>2891</v>
      </c>
      <c r="C1287" s="5" t="s">
        <v>2892</v>
      </c>
      <c r="D1287" t="str" cm="1">
        <f t="array" ref="D1287">INDEX(rfItemName!B:B,INT((ROW()-2)/4)+2)</f>
        <v>ギガントハンマー{结束1}</v>
      </c>
      <c r="E1287" t="str" cm="1">
        <f t="array" ref="E1287">INDEX(rfItemName!C:C,INT((ROW()-2)/4)+2)</f>
        <v>巨锤{结束1}</v>
      </c>
    </row>
    <row r="1288" spans="1:5" x14ac:dyDescent="0.5">
      <c r="A1288" s="5" t="s">
        <v>2893</v>
      </c>
      <c r="B1288" s="5" t="s">
        <v>2894</v>
      </c>
      <c r="C1288" s="5" t="s">
        <v>2895</v>
      </c>
    </row>
    <row r="1289" spans="1:5" x14ac:dyDescent="0.5">
      <c r="A1289" s="5" t="s">
        <v>2896</v>
      </c>
      <c r="B1289" s="5" t="s">
        <v>2897</v>
      </c>
      <c r="C1289" s="5" t="s">
        <v>2898</v>
      </c>
    </row>
    <row r="1290" spans="1:5" x14ac:dyDescent="0.5">
      <c r="A1290" s="5" t="s">
        <v>2899</v>
      </c>
      <c r="B1290"/>
      <c r="C1290"/>
    </row>
    <row r="1291" spans="1:5" x14ac:dyDescent="0.5">
      <c r="A1291" s="5" t="s">
        <v>2900</v>
      </c>
      <c r="B1291" s="5" t="s">
        <v>2901</v>
      </c>
      <c r="C1291" s="5" t="s">
        <v>2902</v>
      </c>
      <c r="D1291" t="str" cm="1">
        <f t="array" ref="D1291">INDEX(rfItemName!B:B,INT((ROW()-2)/4)+2)</f>
        <v>ミュルニル{结束1}</v>
      </c>
      <c r="E1291" t="str" cm="1">
        <f t="array" ref="E1291">INDEX(rfItemName!C:C,INT((ROW()-2)/4)+2)</f>
        <v>雷神之锤{结束1}</v>
      </c>
    </row>
    <row r="1292" spans="1:5" x14ac:dyDescent="0.5">
      <c r="A1292" s="5" t="s">
        <v>2903</v>
      </c>
      <c r="B1292" s="5" t="s">
        <v>2904</v>
      </c>
      <c r="C1292" s="5" t="s">
        <v>2905</v>
      </c>
    </row>
    <row r="1293" spans="1:5" x14ac:dyDescent="0.5">
      <c r="A1293" s="5" t="s">
        <v>2906</v>
      </c>
      <c r="B1293" s="5" t="s">
        <v>80</v>
      </c>
      <c r="C1293" s="5" t="s">
        <v>80</v>
      </c>
    </row>
    <row r="1294" spans="1:5" x14ac:dyDescent="0.5">
      <c r="A1294" s="5" t="s">
        <v>2907</v>
      </c>
      <c r="B1294"/>
      <c r="C1294"/>
    </row>
    <row r="1295" spans="1:5" x14ac:dyDescent="0.5">
      <c r="A1295" s="5" t="s">
        <v>2908</v>
      </c>
      <c r="B1295" s="5" t="s">
        <v>2909</v>
      </c>
      <c r="C1295" s="5" t="s">
        <v>2910</v>
      </c>
      <c r="D1295" t="str" cm="1">
        <f t="array" ref="D1295">INDEX(rfItemName!B:B,INT((ROW()-2)/4)+2)</f>
        <v>スパイクハンマー{结束1}</v>
      </c>
      <c r="E1295" t="str" cm="1">
        <f t="array" ref="E1295">INDEX(rfItemName!C:C,INT((ROW()-2)/4)+2)</f>
        <v>钉锤{结束1}</v>
      </c>
    </row>
    <row r="1296" spans="1:5" x14ac:dyDescent="0.5">
      <c r="A1296" s="5" t="s">
        <v>2911</v>
      </c>
      <c r="B1296" s="5" t="s">
        <v>2912</v>
      </c>
      <c r="C1296" s="5" t="s">
        <v>2913</v>
      </c>
    </row>
    <row r="1297" spans="1:5" x14ac:dyDescent="0.5">
      <c r="A1297" s="5" t="s">
        <v>2914</v>
      </c>
      <c r="B1297" s="5" t="s">
        <v>80</v>
      </c>
      <c r="C1297" s="5" t="s">
        <v>80</v>
      </c>
    </row>
    <row r="1298" spans="1:5" x14ac:dyDescent="0.5">
      <c r="A1298" s="5" t="s">
        <v>2915</v>
      </c>
      <c r="B1298"/>
      <c r="C1298"/>
    </row>
    <row r="1299" spans="1:5" x14ac:dyDescent="0.5">
      <c r="A1299" s="5" t="s">
        <v>2916</v>
      </c>
      <c r="B1299" s="5" t="s">
        <v>2917</v>
      </c>
      <c r="C1299" s="5" t="s">
        <v>2918</v>
      </c>
      <c r="D1299" t="str" cm="1">
        <f t="array" ref="D1299">INDEX(rfItemName!B:B,INT((ROW()-2)/4)+2)</f>
        <v>バトルアックス{结束1}</v>
      </c>
      <c r="E1299" t="str" cm="1">
        <f t="array" ref="E1299">INDEX(rfItemName!C:C,INT((ROW()-2)/4)+2)</f>
        <v>战斧{结束1}</v>
      </c>
    </row>
    <row r="1300" spans="1:5" x14ac:dyDescent="0.5">
      <c r="A1300" s="5" t="s">
        <v>2919</v>
      </c>
      <c r="B1300" s="5" t="s">
        <v>2549</v>
      </c>
      <c r="C1300" s="5" t="s">
        <v>2550</v>
      </c>
    </row>
    <row r="1301" spans="1:5" x14ac:dyDescent="0.5">
      <c r="A1301" s="5" t="s">
        <v>2920</v>
      </c>
      <c r="B1301" s="5" t="s">
        <v>80</v>
      </c>
      <c r="C1301" s="5" t="s">
        <v>80</v>
      </c>
    </row>
    <row r="1302" spans="1:5" x14ac:dyDescent="0.5">
      <c r="A1302" s="5" t="s">
        <v>2921</v>
      </c>
      <c r="B1302"/>
      <c r="C1302"/>
    </row>
    <row r="1303" spans="1:5" x14ac:dyDescent="0.5">
      <c r="A1303" s="5" t="s">
        <v>2922</v>
      </c>
      <c r="B1303" s="5" t="s">
        <v>2923</v>
      </c>
      <c r="C1303" s="5" t="s">
        <v>2924</v>
      </c>
      <c r="D1303" t="str" cm="1">
        <f t="array" ref="D1303">INDEX(rfItemName!B:B,INT((ROW()-2)/4)+2)</f>
        <v>ポールアックス{结束1}</v>
      </c>
      <c r="E1303" t="str" cm="1">
        <f t="array" ref="E1303">INDEX(rfItemName!C:C,INT((ROW()-2)/4)+2)</f>
        <v>枪斧{结束1}</v>
      </c>
    </row>
    <row r="1304" spans="1:5" x14ac:dyDescent="0.5">
      <c r="A1304" s="5" t="s">
        <v>2925</v>
      </c>
      <c r="B1304" s="5" t="s">
        <v>2926</v>
      </c>
      <c r="C1304" s="5" t="s">
        <v>2927</v>
      </c>
    </row>
    <row r="1305" spans="1:5" x14ac:dyDescent="0.5">
      <c r="A1305" s="5" t="s">
        <v>2928</v>
      </c>
      <c r="B1305" s="5" t="s">
        <v>2929</v>
      </c>
      <c r="C1305" s="5" t="s">
        <v>2930</v>
      </c>
    </row>
    <row r="1306" spans="1:5" x14ac:dyDescent="0.5">
      <c r="A1306" s="5" t="s">
        <v>2931</v>
      </c>
      <c r="B1306"/>
      <c r="C1306"/>
    </row>
    <row r="1307" spans="1:5" x14ac:dyDescent="0.5">
      <c r="A1307" s="5" t="s">
        <v>2932</v>
      </c>
      <c r="B1307" s="5" t="s">
        <v>2933</v>
      </c>
      <c r="C1307" s="5" t="s">
        <v>2934</v>
      </c>
      <c r="D1307" t="str" cm="1">
        <f t="array" ref="D1307">INDEX(rfItemName!B:B,INT((ROW()-2)/4)+2)</f>
        <v>オールデール{结束1}</v>
      </c>
      <c r="E1307" t="str" cm="1">
        <f t="array" ref="E1307">INDEX(rfItemName!C:C,INT((ROW()-2)/4)+2)</f>
        <v>欧鲁帝鲁{结束1}</v>
      </c>
    </row>
    <row r="1308" spans="1:5" x14ac:dyDescent="0.5">
      <c r="A1308" s="5" t="s">
        <v>2935</v>
      </c>
      <c r="B1308" s="5" t="s">
        <v>2936</v>
      </c>
      <c r="C1308" s="5" t="s">
        <v>2937</v>
      </c>
    </row>
    <row r="1309" spans="1:5" x14ac:dyDescent="0.5">
      <c r="A1309" s="5" t="s">
        <v>2938</v>
      </c>
      <c r="B1309" s="5" t="s">
        <v>80</v>
      </c>
      <c r="C1309" s="5" t="s">
        <v>80</v>
      </c>
    </row>
    <row r="1310" spans="1:5" x14ac:dyDescent="0.5">
      <c r="A1310" s="5" t="s">
        <v>2939</v>
      </c>
      <c r="B1310"/>
      <c r="C1310"/>
    </row>
    <row r="1311" spans="1:5" x14ac:dyDescent="0.5">
      <c r="A1311" s="5" t="s">
        <v>2940</v>
      </c>
      <c r="B1311" s="5" t="s">
        <v>2941</v>
      </c>
      <c r="C1311" s="5" t="s">
        <v>2942</v>
      </c>
      <c r="D1311" t="str" cm="1">
        <f t="array" ref="D1311">INDEX(rfItemName!B:B,INT((ROW()-2)/4)+2)</f>
        <v>グレートアックス{结束1}</v>
      </c>
      <c r="E1311" t="str" cm="1">
        <f t="array" ref="E1311">INDEX(rfItemName!C:C,INT((ROW()-2)/4)+2)</f>
        <v>巨斧{结束1}</v>
      </c>
    </row>
    <row r="1312" spans="1:5" x14ac:dyDescent="0.5">
      <c r="A1312" s="5" t="s">
        <v>2943</v>
      </c>
      <c r="B1312" s="5" t="s">
        <v>2874</v>
      </c>
      <c r="C1312" s="5" t="s">
        <v>2875</v>
      </c>
    </row>
    <row r="1313" spans="1:5" x14ac:dyDescent="0.5">
      <c r="A1313" s="5" t="s">
        <v>2944</v>
      </c>
      <c r="B1313" s="5" t="s">
        <v>2877</v>
      </c>
      <c r="C1313" s="5" t="s">
        <v>2878</v>
      </c>
    </row>
    <row r="1314" spans="1:5" x14ac:dyDescent="0.5">
      <c r="A1314" s="5" t="s">
        <v>2945</v>
      </c>
      <c r="B1314"/>
      <c r="C1314"/>
    </row>
    <row r="1315" spans="1:5" x14ac:dyDescent="0.5">
      <c r="A1315" s="5" t="s">
        <v>2946</v>
      </c>
      <c r="B1315" s="5" t="s">
        <v>2947</v>
      </c>
      <c r="C1315" s="5" t="s">
        <v>2948</v>
      </c>
      <c r="D1315" t="str" cm="1">
        <f t="array" ref="D1315">INDEX(rfItemName!B:B,INT((ROW()-2)/4)+2)</f>
        <v>デモンズアックス{结束1}</v>
      </c>
      <c r="E1315" t="str" cm="1">
        <f t="array" ref="E1315">INDEX(rfItemName!C:C,INT((ROW()-2)/4)+2)</f>
        <v>恶魔斧{结束1}</v>
      </c>
    </row>
    <row r="1316" spans="1:5" x14ac:dyDescent="0.5">
      <c r="A1316" s="5" t="s">
        <v>2949</v>
      </c>
      <c r="B1316" s="5" t="s">
        <v>2950</v>
      </c>
      <c r="C1316" s="5" t="s">
        <v>2951</v>
      </c>
    </row>
    <row r="1317" spans="1:5" x14ac:dyDescent="0.5">
      <c r="A1317" s="5" t="s">
        <v>2952</v>
      </c>
      <c r="B1317" s="5" t="s">
        <v>2953</v>
      </c>
      <c r="C1317" s="5" t="s">
        <v>2954</v>
      </c>
    </row>
    <row r="1318" spans="1:5" x14ac:dyDescent="0.5">
      <c r="A1318" s="5" t="s">
        <v>2955</v>
      </c>
      <c r="B1318"/>
      <c r="C1318"/>
    </row>
    <row r="1319" spans="1:5" x14ac:dyDescent="0.5">
      <c r="A1319" s="5" t="s">
        <v>2956</v>
      </c>
      <c r="B1319" s="5" t="s">
        <v>2957</v>
      </c>
      <c r="C1319" s="5" t="s">
        <v>2958</v>
      </c>
      <c r="D1319" t="str" cm="1">
        <f t="array" ref="D1319">INDEX(rfItemName!B:B,INT((ROW()-2)/4)+2)</f>
        <v>クレセントアックス{结束1}</v>
      </c>
      <c r="E1319" t="str" cm="1">
        <f t="array" ref="E1319">INDEX(rfItemName!C:C,INT((ROW()-2)/4)+2)</f>
        <v>偃月斧{结束1}</v>
      </c>
    </row>
    <row r="1320" spans="1:5" x14ac:dyDescent="0.5">
      <c r="A1320" s="5" t="s">
        <v>2959</v>
      </c>
      <c r="B1320" s="5" t="s">
        <v>2960</v>
      </c>
      <c r="C1320" s="5" t="s">
        <v>2961</v>
      </c>
    </row>
    <row r="1321" spans="1:5" x14ac:dyDescent="0.5">
      <c r="A1321" s="5" t="s">
        <v>2962</v>
      </c>
      <c r="B1321" s="5" t="s">
        <v>80</v>
      </c>
      <c r="C1321" s="5" t="s">
        <v>80</v>
      </c>
    </row>
    <row r="1322" spans="1:5" x14ac:dyDescent="0.5">
      <c r="A1322" s="5" t="s">
        <v>2963</v>
      </c>
      <c r="B1322"/>
      <c r="C1322"/>
    </row>
    <row r="1323" spans="1:5" x14ac:dyDescent="0.5">
      <c r="A1323" s="5" t="s">
        <v>2964</v>
      </c>
      <c r="B1323" s="5" t="s">
        <v>2965</v>
      </c>
      <c r="C1323" s="5" t="s">
        <v>2966</v>
      </c>
      <c r="D1323" t="str" cm="1">
        <f t="array" ref="D1323">INDEX(rfItemName!B:B,INT((ROW()-2)/4)+2)</f>
        <v>エクスキューショナー {结束1}</v>
      </c>
      <c r="E1323" t="str" cm="1">
        <f t="array" ref="E1323">INDEX(rfItemName!C:C,INT((ROW()-2)/4)+2)</f>
        <v>行刑者{结束1}</v>
      </c>
    </row>
    <row r="1324" spans="1:5" x14ac:dyDescent="0.5">
      <c r="A1324" s="5" t="s">
        <v>2967</v>
      </c>
      <c r="B1324" s="5" t="s">
        <v>2968</v>
      </c>
      <c r="C1324" s="5" t="s">
        <v>2969</v>
      </c>
    </row>
    <row r="1325" spans="1:5" x14ac:dyDescent="0.5">
      <c r="A1325" s="5" t="s">
        <v>2970</v>
      </c>
      <c r="B1325" s="5" t="s">
        <v>80</v>
      </c>
      <c r="C1325" s="5" t="s">
        <v>80</v>
      </c>
    </row>
    <row r="1326" spans="1:5" x14ac:dyDescent="0.5">
      <c r="A1326" s="5" t="s">
        <v>2971</v>
      </c>
      <c r="B1326"/>
      <c r="C1326"/>
    </row>
    <row r="1327" spans="1:5" x14ac:dyDescent="0.5">
      <c r="A1327" s="5" t="s">
        <v>2972</v>
      </c>
      <c r="B1327" s="5" t="s">
        <v>2973</v>
      </c>
      <c r="C1327" s="5" t="s">
        <v>2974</v>
      </c>
      <c r="D1327" t="str" cm="1">
        <f t="array" ref="D1327">INDEX(rfItemName!B:B,INT((ROW()-2)/4)+2)</f>
        <v>ボロのカマ{结束1}</v>
      </c>
      <c r="E1327" t="str" cm="1">
        <f t="array" ref="E1327">INDEX(rfItemName!C:C,INT((ROW()-2)/4)+2)</f>
        <v>破镰刀{结束1}</v>
      </c>
    </row>
    <row r="1328" spans="1:5" x14ac:dyDescent="0.5">
      <c r="A1328" s="5" t="s">
        <v>2975</v>
      </c>
      <c r="B1328" s="5" t="s">
        <v>2976</v>
      </c>
      <c r="C1328" s="5" t="s">
        <v>2977</v>
      </c>
    </row>
    <row r="1329" spans="1:5" x14ac:dyDescent="0.5">
      <c r="A1329" s="5" t="s">
        <v>2978</v>
      </c>
      <c r="B1329" s="5" t="s">
        <v>80</v>
      </c>
      <c r="C1329" s="5" t="s">
        <v>80</v>
      </c>
    </row>
    <row r="1330" spans="1:5" x14ac:dyDescent="0.5">
      <c r="A1330" s="5" t="s">
        <v>2979</v>
      </c>
      <c r="B1330"/>
      <c r="C1330"/>
    </row>
    <row r="1331" spans="1:5" x14ac:dyDescent="0.5">
      <c r="A1331" s="5" t="s">
        <v>2980</v>
      </c>
      <c r="B1331" s="5" t="s">
        <v>2973</v>
      </c>
      <c r="C1331" s="5" t="s">
        <v>2974</v>
      </c>
      <c r="D1331" t="str" cm="1">
        <f t="array" ref="D1331">INDEX(rfItemName!B:B,INT((ROW()-2)/4)+2)</f>
        <v>鉄のカマ{结束1}</v>
      </c>
      <c r="E1331" t="str" cm="1">
        <f t="array" ref="E1331">INDEX(rfItemName!C:C,INT((ROW()-2)/4)+2)</f>
        <v>铁镰刀{结束1}</v>
      </c>
    </row>
    <row r="1332" spans="1:5" x14ac:dyDescent="0.5">
      <c r="A1332" s="5" t="s">
        <v>2981</v>
      </c>
      <c r="B1332" s="5" t="s">
        <v>2976</v>
      </c>
      <c r="C1332" s="5" t="s">
        <v>2977</v>
      </c>
    </row>
    <row r="1333" spans="1:5" x14ac:dyDescent="0.5">
      <c r="A1333" s="5" t="s">
        <v>2982</v>
      </c>
      <c r="B1333" s="5" t="s">
        <v>80</v>
      </c>
      <c r="C1333" s="5" t="s">
        <v>80</v>
      </c>
    </row>
    <row r="1334" spans="1:5" x14ac:dyDescent="0.5">
      <c r="A1334" s="5" t="s">
        <v>2983</v>
      </c>
      <c r="B1334"/>
      <c r="C1334"/>
    </row>
    <row r="1335" spans="1:5" x14ac:dyDescent="0.5">
      <c r="A1335" s="5" t="s">
        <v>2984</v>
      </c>
      <c r="B1335" s="5" t="s">
        <v>2973</v>
      </c>
      <c r="C1335" s="5" t="s">
        <v>2974</v>
      </c>
      <c r="D1335" t="str" cm="1">
        <f t="array" ref="D1335">INDEX(rfItemName!B:B,INT((ROW()-2)/4)+2)</f>
        <v>上物のカマ{结束1}</v>
      </c>
      <c r="E1335" t="str" cm="1">
        <f t="array" ref="E1335">INDEX(rfItemName!C:C,INT((ROW()-2)/4)+2)</f>
        <v>上等镰刀{结束1}</v>
      </c>
    </row>
    <row r="1336" spans="1:5" x14ac:dyDescent="0.5">
      <c r="A1336" s="5" t="s">
        <v>2985</v>
      </c>
      <c r="B1336" s="5" t="s">
        <v>2976</v>
      </c>
      <c r="C1336" s="5" t="s">
        <v>2977</v>
      </c>
    </row>
    <row r="1337" spans="1:5" x14ac:dyDescent="0.5">
      <c r="A1337" s="5" t="s">
        <v>2986</v>
      </c>
      <c r="B1337" s="5" t="s">
        <v>80</v>
      </c>
      <c r="C1337" s="5" t="s">
        <v>80</v>
      </c>
    </row>
    <row r="1338" spans="1:5" x14ac:dyDescent="0.5">
      <c r="A1338" s="5" t="s">
        <v>2987</v>
      </c>
      <c r="B1338"/>
      <c r="C1338"/>
    </row>
    <row r="1339" spans="1:5" x14ac:dyDescent="0.5">
      <c r="A1339" s="5" t="s">
        <v>2988</v>
      </c>
      <c r="B1339" s="5" t="s">
        <v>2973</v>
      </c>
      <c r="C1339" s="5" t="s">
        <v>2974</v>
      </c>
      <c r="D1339" t="str" cm="1">
        <f t="array" ref="D1339">INDEX(rfItemName!B:B,INT((ROW()-2)/4)+2)</f>
        <v>業物のカマ{结束1}</v>
      </c>
      <c r="E1339" t="str" cm="1">
        <f t="array" ref="E1339">INDEX(rfItemName!C:C,INT((ROW()-2)/4)+2)</f>
        <v>利刃镰刀{结束1}</v>
      </c>
    </row>
    <row r="1340" spans="1:5" x14ac:dyDescent="0.5">
      <c r="A1340" s="5" t="s">
        <v>2989</v>
      </c>
      <c r="B1340" s="5" t="s">
        <v>2976</v>
      </c>
      <c r="C1340" s="5" t="s">
        <v>2977</v>
      </c>
    </row>
    <row r="1341" spans="1:5" x14ac:dyDescent="0.5">
      <c r="A1341" s="5" t="s">
        <v>2990</v>
      </c>
      <c r="B1341" s="5" t="s">
        <v>80</v>
      </c>
      <c r="C1341" s="5" t="s">
        <v>80</v>
      </c>
    </row>
    <row r="1342" spans="1:5" x14ac:dyDescent="0.5">
      <c r="A1342" s="5" t="s">
        <v>2991</v>
      </c>
      <c r="B1342"/>
      <c r="C1342"/>
    </row>
    <row r="1343" spans="1:5" x14ac:dyDescent="0.5">
      <c r="A1343" s="5" t="s">
        <v>2992</v>
      </c>
      <c r="B1343" s="5" t="s">
        <v>2973</v>
      </c>
      <c r="C1343" s="5" t="s">
        <v>2974</v>
      </c>
      <c r="D1343" t="str" cm="1">
        <f t="array" ref="D1343">INDEX(rfItemName!B:B,INT((ROW()-2)/4)+2)</f>
        <v>名工カマイタチ{结束1}</v>
      </c>
      <c r="E1343" t="str" cm="1">
        <f t="array" ref="E1343">INDEX(rfItemName!C:C,INT((ROW()-2)/4)+2)</f>
        <v>名匠镰鼬{结束1}</v>
      </c>
    </row>
    <row r="1344" spans="1:5" x14ac:dyDescent="0.5">
      <c r="A1344" s="5" t="s">
        <v>2993</v>
      </c>
      <c r="B1344" s="5" t="s">
        <v>2976</v>
      </c>
      <c r="C1344" s="5" t="s">
        <v>2977</v>
      </c>
    </row>
    <row r="1345" spans="1:5" x14ac:dyDescent="0.5">
      <c r="A1345" s="5" t="s">
        <v>2994</v>
      </c>
      <c r="B1345" s="5" t="s">
        <v>80</v>
      </c>
      <c r="C1345" s="5" t="s">
        <v>80</v>
      </c>
    </row>
    <row r="1346" spans="1:5" x14ac:dyDescent="0.5">
      <c r="A1346" s="5" t="s">
        <v>2995</v>
      </c>
      <c r="B1346"/>
      <c r="C1346"/>
    </row>
    <row r="1347" spans="1:5" x14ac:dyDescent="0.5">
      <c r="A1347" s="5" t="s">
        <v>2996</v>
      </c>
      <c r="B1347" s="5" t="s">
        <v>2997</v>
      </c>
      <c r="C1347" s="5" t="s">
        <v>2998</v>
      </c>
      <c r="D1347" t="str" cm="1">
        <f t="array" ref="D1347">INDEX(rfItemName!B:B,INT((ROW()-2)/4)+2)</f>
        <v>ボロのじょうろ{结束1}</v>
      </c>
      <c r="E1347" t="str" cm="1">
        <f t="array" ref="E1347">INDEX(rfItemName!C:C,INT((ROW()-2)/4)+2)</f>
        <v>破洒水壶{结束1}</v>
      </c>
    </row>
    <row r="1348" spans="1:5" x14ac:dyDescent="0.5">
      <c r="A1348" s="5" t="s">
        <v>2999</v>
      </c>
      <c r="B1348" s="5" t="s">
        <v>3000</v>
      </c>
      <c r="C1348" s="5" t="s">
        <v>3001</v>
      </c>
    </row>
    <row r="1349" spans="1:5" x14ac:dyDescent="0.5">
      <c r="A1349" s="5" t="s">
        <v>3002</v>
      </c>
      <c r="B1349" s="5" t="s">
        <v>3003</v>
      </c>
      <c r="C1349" s="5" t="s">
        <v>3004</v>
      </c>
    </row>
    <row r="1350" spans="1:5" x14ac:dyDescent="0.5">
      <c r="A1350" s="5" t="s">
        <v>3005</v>
      </c>
      <c r="B1350"/>
      <c r="C1350"/>
    </row>
    <row r="1351" spans="1:5" x14ac:dyDescent="0.5">
      <c r="A1351" s="5" t="s">
        <v>3006</v>
      </c>
      <c r="B1351" s="5" t="s">
        <v>2997</v>
      </c>
      <c r="C1351" s="5" t="s">
        <v>2998</v>
      </c>
      <c r="D1351" t="str" cm="1">
        <f t="array" ref="D1351">INDEX(rfItemName!B:B,INT((ROW()-2)/4)+2)</f>
        <v>ブリキのじょうろ{结束1}</v>
      </c>
      <c r="E1351" t="str" cm="1">
        <f t="array" ref="E1351">INDEX(rfItemName!C:C,INT((ROW()-2)/4)+2)</f>
        <v>马口铁洒水壶{结束1}</v>
      </c>
    </row>
    <row r="1352" spans="1:5" x14ac:dyDescent="0.5">
      <c r="A1352" s="5" t="s">
        <v>3007</v>
      </c>
      <c r="B1352" s="5" t="s">
        <v>3008</v>
      </c>
      <c r="C1352" s="5" t="s">
        <v>3009</v>
      </c>
    </row>
    <row r="1353" spans="1:5" x14ac:dyDescent="0.5">
      <c r="A1353" s="5" t="s">
        <v>3010</v>
      </c>
      <c r="B1353" s="5" t="s">
        <v>3011</v>
      </c>
      <c r="C1353" s="5" t="s">
        <v>3012</v>
      </c>
    </row>
    <row r="1354" spans="1:5" x14ac:dyDescent="0.5">
      <c r="A1354" s="5" t="s">
        <v>3013</v>
      </c>
      <c r="B1354"/>
      <c r="C1354"/>
    </row>
    <row r="1355" spans="1:5" x14ac:dyDescent="0.5">
      <c r="A1355" s="5" t="s">
        <v>3014</v>
      </c>
      <c r="B1355" s="5" t="s">
        <v>2997</v>
      </c>
      <c r="C1355" s="5" t="s">
        <v>2998</v>
      </c>
      <c r="D1355" t="str" cm="1">
        <f t="array" ref="D1355">INDEX(rfItemName!B:B,INT((ROW()-2)/4)+2)</f>
        <v>ししのじょうろ{结束1}</v>
      </c>
      <c r="E1355" t="str" cm="1">
        <f t="array" ref="E1355">INDEX(rfItemName!C:C,INT((ROW()-2)/4)+2)</f>
        <v>狮子洒水壶{结束1}</v>
      </c>
    </row>
    <row r="1356" spans="1:5" x14ac:dyDescent="0.5">
      <c r="A1356" s="5" t="s">
        <v>3015</v>
      </c>
      <c r="B1356" s="5" t="s">
        <v>3016</v>
      </c>
      <c r="C1356" s="5" t="s">
        <v>3017</v>
      </c>
    </row>
    <row r="1357" spans="1:5" x14ac:dyDescent="0.5">
      <c r="A1357" s="5" t="s">
        <v>3018</v>
      </c>
      <c r="B1357" s="5" t="s">
        <v>3019</v>
      </c>
      <c r="C1357" s="5" t="s">
        <v>3020</v>
      </c>
    </row>
    <row r="1358" spans="1:5" x14ac:dyDescent="0.5">
      <c r="A1358" s="5" t="s">
        <v>3021</v>
      </c>
      <c r="B1358"/>
      <c r="C1358"/>
    </row>
    <row r="1359" spans="1:5" x14ac:dyDescent="0.5">
      <c r="A1359" s="5" t="s">
        <v>3022</v>
      </c>
      <c r="B1359" s="5" t="s">
        <v>2997</v>
      </c>
      <c r="C1359" s="5" t="s">
        <v>2998</v>
      </c>
      <c r="D1359" t="str" cm="1">
        <f t="array" ref="D1359">INDEX(rfItemName!B:B,INT((ROW()-2)/4)+2)</f>
        <v>虹のじょうろ{结束1}</v>
      </c>
      <c r="E1359" t="str" cm="1">
        <f t="array" ref="E1359">INDEX(rfItemName!C:C,INT((ROW()-2)/4)+2)</f>
        <v>彩虹洒水壶{结束1}</v>
      </c>
    </row>
    <row r="1360" spans="1:5" x14ac:dyDescent="0.5">
      <c r="A1360" s="5" t="s">
        <v>3023</v>
      </c>
      <c r="B1360" s="5" t="s">
        <v>3024</v>
      </c>
      <c r="C1360" s="5" t="s">
        <v>3025</v>
      </c>
    </row>
    <row r="1361" spans="1:5" x14ac:dyDescent="0.5">
      <c r="A1361" s="5" t="s">
        <v>3026</v>
      </c>
      <c r="B1361" s="5" t="s">
        <v>3027</v>
      </c>
      <c r="C1361" s="5" t="s">
        <v>3028</v>
      </c>
    </row>
    <row r="1362" spans="1:5" x14ac:dyDescent="0.5">
      <c r="A1362" s="5" t="s">
        <v>3029</v>
      </c>
      <c r="B1362"/>
      <c r="C1362"/>
    </row>
    <row r="1363" spans="1:5" x14ac:dyDescent="0.5">
      <c r="A1363" s="5" t="s">
        <v>3030</v>
      </c>
      <c r="B1363" s="5" t="s">
        <v>3031</v>
      </c>
      <c r="C1363" s="5" t="s">
        <v>2998</v>
      </c>
      <c r="D1363" t="str" cm="1">
        <f t="array" ref="D1363">INDEX(rfItemName!B:B,INT((ROW()-2)/4)+2)</f>
        <v>幸せのじょうろ{结束1}</v>
      </c>
      <c r="E1363" t="str" cm="1">
        <f t="array" ref="E1363">INDEX(rfItemName!C:C,INT((ROW()-2)/4)+2)</f>
        <v>幸福洒水壶{结束1}</v>
      </c>
    </row>
    <row r="1364" spans="1:5" x14ac:dyDescent="0.5">
      <c r="A1364" s="5" t="s">
        <v>3032</v>
      </c>
      <c r="B1364" s="5" t="s">
        <v>3033</v>
      </c>
      <c r="C1364" s="5" t="s">
        <v>3034</v>
      </c>
    </row>
    <row r="1365" spans="1:5" x14ac:dyDescent="0.5">
      <c r="A1365" s="5" t="s">
        <v>3035</v>
      </c>
      <c r="B1365" s="5" t="s">
        <v>3036</v>
      </c>
      <c r="C1365" s="5" t="s">
        <v>3037</v>
      </c>
    </row>
    <row r="1366" spans="1:5" x14ac:dyDescent="0.5">
      <c r="A1366" s="5" t="s">
        <v>3038</v>
      </c>
      <c r="B1366"/>
      <c r="C1366"/>
    </row>
    <row r="1367" spans="1:5" x14ac:dyDescent="0.5">
      <c r="A1367" s="5" t="s">
        <v>3039</v>
      </c>
      <c r="B1367" s="5" t="s">
        <v>3040</v>
      </c>
      <c r="C1367" s="5" t="s">
        <v>3041</v>
      </c>
      <c r="D1367" t="str" cm="1">
        <f t="array" ref="D1367">INDEX(rfItemName!B:B,INT((ROW()-2)/4)+2)</f>
        <v>ボロのクワ{结束1}</v>
      </c>
      <c r="E1367" t="str" cm="1">
        <f t="array" ref="E1367">INDEX(rfItemName!C:C,INT((ROW()-2)/4)+2)</f>
        <v>破锄头{结束1}</v>
      </c>
    </row>
    <row r="1368" spans="1:5" x14ac:dyDescent="0.5">
      <c r="A1368" s="5" t="s">
        <v>3042</v>
      </c>
      <c r="B1368" s="5" t="s">
        <v>3043</v>
      </c>
      <c r="C1368" s="5" t="s">
        <v>3044</v>
      </c>
    </row>
    <row r="1369" spans="1:5" x14ac:dyDescent="0.5">
      <c r="A1369" s="5" t="s">
        <v>3045</v>
      </c>
      <c r="B1369" s="5" t="s">
        <v>80</v>
      </c>
      <c r="C1369" s="5" t="s">
        <v>80</v>
      </c>
    </row>
    <row r="1370" spans="1:5" x14ac:dyDescent="0.5">
      <c r="A1370" s="5" t="s">
        <v>3046</v>
      </c>
      <c r="B1370"/>
      <c r="C1370"/>
    </row>
    <row r="1371" spans="1:5" x14ac:dyDescent="0.5">
      <c r="A1371" s="5" t="s">
        <v>3047</v>
      </c>
      <c r="B1371" s="5" t="s">
        <v>3040</v>
      </c>
      <c r="C1371" s="5" t="s">
        <v>3041</v>
      </c>
      <c r="D1371" t="str" cm="1">
        <f t="array" ref="D1371">INDEX(rfItemName!B:B,INT((ROW()-2)/4)+2)</f>
        <v>丈夫なクワ{结束1}</v>
      </c>
      <c r="E1371" t="str" cm="1">
        <f t="array" ref="E1371">INDEX(rfItemName!C:C,INT((ROW()-2)/4)+2)</f>
        <v>坚固的锄头{结束1}</v>
      </c>
    </row>
    <row r="1372" spans="1:5" x14ac:dyDescent="0.5">
      <c r="A1372" s="5" t="s">
        <v>3048</v>
      </c>
      <c r="B1372" s="5" t="s">
        <v>3049</v>
      </c>
      <c r="C1372" s="5" t="s">
        <v>3050</v>
      </c>
    </row>
    <row r="1373" spans="1:5" x14ac:dyDescent="0.5">
      <c r="A1373" s="5" t="s">
        <v>3051</v>
      </c>
      <c r="B1373" s="5" t="s">
        <v>80</v>
      </c>
      <c r="C1373" s="5" t="s">
        <v>80</v>
      </c>
    </row>
    <row r="1374" spans="1:5" x14ac:dyDescent="0.5">
      <c r="A1374" s="5" t="s">
        <v>3052</v>
      </c>
      <c r="B1374"/>
      <c r="C1374"/>
    </row>
    <row r="1375" spans="1:5" x14ac:dyDescent="0.5">
      <c r="A1375" s="5" t="s">
        <v>3053</v>
      </c>
      <c r="B1375" s="5" t="s">
        <v>3040</v>
      </c>
      <c r="C1375" s="5" t="s">
        <v>3041</v>
      </c>
      <c r="D1375" t="str" cm="1">
        <f t="array" ref="D1375">INDEX(rfItemName!B:B,INT((ROW()-2)/4)+2)</f>
        <v>熟練のクワ{结束1}</v>
      </c>
      <c r="E1375" t="str" cm="1">
        <f t="array" ref="E1375">INDEX(rfItemName!C:C,INT((ROW()-2)/4)+2)</f>
        <v>熟练的锄头{结束1}</v>
      </c>
    </row>
    <row r="1376" spans="1:5" x14ac:dyDescent="0.5">
      <c r="A1376" s="5" t="s">
        <v>3054</v>
      </c>
      <c r="B1376" s="5" t="s">
        <v>3055</v>
      </c>
      <c r="C1376" s="5" t="s">
        <v>3056</v>
      </c>
    </row>
    <row r="1377" spans="1:5" x14ac:dyDescent="0.5">
      <c r="A1377" s="5" t="s">
        <v>3057</v>
      </c>
      <c r="B1377" s="5" t="s">
        <v>80</v>
      </c>
      <c r="C1377" s="5" t="s">
        <v>80</v>
      </c>
    </row>
    <row r="1378" spans="1:5" x14ac:dyDescent="0.5">
      <c r="A1378" s="5" t="s">
        <v>3058</v>
      </c>
      <c r="B1378"/>
      <c r="C1378"/>
    </row>
    <row r="1379" spans="1:5" x14ac:dyDescent="0.5">
      <c r="A1379" s="5" t="s">
        <v>3059</v>
      </c>
      <c r="B1379" s="5" t="s">
        <v>3040</v>
      </c>
      <c r="C1379" s="5" t="s">
        <v>3041</v>
      </c>
      <c r="D1379" t="str" cm="1">
        <f t="array" ref="D1379">INDEX(rfItemName!B:B,INT((ROW()-2)/4)+2)</f>
        <v>輝きのクワ{结束1}</v>
      </c>
      <c r="E1379" t="str" cm="1">
        <f t="array" ref="E1379">INDEX(rfItemName!C:C,INT((ROW()-2)/4)+2)</f>
        <v>闪耀的锄头{结束1}</v>
      </c>
    </row>
    <row r="1380" spans="1:5" x14ac:dyDescent="0.5">
      <c r="A1380" s="5" t="s">
        <v>3060</v>
      </c>
      <c r="B1380" s="5" t="s">
        <v>3061</v>
      </c>
      <c r="C1380" s="5" t="s">
        <v>3062</v>
      </c>
    </row>
    <row r="1381" spans="1:5" x14ac:dyDescent="0.5">
      <c r="A1381" s="5" t="s">
        <v>3063</v>
      </c>
      <c r="B1381" s="5" t="s">
        <v>80</v>
      </c>
      <c r="C1381" s="5" t="s">
        <v>80</v>
      </c>
    </row>
    <row r="1382" spans="1:5" x14ac:dyDescent="0.5">
      <c r="A1382" s="5" t="s">
        <v>3064</v>
      </c>
      <c r="B1382"/>
      <c r="C1382"/>
    </row>
    <row r="1383" spans="1:5" x14ac:dyDescent="0.5">
      <c r="A1383" s="5" t="s">
        <v>3065</v>
      </c>
      <c r="B1383" s="5" t="s">
        <v>3040</v>
      </c>
      <c r="C1383" s="5" t="s">
        <v>3041</v>
      </c>
      <c r="D1383" t="str" cm="1">
        <f t="array" ref="D1383">INDEX(rfItemName!B:B,INT((ROW()-2)/4)+2)</f>
        <v>喜びのクワ{结束1}</v>
      </c>
      <c r="E1383" t="str" cm="1">
        <f t="array" ref="E1383">INDEX(rfItemName!C:C,INT((ROW()-2)/4)+2)</f>
        <v>喜悦的锄头{结束1}</v>
      </c>
    </row>
    <row r="1384" spans="1:5" x14ac:dyDescent="0.5">
      <c r="A1384" s="5" t="s">
        <v>3066</v>
      </c>
      <c r="B1384" s="5" t="s">
        <v>3067</v>
      </c>
      <c r="C1384" s="5" t="s">
        <v>3068</v>
      </c>
    </row>
    <row r="1385" spans="1:5" x14ac:dyDescent="0.5">
      <c r="A1385" s="5" t="s">
        <v>3069</v>
      </c>
      <c r="B1385" s="5" t="s">
        <v>80</v>
      </c>
      <c r="C1385" s="5" t="s">
        <v>80</v>
      </c>
    </row>
    <row r="1386" spans="1:5" x14ac:dyDescent="0.5">
      <c r="A1386" s="5" t="s">
        <v>3070</v>
      </c>
      <c r="B1386"/>
      <c r="C1386"/>
    </row>
    <row r="1387" spans="1:5" x14ac:dyDescent="0.5">
      <c r="A1387" s="5" t="s">
        <v>3071</v>
      </c>
      <c r="B1387" s="5" t="s">
        <v>3072</v>
      </c>
      <c r="C1387" s="5" t="s">
        <v>3073</v>
      </c>
      <c r="D1387" t="str" cm="1">
        <f t="array" ref="D1387">INDEX(rfItemName!B:B,INT((ROW()-2)/4)+2)</f>
        <v>ボロのサオ{结束1}</v>
      </c>
      <c r="E1387" t="str" cm="1">
        <f t="array" ref="E1387">INDEX(rfItemName!C:C,INT((ROW()-2)/4)+2)</f>
        <v>破钓竿{结束1}</v>
      </c>
    </row>
    <row r="1388" spans="1:5" x14ac:dyDescent="0.5">
      <c r="A1388" s="5" t="s">
        <v>3074</v>
      </c>
      <c r="B1388" s="5" t="s">
        <v>3075</v>
      </c>
      <c r="C1388" s="5" t="s">
        <v>3076</v>
      </c>
    </row>
    <row r="1389" spans="1:5" x14ac:dyDescent="0.5">
      <c r="A1389" s="5" t="s">
        <v>3077</v>
      </c>
      <c r="B1389" s="5" t="s">
        <v>80</v>
      </c>
      <c r="C1389" s="5" t="s">
        <v>80</v>
      </c>
    </row>
    <row r="1390" spans="1:5" x14ac:dyDescent="0.5">
      <c r="A1390" s="5" t="s">
        <v>3078</v>
      </c>
      <c r="B1390"/>
      <c r="C1390"/>
    </row>
    <row r="1391" spans="1:5" x14ac:dyDescent="0.5">
      <c r="A1391" s="5" t="s">
        <v>3079</v>
      </c>
      <c r="B1391" s="5" t="s">
        <v>3072</v>
      </c>
      <c r="C1391" s="5" t="s">
        <v>3073</v>
      </c>
      <c r="D1391" t="str" cm="1">
        <f t="array" ref="D1391">INDEX(rfItemName!B:B,INT((ROW()-2)/4)+2)</f>
        <v>竹のサオ{结束1}</v>
      </c>
      <c r="E1391" t="str" cm="1">
        <f t="array" ref="E1391">INDEX(rfItemName!C:C,INT((ROW()-2)/4)+2)</f>
        <v>竹钓竿{结束1}</v>
      </c>
    </row>
    <row r="1392" spans="1:5" x14ac:dyDescent="0.5">
      <c r="A1392" s="5" t="s">
        <v>3080</v>
      </c>
      <c r="B1392" s="5" t="s">
        <v>3081</v>
      </c>
      <c r="C1392" s="5" t="s">
        <v>3082</v>
      </c>
    </row>
    <row r="1393" spans="1:5" x14ac:dyDescent="0.5">
      <c r="A1393" s="5" t="s">
        <v>3083</v>
      </c>
      <c r="B1393" s="5" t="s">
        <v>80</v>
      </c>
      <c r="C1393" s="5" t="s">
        <v>80</v>
      </c>
    </row>
    <row r="1394" spans="1:5" x14ac:dyDescent="0.5">
      <c r="A1394" s="5" t="s">
        <v>3084</v>
      </c>
      <c r="B1394"/>
      <c r="C1394"/>
    </row>
    <row r="1395" spans="1:5" x14ac:dyDescent="0.5">
      <c r="A1395" s="5" t="s">
        <v>3085</v>
      </c>
      <c r="B1395" s="5" t="s">
        <v>3072</v>
      </c>
      <c r="C1395" s="5" t="s">
        <v>3073</v>
      </c>
      <c r="D1395" t="str" cm="1">
        <f t="array" ref="D1395">INDEX(rfItemName!B:B,INT((ROW()-2)/4)+2)</f>
        <v>やなぎのサオ{结束1}</v>
      </c>
      <c r="E1395" t="str" cm="1">
        <f t="array" ref="E1395">INDEX(rfItemName!C:C,INT((ROW()-2)/4)+2)</f>
        <v>柳钓竿{结束1}</v>
      </c>
    </row>
    <row r="1396" spans="1:5" x14ac:dyDescent="0.5">
      <c r="A1396" s="5" t="s">
        <v>3086</v>
      </c>
      <c r="B1396" s="5" t="s">
        <v>3087</v>
      </c>
      <c r="C1396" s="5" t="s">
        <v>3088</v>
      </c>
    </row>
    <row r="1397" spans="1:5" x14ac:dyDescent="0.5">
      <c r="A1397" s="5" t="s">
        <v>3089</v>
      </c>
      <c r="B1397" s="5" t="s">
        <v>80</v>
      </c>
      <c r="C1397" s="5" t="s">
        <v>80</v>
      </c>
    </row>
    <row r="1398" spans="1:5" x14ac:dyDescent="0.5">
      <c r="A1398" s="5" t="s">
        <v>3090</v>
      </c>
      <c r="B1398"/>
      <c r="C1398"/>
    </row>
    <row r="1399" spans="1:5" x14ac:dyDescent="0.5">
      <c r="A1399" s="5" t="s">
        <v>3091</v>
      </c>
      <c r="B1399" s="5" t="s">
        <v>3072</v>
      </c>
      <c r="C1399" s="5" t="s">
        <v>3073</v>
      </c>
      <c r="D1399" t="str" cm="1">
        <f t="array" ref="D1399">INDEX(rfItemName!B:B,INT((ROW()-2)/4)+2)</f>
        <v>名人のサオ{结束1}</v>
      </c>
      <c r="E1399" t="str" cm="1">
        <f t="array" ref="E1399">INDEX(rfItemName!C:C,INT((ROW()-2)/4)+2)</f>
        <v>名人钓竿{结束1}</v>
      </c>
    </row>
    <row r="1400" spans="1:5" x14ac:dyDescent="0.5">
      <c r="A1400" s="5" t="s">
        <v>3092</v>
      </c>
      <c r="B1400" s="5" t="s">
        <v>3093</v>
      </c>
      <c r="C1400" s="5" t="s">
        <v>3094</v>
      </c>
    </row>
    <row r="1401" spans="1:5" x14ac:dyDescent="0.5">
      <c r="A1401" s="5" t="s">
        <v>3095</v>
      </c>
      <c r="B1401" s="5" t="s">
        <v>80</v>
      </c>
      <c r="C1401" s="5" t="s">
        <v>80</v>
      </c>
    </row>
    <row r="1402" spans="1:5" x14ac:dyDescent="0.5">
      <c r="A1402" s="5" t="s">
        <v>3096</v>
      </c>
      <c r="B1402"/>
      <c r="C1402"/>
    </row>
    <row r="1403" spans="1:5" x14ac:dyDescent="0.5">
      <c r="A1403" s="5" t="s">
        <v>3097</v>
      </c>
      <c r="B1403" s="5" t="s">
        <v>3072</v>
      </c>
      <c r="C1403" s="5" t="s">
        <v>3073</v>
      </c>
      <c r="D1403" t="str" cm="1">
        <f t="array" ref="D1403">INDEX(rfItemName!B:B,INT((ROW()-2)/4)+2)</f>
        <v>御神木のサオ{结束1}</v>
      </c>
      <c r="E1403" t="str" cm="1">
        <f t="array" ref="E1403">INDEX(rfItemName!C:C,INT((ROW()-2)/4)+2)</f>
        <v>神木钓竿{结束1}</v>
      </c>
    </row>
    <row r="1404" spans="1:5" x14ac:dyDescent="0.5">
      <c r="A1404" s="5" t="s">
        <v>3098</v>
      </c>
      <c r="B1404" s="5" t="s">
        <v>3099</v>
      </c>
      <c r="C1404" s="5" t="s">
        <v>3100</v>
      </c>
    </row>
    <row r="1405" spans="1:5" x14ac:dyDescent="0.5">
      <c r="A1405" s="5" t="s">
        <v>3101</v>
      </c>
      <c r="B1405" s="5" t="s">
        <v>3102</v>
      </c>
      <c r="C1405" s="5" t="s">
        <v>3103</v>
      </c>
    </row>
    <row r="1406" spans="1:5" x14ac:dyDescent="0.5">
      <c r="A1406" s="5" t="s">
        <v>3104</v>
      </c>
      <c r="B1406"/>
      <c r="C1406"/>
    </row>
    <row r="1407" spans="1:5" x14ac:dyDescent="0.5">
      <c r="A1407" s="5" t="s">
        <v>3105</v>
      </c>
      <c r="B1407" s="5" t="s">
        <v>3106</v>
      </c>
      <c r="C1407" s="5" t="s">
        <v>3107</v>
      </c>
      <c r="D1407" t="str" cm="1">
        <f t="array" ref="D1407">INDEX(rfItemName!B:B,INT((ROW()-2)/4)+2)</f>
        <v>ボロのハンマー{结束1}</v>
      </c>
      <c r="E1407" t="str" cm="1">
        <f t="array" ref="E1407">INDEX(rfItemName!C:C,INT((ROW()-2)/4)+2)</f>
        <v>破锤子{结束1}</v>
      </c>
    </row>
    <row r="1408" spans="1:5" x14ac:dyDescent="0.5">
      <c r="A1408" s="5" t="s">
        <v>3108</v>
      </c>
      <c r="B1408" s="5" t="s">
        <v>3109</v>
      </c>
      <c r="C1408" s="5" t="s">
        <v>3110</v>
      </c>
    </row>
    <row r="1409" spans="1:5" x14ac:dyDescent="0.5">
      <c r="A1409" s="5" t="s">
        <v>3111</v>
      </c>
      <c r="B1409" s="5" t="s">
        <v>80</v>
      </c>
      <c r="C1409" s="5" t="s">
        <v>80</v>
      </c>
    </row>
    <row r="1410" spans="1:5" x14ac:dyDescent="0.5">
      <c r="A1410" s="5" t="s">
        <v>3112</v>
      </c>
      <c r="B1410"/>
      <c r="C1410"/>
    </row>
    <row r="1411" spans="1:5" x14ac:dyDescent="0.5">
      <c r="A1411" s="5" t="s">
        <v>3113</v>
      </c>
      <c r="B1411" s="5" t="s">
        <v>3114</v>
      </c>
      <c r="C1411" s="5" t="s">
        <v>3115</v>
      </c>
      <c r="D1411" t="str" cm="1">
        <f t="array" ref="D1411">INDEX(rfItemName!B:B,INT((ROW()-2)/4)+2)</f>
        <v>アイアンハンマー{结束1}</v>
      </c>
      <c r="E1411" t="str" cm="1">
        <f t="array" ref="E1411">INDEX(rfItemName!C:C,INT((ROW()-2)/4)+2)</f>
        <v>铁锤{结束1}</v>
      </c>
    </row>
    <row r="1412" spans="1:5" x14ac:dyDescent="0.5">
      <c r="A1412" s="5" t="s">
        <v>3116</v>
      </c>
      <c r="B1412" s="5" t="s">
        <v>3109</v>
      </c>
      <c r="C1412" s="5" t="s">
        <v>3110</v>
      </c>
    </row>
    <row r="1413" spans="1:5" x14ac:dyDescent="0.5">
      <c r="A1413" s="5" t="s">
        <v>3117</v>
      </c>
      <c r="B1413" s="5" t="s">
        <v>80</v>
      </c>
      <c r="C1413" s="5" t="s">
        <v>80</v>
      </c>
    </row>
    <row r="1414" spans="1:5" x14ac:dyDescent="0.5">
      <c r="A1414" s="5" t="s">
        <v>3118</v>
      </c>
      <c r="B1414"/>
      <c r="C1414"/>
    </row>
    <row r="1415" spans="1:5" x14ac:dyDescent="0.5">
      <c r="A1415" s="5" t="s">
        <v>3119</v>
      </c>
      <c r="B1415" s="5" t="s">
        <v>3120</v>
      </c>
      <c r="C1415" s="5" t="s">
        <v>3121</v>
      </c>
      <c r="D1415" t="str" cm="1">
        <f t="array" ref="D1415">INDEX(rfItemName!B:B,INT((ROW()-2)/4)+2)</f>
        <v>シルバーハンマー{结束1}</v>
      </c>
      <c r="E1415" t="str" cm="1">
        <f t="array" ref="E1415">INDEX(rfItemName!C:C,INT((ROW()-2)/4)+2)</f>
        <v>银锤{结束1}</v>
      </c>
    </row>
    <row r="1416" spans="1:5" x14ac:dyDescent="0.5">
      <c r="A1416" s="5" t="s">
        <v>3122</v>
      </c>
      <c r="B1416" s="5" t="s">
        <v>3109</v>
      </c>
      <c r="C1416" s="5" t="s">
        <v>3110</v>
      </c>
    </row>
    <row r="1417" spans="1:5" x14ac:dyDescent="0.5">
      <c r="A1417" s="5" t="s">
        <v>3123</v>
      </c>
      <c r="B1417" s="5" t="s">
        <v>80</v>
      </c>
      <c r="C1417" s="5" t="s">
        <v>80</v>
      </c>
    </row>
    <row r="1418" spans="1:5" x14ac:dyDescent="0.5">
      <c r="A1418" s="5" t="s">
        <v>3124</v>
      </c>
      <c r="B1418"/>
      <c r="C1418"/>
    </row>
    <row r="1419" spans="1:5" x14ac:dyDescent="0.5">
      <c r="A1419" s="5" t="s">
        <v>3125</v>
      </c>
      <c r="B1419" s="5" t="s">
        <v>3120</v>
      </c>
      <c r="C1419" s="5" t="s">
        <v>3121</v>
      </c>
      <c r="D1419" t="str" cm="1">
        <f t="array" ref="D1419">INDEX(rfItemName!B:B,INT((ROW()-2)/4)+2)</f>
        <v>ゴールデンハンマー{结束1}</v>
      </c>
      <c r="E1419" t="str" cm="1">
        <f t="array" ref="E1419">INDEX(rfItemName!C:C,INT((ROW()-2)/4)+2)</f>
        <v>金锤{结束1}</v>
      </c>
    </row>
    <row r="1420" spans="1:5" x14ac:dyDescent="0.5">
      <c r="A1420" s="5" t="s">
        <v>3126</v>
      </c>
      <c r="B1420" s="5" t="s">
        <v>3109</v>
      </c>
      <c r="C1420" s="5" t="s">
        <v>3110</v>
      </c>
    </row>
    <row r="1421" spans="1:5" x14ac:dyDescent="0.5">
      <c r="A1421" s="5" t="s">
        <v>3127</v>
      </c>
      <c r="B1421" s="5" t="s">
        <v>80</v>
      </c>
      <c r="C1421" s="5" t="s">
        <v>80</v>
      </c>
    </row>
    <row r="1422" spans="1:5" x14ac:dyDescent="0.5">
      <c r="A1422" s="5" t="s">
        <v>3128</v>
      </c>
      <c r="B1422"/>
      <c r="C1422"/>
    </row>
    <row r="1423" spans="1:5" x14ac:dyDescent="0.5">
      <c r="A1423" s="5" t="s">
        <v>3129</v>
      </c>
      <c r="B1423" s="5" t="s">
        <v>3120</v>
      </c>
      <c r="C1423" s="5" t="s">
        <v>3121</v>
      </c>
      <c r="D1423" t="str" cm="1">
        <f t="array" ref="D1423">INDEX(rfItemName!B:B,INT((ROW()-2)/4)+2)</f>
        <v>プラチナム{结束1}</v>
      </c>
      <c r="E1423" t="str" cm="1">
        <f t="array" ref="E1423">INDEX(rfItemName!C:C,INT((ROW()-2)/4)+2)</f>
        <v>白金锤{结束1}</v>
      </c>
    </row>
    <row r="1424" spans="1:5" x14ac:dyDescent="0.5">
      <c r="A1424" s="5" t="s">
        <v>3130</v>
      </c>
      <c r="B1424" s="5" t="s">
        <v>3109</v>
      </c>
      <c r="C1424" s="5" t="s">
        <v>3110</v>
      </c>
    </row>
    <row r="1425" spans="1:5" x14ac:dyDescent="0.5">
      <c r="A1425" s="5" t="s">
        <v>3131</v>
      </c>
      <c r="B1425" s="5" t="s">
        <v>80</v>
      </c>
      <c r="C1425" s="5" t="s">
        <v>80</v>
      </c>
    </row>
    <row r="1426" spans="1:5" x14ac:dyDescent="0.5">
      <c r="A1426" s="5" t="s">
        <v>3132</v>
      </c>
      <c r="B1426"/>
      <c r="C1426"/>
    </row>
    <row r="1427" spans="1:5" x14ac:dyDescent="0.5">
      <c r="A1427" s="5" t="s">
        <v>3133</v>
      </c>
      <c r="B1427" s="5" t="s">
        <v>3134</v>
      </c>
      <c r="C1427" s="5" t="s">
        <v>3135</v>
      </c>
      <c r="D1427" t="str" cm="1">
        <f t="array" ref="D1427">INDEX(rfItemName!B:B,INT((ROW()-2)/4)+2)</f>
        <v>ボロのオノ{结束1}</v>
      </c>
      <c r="E1427" t="str" cm="1">
        <f t="array" ref="E1427">INDEX(rfItemName!C:C,INT((ROW()-2)/4)+2)</f>
        <v>破斧{结束1}</v>
      </c>
    </row>
    <row r="1428" spans="1:5" x14ac:dyDescent="0.5">
      <c r="A1428" s="5" t="s">
        <v>3136</v>
      </c>
      <c r="B1428" s="5" t="s">
        <v>3137</v>
      </c>
      <c r="C1428" s="5" t="s">
        <v>3138</v>
      </c>
    </row>
    <row r="1429" spans="1:5" x14ac:dyDescent="0.5">
      <c r="A1429" s="5" t="s">
        <v>3139</v>
      </c>
      <c r="B1429" s="5" t="s">
        <v>80</v>
      </c>
      <c r="C1429" s="5" t="s">
        <v>80</v>
      </c>
    </row>
    <row r="1430" spans="1:5" x14ac:dyDescent="0.5">
      <c r="A1430" s="5" t="s">
        <v>3140</v>
      </c>
      <c r="B1430"/>
      <c r="C1430"/>
    </row>
    <row r="1431" spans="1:5" x14ac:dyDescent="0.5">
      <c r="A1431" s="5" t="s">
        <v>3141</v>
      </c>
      <c r="B1431" s="5" t="s">
        <v>3142</v>
      </c>
      <c r="C1431" s="5" t="s">
        <v>3143</v>
      </c>
      <c r="D1431" t="str" cm="1">
        <f t="array" ref="D1431">INDEX(rfItemName!B:B,INT((ROW()-2)/4)+2)</f>
        <v>まきわりのオノ{结束1}</v>
      </c>
      <c r="E1431" t="str" cm="1">
        <f t="array" ref="E1431">INDEX(rfItemName!C:C,INT((ROW()-2)/4)+2)</f>
        <v>砍柴用斧{结束1}</v>
      </c>
    </row>
    <row r="1432" spans="1:5" x14ac:dyDescent="0.5">
      <c r="A1432" s="5" t="s">
        <v>3144</v>
      </c>
      <c r="B1432" s="5" t="s">
        <v>3145</v>
      </c>
      <c r="C1432" s="5" t="s">
        <v>3146</v>
      </c>
    </row>
    <row r="1433" spans="1:5" x14ac:dyDescent="0.5">
      <c r="A1433" s="5" t="s">
        <v>3147</v>
      </c>
      <c r="B1433" s="5" t="s">
        <v>3148</v>
      </c>
      <c r="C1433" s="5" t="s">
        <v>294</v>
      </c>
    </row>
    <row r="1434" spans="1:5" x14ac:dyDescent="0.5">
      <c r="A1434" s="5" t="s">
        <v>3149</v>
      </c>
      <c r="B1434"/>
      <c r="C1434"/>
    </row>
    <row r="1435" spans="1:5" x14ac:dyDescent="0.5">
      <c r="A1435" s="5" t="s">
        <v>3150</v>
      </c>
      <c r="B1435" s="5" t="s">
        <v>3142</v>
      </c>
      <c r="C1435" s="5" t="s">
        <v>3143</v>
      </c>
      <c r="D1435" t="str" cm="1">
        <f t="array" ref="D1435">INDEX(rfItemName!B:B,INT((ROW()-2)/4)+2)</f>
        <v>木こりのオノ{结束1}</v>
      </c>
      <c r="E1435" t="str" cm="1">
        <f t="array" ref="E1435">INDEX(rfItemName!C:C,INT((ROW()-2)/4)+2)</f>
        <v>樵夫用斧{结束1}</v>
      </c>
    </row>
    <row r="1436" spans="1:5" x14ac:dyDescent="0.5">
      <c r="A1436" s="5" t="s">
        <v>3151</v>
      </c>
      <c r="B1436" s="5" t="s">
        <v>3152</v>
      </c>
      <c r="C1436" s="5" t="s">
        <v>3153</v>
      </c>
    </row>
    <row r="1437" spans="1:5" x14ac:dyDescent="0.5">
      <c r="A1437" s="5" t="s">
        <v>3154</v>
      </c>
      <c r="B1437" s="5" t="s">
        <v>80</v>
      </c>
      <c r="C1437" s="5" t="s">
        <v>80</v>
      </c>
    </row>
    <row r="1438" spans="1:5" x14ac:dyDescent="0.5">
      <c r="A1438" s="5" t="s">
        <v>3155</v>
      </c>
      <c r="B1438"/>
      <c r="C1438"/>
    </row>
    <row r="1439" spans="1:5" x14ac:dyDescent="0.5">
      <c r="A1439" s="5" t="s">
        <v>3156</v>
      </c>
      <c r="B1439" s="5" t="s">
        <v>3142</v>
      </c>
      <c r="C1439" s="5" t="s">
        <v>3143</v>
      </c>
      <c r="D1439" t="str" cm="1">
        <f t="array" ref="D1439">INDEX(rfItemName!B:B,INT((ROW()-2)/4)+2)</f>
        <v>山守のオノ{结束1}</v>
      </c>
      <c r="E1439" t="str" cm="1">
        <f t="array" ref="E1439">INDEX(rfItemName!C:C,INT((ROW()-2)/4)+2)</f>
        <v>巡山用斧{结束1}</v>
      </c>
    </row>
    <row r="1440" spans="1:5" x14ac:dyDescent="0.5">
      <c r="A1440" s="5" t="s">
        <v>3157</v>
      </c>
      <c r="B1440" s="5" t="s">
        <v>3158</v>
      </c>
      <c r="C1440" s="5" t="s">
        <v>3159</v>
      </c>
    </row>
    <row r="1441" spans="1:5" x14ac:dyDescent="0.5">
      <c r="A1441" s="5" t="s">
        <v>3160</v>
      </c>
      <c r="B1441" s="5" t="s">
        <v>3161</v>
      </c>
      <c r="C1441" s="5" t="s">
        <v>3162</v>
      </c>
    </row>
    <row r="1442" spans="1:5" x14ac:dyDescent="0.5">
      <c r="A1442" s="5" t="s">
        <v>3163</v>
      </c>
      <c r="B1442"/>
      <c r="C1442"/>
    </row>
    <row r="1443" spans="1:5" x14ac:dyDescent="0.5">
      <c r="A1443" s="5" t="s">
        <v>3164</v>
      </c>
      <c r="B1443" s="5" t="s">
        <v>3142</v>
      </c>
      <c r="C1443" s="5" t="s">
        <v>3143</v>
      </c>
      <c r="D1443" t="str" cm="1">
        <f t="array" ref="D1443">INDEX(rfItemName!B:B,INT((ROW()-2)/4)+2)</f>
        <v>奇跡のオノ{结束1}</v>
      </c>
      <c r="E1443" t="str" cm="1">
        <f t="array" ref="E1443">INDEX(rfItemName!C:C,INT((ROW()-2)/4)+2)</f>
        <v>奇迹斧{结束1}</v>
      </c>
    </row>
    <row r="1444" spans="1:5" x14ac:dyDescent="0.5">
      <c r="A1444" s="5" t="s">
        <v>3165</v>
      </c>
      <c r="B1444" s="5" t="s">
        <v>3166</v>
      </c>
      <c r="C1444" s="5" t="s">
        <v>3167</v>
      </c>
    </row>
    <row r="1445" spans="1:5" x14ac:dyDescent="0.5">
      <c r="A1445" s="5" t="s">
        <v>3168</v>
      </c>
      <c r="B1445" s="5" t="s">
        <v>3169</v>
      </c>
      <c r="C1445" s="5" t="s">
        <v>3170</v>
      </c>
    </row>
    <row r="1446" spans="1:5" x14ac:dyDescent="0.5">
      <c r="A1446" s="5" t="s">
        <v>3171</v>
      </c>
      <c r="B1446"/>
      <c r="C1446"/>
    </row>
    <row r="1447" spans="1:5" x14ac:dyDescent="0.5">
      <c r="A1447" s="5" t="s">
        <v>3172</v>
      </c>
      <c r="B1447" s="5" t="s">
        <v>3173</v>
      </c>
      <c r="C1447" s="5" t="s">
        <v>3174</v>
      </c>
      <c r="D1447" t="str" cm="1">
        <f t="array" ref="D1447">INDEX(rfItemName!B:B,INT((ROW()-2)/4)+2)</f>
        <v>スモールシールド{结束1}</v>
      </c>
      <c r="E1447" t="str" cm="1">
        <f t="array" ref="E1447">INDEX(rfItemName!C:C,INT((ROW()-2)/4)+2)</f>
        <v>小盾牌{结束1}</v>
      </c>
    </row>
    <row r="1448" spans="1:5" x14ac:dyDescent="0.5">
      <c r="A1448" s="5" t="s">
        <v>3175</v>
      </c>
      <c r="B1448" s="5" t="s">
        <v>3176</v>
      </c>
      <c r="C1448" s="5" t="s">
        <v>3177</v>
      </c>
    </row>
    <row r="1449" spans="1:5" x14ac:dyDescent="0.5">
      <c r="A1449" s="5" t="s">
        <v>3178</v>
      </c>
      <c r="B1449" s="5" t="s">
        <v>80</v>
      </c>
      <c r="C1449" s="5" t="s">
        <v>80</v>
      </c>
    </row>
    <row r="1450" spans="1:5" x14ac:dyDescent="0.5">
      <c r="A1450" s="5" t="s">
        <v>3179</v>
      </c>
      <c r="B1450"/>
      <c r="C1450"/>
    </row>
    <row r="1451" spans="1:5" x14ac:dyDescent="0.5">
      <c r="A1451" s="5" t="s">
        <v>3180</v>
      </c>
      <c r="B1451" s="5" t="s">
        <v>3181</v>
      </c>
      <c r="C1451" s="5" t="s">
        <v>3182</v>
      </c>
      <c r="D1451" t="str" cm="1">
        <f t="array" ref="D1451">INDEX(rfItemName!B:B,INT((ROW()-2)/4)+2)</f>
        <v>ブロンズシールド{结束1}</v>
      </c>
      <c r="E1451" t="str" cm="1">
        <f t="array" ref="E1451">INDEX(rfItemName!C:C,INT((ROW()-2)/4)+2)</f>
        <v>青铜盾{结束1}</v>
      </c>
    </row>
    <row r="1452" spans="1:5" x14ac:dyDescent="0.5">
      <c r="A1452" s="5" t="s">
        <v>3183</v>
      </c>
      <c r="B1452" s="5" t="s">
        <v>3184</v>
      </c>
      <c r="C1452" s="5" t="s">
        <v>3185</v>
      </c>
    </row>
    <row r="1453" spans="1:5" x14ac:dyDescent="0.5">
      <c r="A1453" s="5" t="s">
        <v>3186</v>
      </c>
      <c r="B1453" s="5" t="s">
        <v>80</v>
      </c>
      <c r="C1453" s="5" t="s">
        <v>80</v>
      </c>
    </row>
    <row r="1454" spans="1:5" x14ac:dyDescent="0.5">
      <c r="A1454" s="5" t="s">
        <v>3187</v>
      </c>
      <c r="B1454"/>
      <c r="C1454"/>
    </row>
    <row r="1455" spans="1:5" x14ac:dyDescent="0.5">
      <c r="A1455" s="5" t="s">
        <v>3188</v>
      </c>
      <c r="B1455" s="5" t="s">
        <v>3189</v>
      </c>
      <c r="C1455" s="5" t="s">
        <v>3190</v>
      </c>
      <c r="D1455" t="str" cm="1">
        <f t="array" ref="D1455">INDEX(rfItemName!B:B,INT((ROW()-2)/4)+2)</f>
        <v>ラウンドシールド{结束1}</v>
      </c>
      <c r="E1455" t="str" cm="1">
        <f t="array" ref="E1455">INDEX(rfItemName!C:C,INT((ROW()-2)/4)+2)</f>
        <v>圆盾{结束1}</v>
      </c>
    </row>
    <row r="1456" spans="1:5" x14ac:dyDescent="0.5">
      <c r="A1456" s="5" t="s">
        <v>3191</v>
      </c>
      <c r="B1456" s="5" t="s">
        <v>3192</v>
      </c>
      <c r="C1456" s="5" t="s">
        <v>3193</v>
      </c>
    </row>
    <row r="1457" spans="1:5" x14ac:dyDescent="0.5">
      <c r="A1457" s="5" t="s">
        <v>3194</v>
      </c>
      <c r="B1457" s="5" t="s">
        <v>80</v>
      </c>
      <c r="C1457" s="5" t="s">
        <v>80</v>
      </c>
    </row>
    <row r="1458" spans="1:5" x14ac:dyDescent="0.5">
      <c r="A1458" s="5" t="s">
        <v>3195</v>
      </c>
      <c r="B1458"/>
      <c r="C1458"/>
    </row>
    <row r="1459" spans="1:5" x14ac:dyDescent="0.5">
      <c r="A1459" s="5" t="s">
        <v>3196</v>
      </c>
      <c r="B1459" s="5" t="s">
        <v>2379</v>
      </c>
      <c r="C1459" s="5" t="s">
        <v>2380</v>
      </c>
      <c r="D1459" t="str" cm="1">
        <f t="array" ref="D1459">INDEX(rfItemName!B:B,INT((ROW()-2)/4)+2)</f>
        <v>プラチナシールド{结束1}</v>
      </c>
      <c r="E1459" t="str" cm="1">
        <f t="array" ref="E1459">INDEX(rfItemName!C:C,INT((ROW()-2)/4)+2)</f>
        <v>白金盾{结束1}</v>
      </c>
    </row>
    <row r="1460" spans="1:5" x14ac:dyDescent="0.5">
      <c r="A1460" s="5" t="s">
        <v>3197</v>
      </c>
      <c r="B1460" s="5" t="s">
        <v>2382</v>
      </c>
      <c r="C1460" s="5" t="s">
        <v>2383</v>
      </c>
    </row>
    <row r="1461" spans="1:5" x14ac:dyDescent="0.5">
      <c r="A1461" s="5" t="s">
        <v>3198</v>
      </c>
      <c r="B1461" s="5" t="s">
        <v>3199</v>
      </c>
      <c r="C1461" s="5" t="s">
        <v>3200</v>
      </c>
    </row>
    <row r="1462" spans="1:5" x14ac:dyDescent="0.5">
      <c r="A1462" s="5" t="s">
        <v>3201</v>
      </c>
      <c r="B1462"/>
      <c r="C1462"/>
    </row>
    <row r="1463" spans="1:5" x14ac:dyDescent="0.5">
      <c r="A1463" s="5" t="s">
        <v>3202</v>
      </c>
      <c r="B1463" s="5" t="s">
        <v>3203</v>
      </c>
      <c r="C1463" s="5" t="s">
        <v>3204</v>
      </c>
      <c r="D1463" t="str" cm="1">
        <f t="array" ref="D1463">INDEX(rfItemName!B:B,INT((ROW()-2)/4)+2)</f>
        <v>ヘビィシールド{结束1}</v>
      </c>
      <c r="E1463" t="str" cm="1">
        <f t="array" ref="E1463">INDEX(rfItemName!C:C,INT((ROW()-2)/4)+2)</f>
        <v>重盾{结束1}</v>
      </c>
    </row>
    <row r="1464" spans="1:5" x14ac:dyDescent="0.5">
      <c r="A1464" s="5" t="s">
        <v>3205</v>
      </c>
      <c r="B1464" s="5" t="s">
        <v>3206</v>
      </c>
      <c r="C1464" s="5" t="s">
        <v>3207</v>
      </c>
    </row>
    <row r="1465" spans="1:5" x14ac:dyDescent="0.5">
      <c r="A1465" s="5" t="s">
        <v>3208</v>
      </c>
      <c r="B1465" s="5" t="s">
        <v>3209</v>
      </c>
      <c r="C1465" s="5" t="s">
        <v>3210</v>
      </c>
    </row>
    <row r="1466" spans="1:5" x14ac:dyDescent="0.5">
      <c r="A1466" s="5" t="s">
        <v>3211</v>
      </c>
      <c r="B1466"/>
      <c r="C1466"/>
    </row>
    <row r="1467" spans="1:5" x14ac:dyDescent="0.5">
      <c r="A1467" s="5" t="s">
        <v>3212</v>
      </c>
      <c r="B1467" s="5" t="s">
        <v>3213</v>
      </c>
      <c r="C1467" s="5" t="s">
        <v>3214</v>
      </c>
      <c r="D1467" t="str" cm="1">
        <f t="array" ref="D1467">INDEX(rfItemName!B:B,INT((ROW()-2)/4)+2)</f>
        <v>ナイトシールド{结束1}</v>
      </c>
      <c r="E1467" t="str" cm="1">
        <f t="array" ref="E1467">INDEX(rfItemName!C:C,INT((ROW()-2)/4)+2)</f>
        <v>骑士盾{结束1}</v>
      </c>
    </row>
    <row r="1468" spans="1:5" x14ac:dyDescent="0.5">
      <c r="A1468" s="5" t="s">
        <v>3215</v>
      </c>
      <c r="B1468" s="5" t="s">
        <v>3216</v>
      </c>
      <c r="C1468" s="5" t="s">
        <v>3217</v>
      </c>
    </row>
    <row r="1469" spans="1:5" x14ac:dyDescent="0.5">
      <c r="A1469" s="5" t="s">
        <v>3218</v>
      </c>
      <c r="B1469" s="5" t="s">
        <v>3219</v>
      </c>
      <c r="C1469" s="5" t="s">
        <v>294</v>
      </c>
    </row>
    <row r="1470" spans="1:5" x14ac:dyDescent="0.5">
      <c r="A1470" s="5" t="s">
        <v>3220</v>
      </c>
      <c r="B1470"/>
      <c r="C1470"/>
    </row>
    <row r="1471" spans="1:5" x14ac:dyDescent="0.5">
      <c r="A1471" s="5" t="s">
        <v>3221</v>
      </c>
      <c r="B1471" s="5" t="s">
        <v>3222</v>
      </c>
      <c r="C1471" s="5" t="s">
        <v>3223</v>
      </c>
      <c r="D1471" t="str" cm="1">
        <f t="array" ref="D1471">INDEX(rfItemName!B:B,INT((ROW()-2)/4)+2)</f>
        <v>ルーンシールド{结束1}</v>
      </c>
      <c r="E1471" t="str" cm="1">
        <f t="array" ref="E1471">INDEX(rfItemName!C:C,INT((ROW()-2)/4)+2)</f>
        <v>符文盾{结束1}</v>
      </c>
    </row>
    <row r="1472" spans="1:5" x14ac:dyDescent="0.5">
      <c r="A1472" s="5" t="s">
        <v>3224</v>
      </c>
      <c r="B1472" s="5" t="s">
        <v>3225</v>
      </c>
      <c r="C1472" s="5" t="s">
        <v>3226</v>
      </c>
    </row>
    <row r="1473" spans="1:5" x14ac:dyDescent="0.5">
      <c r="A1473" s="5" t="s">
        <v>3227</v>
      </c>
      <c r="B1473" s="5" t="s">
        <v>3228</v>
      </c>
      <c r="C1473" s="5" t="s">
        <v>3229</v>
      </c>
    </row>
    <row r="1474" spans="1:5" x14ac:dyDescent="0.5">
      <c r="A1474" s="5" t="s">
        <v>3230</v>
      </c>
      <c r="B1474"/>
      <c r="C1474"/>
    </row>
    <row r="1475" spans="1:5" x14ac:dyDescent="0.5">
      <c r="A1475" s="5" t="s">
        <v>3231</v>
      </c>
      <c r="B1475" s="5" t="s">
        <v>3232</v>
      </c>
      <c r="C1475" s="5" t="s">
        <v>3233</v>
      </c>
      <c r="D1475" t="str" cm="1">
        <f t="array" ref="D1475">INDEX(rfItemName!B:B,INT((ROW()-2)/4)+2)</f>
        <v>マジックシールド{结束1}</v>
      </c>
      <c r="E1475" t="str" cm="1">
        <f t="array" ref="E1475">INDEX(rfItemName!C:C,INT((ROW()-2)/4)+2)</f>
        <v>魔法盾牌{结束1}</v>
      </c>
    </row>
    <row r="1476" spans="1:5" x14ac:dyDescent="0.5">
      <c r="A1476" s="5" t="s">
        <v>3234</v>
      </c>
      <c r="B1476" s="5" t="s">
        <v>3235</v>
      </c>
      <c r="C1476" s="5" t="s">
        <v>3236</v>
      </c>
    </row>
    <row r="1477" spans="1:5" x14ac:dyDescent="0.5">
      <c r="A1477" s="5" t="s">
        <v>3237</v>
      </c>
      <c r="B1477" s="5" t="s">
        <v>80</v>
      </c>
      <c r="C1477" s="5" t="s">
        <v>80</v>
      </c>
    </row>
    <row r="1478" spans="1:5" x14ac:dyDescent="0.5">
      <c r="A1478" s="5" t="s">
        <v>3238</v>
      </c>
      <c r="B1478"/>
      <c r="C1478"/>
    </row>
    <row r="1479" spans="1:5" x14ac:dyDescent="0.5">
      <c r="A1479" s="5" t="s">
        <v>3239</v>
      </c>
      <c r="B1479" s="5" t="s">
        <v>3240</v>
      </c>
      <c r="C1479" s="5" t="s">
        <v>3241</v>
      </c>
      <c r="D1479" t="str" cm="1">
        <f t="array" ref="D1479">INDEX(rfItemName!B:B,INT((ROW()-2)/4)+2)</f>
        <v>プリズムシールド{结束1}</v>
      </c>
      <c r="E1479" t="str" cm="1">
        <f t="array" ref="E1479">INDEX(rfItemName!C:C,INT((ROW()-2)/4)+2)</f>
        <v>棱镜盾{结束1}</v>
      </c>
    </row>
    <row r="1480" spans="1:5" x14ac:dyDescent="0.5">
      <c r="A1480" s="5" t="s">
        <v>3242</v>
      </c>
      <c r="B1480" s="5" t="s">
        <v>3243</v>
      </c>
      <c r="C1480" s="5" t="s">
        <v>3244</v>
      </c>
    </row>
    <row r="1481" spans="1:5" x14ac:dyDescent="0.5">
      <c r="A1481" s="5" t="s">
        <v>3245</v>
      </c>
      <c r="B1481" s="5" t="s">
        <v>3246</v>
      </c>
      <c r="C1481" s="5" t="s">
        <v>3247</v>
      </c>
    </row>
    <row r="1482" spans="1:5" x14ac:dyDescent="0.5">
      <c r="A1482" s="5" t="s">
        <v>3248</v>
      </c>
      <c r="B1482"/>
      <c r="C1482"/>
    </row>
    <row r="1483" spans="1:5" x14ac:dyDescent="0.5">
      <c r="A1483" s="5" t="s">
        <v>3249</v>
      </c>
      <c r="B1483" s="5" t="s">
        <v>3250</v>
      </c>
      <c r="C1483" s="5" t="s">
        <v>3251</v>
      </c>
      <c r="D1483" t="str" cm="1">
        <f t="array" ref="D1483">INDEX(rfItemName!B:B,INT((ROW()-2)/4)+2)</f>
        <v>エレメンタルシールド{结束1}</v>
      </c>
      <c r="E1483" t="str" cm="1">
        <f t="array" ref="E1483">INDEX(rfItemName!C:C,INT((ROW()-2)/4)+2)</f>
        <v>元素盾{结束1}</v>
      </c>
    </row>
    <row r="1484" spans="1:5" x14ac:dyDescent="0.5">
      <c r="A1484" s="5" t="s">
        <v>3252</v>
      </c>
      <c r="B1484" s="5" t="s">
        <v>3253</v>
      </c>
      <c r="C1484" s="5" t="s">
        <v>3254</v>
      </c>
    </row>
    <row r="1485" spans="1:5" x14ac:dyDescent="0.5">
      <c r="A1485" s="5" t="s">
        <v>3255</v>
      </c>
      <c r="B1485" s="5" t="s">
        <v>80</v>
      </c>
      <c r="C1485" s="5" t="s">
        <v>80</v>
      </c>
    </row>
    <row r="1486" spans="1:5" x14ac:dyDescent="0.5">
      <c r="A1486" s="5" t="s">
        <v>3256</v>
      </c>
      <c r="B1486"/>
      <c r="C1486"/>
    </row>
    <row r="1487" spans="1:5" x14ac:dyDescent="0.5">
      <c r="A1487" s="5" t="s">
        <v>3257</v>
      </c>
      <c r="B1487" s="5" t="s">
        <v>3258</v>
      </c>
      <c r="C1487" s="5" t="s">
        <v>3259</v>
      </c>
      <c r="D1487" t="str" cm="1">
        <f t="array" ref="D1487">INDEX(rfItemName!B:B,INT((ROW()-2)/4)+2)</f>
        <v>カオスシールド{结束1}</v>
      </c>
      <c r="E1487" t="str" cm="1">
        <f t="array" ref="E1487">INDEX(rfItemName!C:C,INT((ROW()-2)/4)+2)</f>
        <v>混沌盾{结束1}</v>
      </c>
    </row>
    <row r="1488" spans="1:5" x14ac:dyDescent="0.5">
      <c r="A1488" s="5" t="s">
        <v>3260</v>
      </c>
      <c r="B1488" s="5" t="s">
        <v>3261</v>
      </c>
      <c r="C1488" s="5" t="s">
        <v>3262</v>
      </c>
    </row>
    <row r="1489" spans="1:5" x14ac:dyDescent="0.5">
      <c r="A1489" s="5" t="s">
        <v>3263</v>
      </c>
      <c r="B1489" s="5" t="s">
        <v>80</v>
      </c>
      <c r="C1489" s="5" t="s">
        <v>80</v>
      </c>
    </row>
    <row r="1490" spans="1:5" x14ac:dyDescent="0.5">
      <c r="A1490" s="5" t="s">
        <v>3264</v>
      </c>
      <c r="B1490"/>
      <c r="C1490"/>
    </row>
    <row r="1491" spans="1:5" x14ac:dyDescent="0.5">
      <c r="A1491" s="5" t="s">
        <v>3265</v>
      </c>
      <c r="B1491" s="5" t="s">
        <v>3266</v>
      </c>
      <c r="C1491" s="5" t="s">
        <v>3267</v>
      </c>
      <c r="D1491" t="str" cm="1">
        <f t="array" ref="D1491">INDEX(rfItemName!B:B,INT((ROW()-2)/4)+2)</f>
        <v>アクアマリンの指輪{结束1}</v>
      </c>
      <c r="E1491" t="str" cm="1">
        <f t="array" ref="E1491">INDEX(rfItemName!C:C,INT((ROW()-2)/4)+2)</f>
        <v>海蓝宝石戒指{结束1}</v>
      </c>
    </row>
    <row r="1492" spans="1:5" x14ac:dyDescent="0.5">
      <c r="A1492" s="5" t="s">
        <v>3268</v>
      </c>
      <c r="B1492" s="5" t="s">
        <v>3269</v>
      </c>
      <c r="C1492" s="5" t="s">
        <v>3270</v>
      </c>
    </row>
    <row r="1493" spans="1:5" x14ac:dyDescent="0.5">
      <c r="A1493" s="5" t="s">
        <v>3271</v>
      </c>
      <c r="B1493" s="5" t="s">
        <v>80</v>
      </c>
      <c r="C1493" s="5" t="s">
        <v>80</v>
      </c>
    </row>
    <row r="1494" spans="1:5" x14ac:dyDescent="0.5">
      <c r="A1494" s="5" t="s">
        <v>3272</v>
      </c>
      <c r="B1494"/>
      <c r="C1494"/>
    </row>
    <row r="1495" spans="1:5" x14ac:dyDescent="0.5">
      <c r="A1495" s="5" t="s">
        <v>3273</v>
      </c>
      <c r="B1495" s="5" t="s">
        <v>3274</v>
      </c>
      <c r="C1495" s="5" t="s">
        <v>3275</v>
      </c>
      <c r="D1495" t="str" cm="1">
        <f t="array" ref="D1495">INDEX(rfItemName!B:B,INT((ROW()-2)/4)+2)</f>
        <v>アメジストの指輪{结束1}</v>
      </c>
      <c r="E1495" t="str" cm="1">
        <f t="array" ref="E1495">INDEX(rfItemName!C:C,INT((ROW()-2)/4)+2)</f>
        <v>紫水晶戒指{结束1}</v>
      </c>
    </row>
    <row r="1496" spans="1:5" x14ac:dyDescent="0.5">
      <c r="A1496" s="5" t="s">
        <v>3276</v>
      </c>
      <c r="B1496" s="5" t="s">
        <v>3277</v>
      </c>
      <c r="C1496" s="5" t="s">
        <v>3278</v>
      </c>
    </row>
    <row r="1497" spans="1:5" x14ac:dyDescent="0.5">
      <c r="A1497" s="5" t="s">
        <v>3279</v>
      </c>
      <c r="B1497" s="5" t="s">
        <v>80</v>
      </c>
      <c r="C1497" s="5" t="s">
        <v>80</v>
      </c>
    </row>
    <row r="1498" spans="1:5" x14ac:dyDescent="0.5">
      <c r="A1498" s="5" t="s">
        <v>3280</v>
      </c>
      <c r="B1498"/>
      <c r="C1498"/>
    </row>
    <row r="1499" spans="1:5" x14ac:dyDescent="0.5">
      <c r="A1499" s="5" t="s">
        <v>3281</v>
      </c>
      <c r="B1499" s="5" t="s">
        <v>3282</v>
      </c>
      <c r="C1499" s="5" t="s">
        <v>3283</v>
      </c>
      <c r="D1499" t="str" cm="1">
        <f t="array" ref="D1499">INDEX(rfItemName!B:B,INT((ROW()-2)/4)+2)</f>
        <v>エメラルドの指輪{结束1}</v>
      </c>
      <c r="E1499" t="str" cm="1">
        <f t="array" ref="E1499">INDEX(rfItemName!C:C,INT((ROW()-2)/4)+2)</f>
        <v>绿宝石戒指{结束1}</v>
      </c>
    </row>
    <row r="1500" spans="1:5" x14ac:dyDescent="0.5">
      <c r="A1500" s="5" t="s">
        <v>3284</v>
      </c>
      <c r="B1500" s="5" t="s">
        <v>3285</v>
      </c>
      <c r="C1500" s="5" t="s">
        <v>3286</v>
      </c>
    </row>
    <row r="1501" spans="1:5" x14ac:dyDescent="0.5">
      <c r="A1501" s="5" t="s">
        <v>3287</v>
      </c>
      <c r="B1501" s="5" t="s">
        <v>3288</v>
      </c>
      <c r="C1501" s="5" t="s">
        <v>294</v>
      </c>
    </row>
    <row r="1502" spans="1:5" x14ac:dyDescent="0.5">
      <c r="A1502" s="5" t="s">
        <v>3289</v>
      </c>
      <c r="B1502"/>
      <c r="C1502"/>
    </row>
    <row r="1503" spans="1:5" x14ac:dyDescent="0.5">
      <c r="A1503" s="5" t="s">
        <v>3290</v>
      </c>
      <c r="B1503" s="5" t="s">
        <v>3291</v>
      </c>
      <c r="C1503" s="5" t="s">
        <v>3292</v>
      </c>
      <c r="D1503" t="str" cm="1">
        <f t="array" ref="D1503">INDEX(rfItemName!B:B,INT((ROW()-2)/4)+2)</f>
        <v>サファイアの指輪{结束1}</v>
      </c>
      <c r="E1503" t="str" cm="1">
        <f t="array" ref="E1503">INDEX(rfItemName!C:C,INT((ROW()-2)/4)+2)</f>
        <v>萨菲雅宝石戒指{结束1}</v>
      </c>
    </row>
    <row r="1504" spans="1:5" x14ac:dyDescent="0.5">
      <c r="A1504" s="5" t="s">
        <v>3293</v>
      </c>
      <c r="B1504" s="5" t="s">
        <v>3294</v>
      </c>
      <c r="C1504" s="5" t="s">
        <v>3295</v>
      </c>
    </row>
    <row r="1505" spans="1:5" x14ac:dyDescent="0.5">
      <c r="A1505" s="5" t="s">
        <v>3296</v>
      </c>
      <c r="B1505" s="5" t="s">
        <v>80</v>
      </c>
      <c r="C1505" s="5" t="s">
        <v>80</v>
      </c>
    </row>
    <row r="1506" spans="1:5" x14ac:dyDescent="0.5">
      <c r="A1506" s="5" t="s">
        <v>3297</v>
      </c>
      <c r="B1506"/>
      <c r="C1506"/>
    </row>
    <row r="1507" spans="1:5" x14ac:dyDescent="0.5">
      <c r="A1507" s="5" t="s">
        <v>3298</v>
      </c>
      <c r="B1507" s="5" t="s">
        <v>3299</v>
      </c>
      <c r="C1507" s="5" t="s">
        <v>3300</v>
      </c>
      <c r="D1507" t="str" cm="1">
        <f t="array" ref="D1507">INDEX(rfItemName!B:B,INT((ROW()-2)/4)+2)</f>
        <v>ダイヤモンドの指輪{结束1}</v>
      </c>
      <c r="E1507" t="str" cm="1">
        <f t="array" ref="E1507">INDEX(rfItemName!C:C,INT((ROW()-2)/4)+2)</f>
        <v>钻石戒指{结束1}</v>
      </c>
    </row>
    <row r="1508" spans="1:5" x14ac:dyDescent="0.5">
      <c r="A1508" s="5" t="s">
        <v>3301</v>
      </c>
      <c r="B1508" s="5" t="s">
        <v>3302</v>
      </c>
      <c r="C1508" s="5" t="s">
        <v>3303</v>
      </c>
    </row>
    <row r="1509" spans="1:5" x14ac:dyDescent="0.5">
      <c r="A1509" s="5" t="s">
        <v>3304</v>
      </c>
      <c r="B1509" s="5" t="s">
        <v>3305</v>
      </c>
      <c r="C1509" s="5" t="s">
        <v>3306</v>
      </c>
    </row>
    <row r="1510" spans="1:5" x14ac:dyDescent="0.5">
      <c r="A1510" s="5" t="s">
        <v>3307</v>
      </c>
      <c r="B1510"/>
      <c r="C1510"/>
    </row>
    <row r="1511" spans="1:5" x14ac:dyDescent="0.5">
      <c r="A1511" s="5" t="s">
        <v>3308</v>
      </c>
      <c r="B1511" s="5" t="s">
        <v>3309</v>
      </c>
      <c r="C1511" s="5" t="s">
        <v>3310</v>
      </c>
      <c r="D1511" t="str" cm="1">
        <f t="array" ref="D1511">INDEX(rfItemName!B:B,INT((ROW()-2)/4)+2)</f>
        <v>ルビーの指輪{结束1}</v>
      </c>
      <c r="E1511" t="str" cm="1">
        <f t="array" ref="E1511">INDEX(rfItemName!C:C,INT((ROW()-2)/4)+2)</f>
        <v>红宝石戒指{结束1}</v>
      </c>
    </row>
    <row r="1512" spans="1:5" x14ac:dyDescent="0.5">
      <c r="A1512" s="5" t="s">
        <v>3311</v>
      </c>
      <c r="B1512" s="5" t="s">
        <v>3312</v>
      </c>
      <c r="C1512" s="5" t="s">
        <v>3313</v>
      </c>
    </row>
    <row r="1513" spans="1:5" x14ac:dyDescent="0.5">
      <c r="A1513" s="5" t="s">
        <v>3314</v>
      </c>
      <c r="B1513" s="5" t="s">
        <v>80</v>
      </c>
      <c r="C1513" s="5" t="s">
        <v>80</v>
      </c>
    </row>
    <row r="1514" spans="1:5" x14ac:dyDescent="0.5">
      <c r="A1514" s="5" t="s">
        <v>3315</v>
      </c>
      <c r="B1514"/>
      <c r="C1514"/>
    </row>
    <row r="1515" spans="1:5" x14ac:dyDescent="0.5">
      <c r="A1515" s="5" t="s">
        <v>3316</v>
      </c>
      <c r="B1515" s="5" t="s">
        <v>3317</v>
      </c>
      <c r="C1515" s="5" t="s">
        <v>3318</v>
      </c>
      <c r="D1515" t="str" cm="1">
        <f t="array" ref="D1515">INDEX(rfItemName!B:B,INT((ROW()-2)/4)+2)</f>
        <v>幸せの指輪{结束1}</v>
      </c>
      <c r="E1515" t="str" cm="1">
        <f t="array" ref="E1515">INDEX(rfItemName!C:C,INT((ROW()-2)/4)+2)</f>
        <v>幸福戒指{结束1}</v>
      </c>
    </row>
    <row r="1516" spans="1:5" x14ac:dyDescent="0.5">
      <c r="A1516" s="5" t="s">
        <v>3319</v>
      </c>
      <c r="B1516" s="5" t="s">
        <v>3320</v>
      </c>
      <c r="C1516" s="5" t="s">
        <v>3321</v>
      </c>
    </row>
    <row r="1517" spans="1:5" x14ac:dyDescent="0.5">
      <c r="A1517" s="5" t="s">
        <v>3322</v>
      </c>
      <c r="B1517" s="5" t="s">
        <v>80</v>
      </c>
      <c r="C1517" s="5" t="s">
        <v>80</v>
      </c>
    </row>
    <row r="1518" spans="1:5" x14ac:dyDescent="0.5">
      <c r="A1518" s="5" t="s">
        <v>3323</v>
      </c>
      <c r="B1518"/>
      <c r="C1518"/>
    </row>
    <row r="1519" spans="1:5" x14ac:dyDescent="0.5">
      <c r="A1519" s="5" t="s">
        <v>3324</v>
      </c>
      <c r="B1519" s="5" t="s">
        <v>3325</v>
      </c>
      <c r="C1519" s="5" t="s">
        <v>3326</v>
      </c>
      <c r="D1519" t="str" cm="1">
        <f t="array" ref="D1519">INDEX(rfItemName!B:B,INT((ROW()-2)/4)+2)</f>
        <v>呪いの指輪{结束1}</v>
      </c>
      <c r="E1519" t="str" cm="1">
        <f t="array" ref="E1519">INDEX(rfItemName!C:C,INT((ROW()-2)/4)+2)</f>
        <v>诅咒戒指{结束1}</v>
      </c>
    </row>
    <row r="1520" spans="1:5" x14ac:dyDescent="0.5">
      <c r="A1520" s="5" t="s">
        <v>3327</v>
      </c>
      <c r="B1520" s="5" t="s">
        <v>3328</v>
      </c>
      <c r="C1520" s="5" t="s">
        <v>3329</v>
      </c>
    </row>
    <row r="1521" spans="1:5" x14ac:dyDescent="0.5">
      <c r="A1521" s="5" t="s">
        <v>3330</v>
      </c>
      <c r="B1521" s="5" t="s">
        <v>3331</v>
      </c>
      <c r="C1521" s="5" t="s">
        <v>294</v>
      </c>
    </row>
    <row r="1522" spans="1:5" x14ac:dyDescent="0.5">
      <c r="A1522" s="5" t="s">
        <v>3332</v>
      </c>
      <c r="B1522"/>
      <c r="C1522"/>
    </row>
    <row r="1523" spans="1:5" x14ac:dyDescent="0.5">
      <c r="A1523" s="5" t="s">
        <v>3333</v>
      </c>
      <c r="B1523" s="5" t="s">
        <v>3334</v>
      </c>
      <c r="C1523" s="5" t="s">
        <v>3335</v>
      </c>
      <c r="D1523" t="str" cm="1">
        <f t="array" ref="D1523">INDEX(rfItemName!B:B,INT((ROW()-2)/4)+2)</f>
        <v>火の指輪{结束1}</v>
      </c>
      <c r="E1523" t="str" cm="1">
        <f t="array" ref="E1523">INDEX(rfItemName!C:C,INT((ROW()-2)/4)+2)</f>
        <v>火之戒指{结束1}</v>
      </c>
    </row>
    <row r="1524" spans="1:5" x14ac:dyDescent="0.5">
      <c r="A1524" s="5" t="s">
        <v>3336</v>
      </c>
      <c r="B1524" s="5" t="s">
        <v>3337</v>
      </c>
      <c r="C1524" s="5" t="s">
        <v>3338</v>
      </c>
    </row>
    <row r="1525" spans="1:5" x14ac:dyDescent="0.5">
      <c r="A1525" s="5" t="s">
        <v>3339</v>
      </c>
      <c r="B1525" s="5" t="s">
        <v>80</v>
      </c>
      <c r="C1525" s="5" t="s">
        <v>80</v>
      </c>
    </row>
    <row r="1526" spans="1:5" x14ac:dyDescent="0.5">
      <c r="A1526" s="5" t="s">
        <v>3340</v>
      </c>
      <c r="B1526"/>
      <c r="C1526"/>
    </row>
    <row r="1527" spans="1:5" x14ac:dyDescent="0.5">
      <c r="A1527" s="5" t="s">
        <v>3341</v>
      </c>
      <c r="B1527" s="5" t="s">
        <v>3342</v>
      </c>
      <c r="C1527" s="5" t="s">
        <v>3343</v>
      </c>
      <c r="D1527" t="str" cm="1">
        <f t="array" ref="D1527">INDEX(rfItemName!B:B,INT((ROW()-2)/4)+2)</f>
        <v>風の指輪{结束1}</v>
      </c>
      <c r="E1527" t="str" cm="1">
        <f t="array" ref="E1527">INDEX(rfItemName!C:C,INT((ROW()-2)/4)+2)</f>
        <v>风之戒指{结束1}</v>
      </c>
    </row>
    <row r="1528" spans="1:5" x14ac:dyDescent="0.5">
      <c r="A1528" s="5" t="s">
        <v>3344</v>
      </c>
      <c r="B1528" s="5" t="s">
        <v>3345</v>
      </c>
      <c r="C1528" s="5" t="s">
        <v>3346</v>
      </c>
    </row>
    <row r="1529" spans="1:5" x14ac:dyDescent="0.5">
      <c r="A1529" s="5" t="s">
        <v>3347</v>
      </c>
      <c r="B1529" s="5" t="s">
        <v>80</v>
      </c>
      <c r="C1529" s="5" t="s">
        <v>80</v>
      </c>
    </row>
    <row r="1530" spans="1:5" x14ac:dyDescent="0.5">
      <c r="A1530" s="5" t="s">
        <v>3348</v>
      </c>
      <c r="B1530"/>
      <c r="C1530"/>
    </row>
    <row r="1531" spans="1:5" x14ac:dyDescent="0.5">
      <c r="A1531" s="5" t="s">
        <v>3349</v>
      </c>
      <c r="B1531" s="5" t="s">
        <v>3350</v>
      </c>
      <c r="C1531" s="5" t="s">
        <v>3351</v>
      </c>
      <c r="D1531" t="str" cm="1">
        <f t="array" ref="D1531">INDEX(rfItemName!B:B,INT((ROW()-2)/4)+2)</f>
        <v>水の指輪{结束1}</v>
      </c>
      <c r="E1531" t="str" cm="1">
        <f t="array" ref="E1531">INDEX(rfItemName!C:C,INT((ROW()-2)/4)+2)</f>
        <v>水之戒指{结束1}</v>
      </c>
    </row>
    <row r="1532" spans="1:5" x14ac:dyDescent="0.5">
      <c r="A1532" s="5" t="s">
        <v>3352</v>
      </c>
      <c r="B1532" s="5" t="s">
        <v>3353</v>
      </c>
      <c r="C1532" s="5" t="s">
        <v>3354</v>
      </c>
    </row>
    <row r="1533" spans="1:5" x14ac:dyDescent="0.5">
      <c r="A1533" s="5" t="s">
        <v>3355</v>
      </c>
      <c r="B1533" s="5" t="s">
        <v>80</v>
      </c>
      <c r="C1533" s="5" t="s">
        <v>80</v>
      </c>
    </row>
    <row r="1534" spans="1:5" x14ac:dyDescent="0.5">
      <c r="A1534" s="5" t="s">
        <v>3356</v>
      </c>
      <c r="B1534"/>
      <c r="C1534"/>
    </row>
    <row r="1535" spans="1:5" x14ac:dyDescent="0.5">
      <c r="A1535" s="5" t="s">
        <v>3357</v>
      </c>
      <c r="B1535" s="5" t="s">
        <v>3358</v>
      </c>
      <c r="C1535" s="5" t="s">
        <v>3359</v>
      </c>
      <c r="D1535" t="str" cm="1">
        <f t="array" ref="D1535">INDEX(rfItemName!B:B,INT((ROW()-2)/4)+2)</f>
        <v>地の指輪{结束1}</v>
      </c>
      <c r="E1535" t="str" cm="1">
        <f t="array" ref="E1535">INDEX(rfItemName!C:C,INT((ROW()-2)/4)+2)</f>
        <v>地之戒指{结束1}</v>
      </c>
    </row>
    <row r="1536" spans="1:5" x14ac:dyDescent="0.5">
      <c r="A1536" s="5" t="s">
        <v>3360</v>
      </c>
      <c r="B1536" s="5" t="s">
        <v>3361</v>
      </c>
      <c r="C1536" s="5" t="s">
        <v>3362</v>
      </c>
    </row>
    <row r="1537" spans="1:5" x14ac:dyDescent="0.5">
      <c r="A1537" s="5" t="s">
        <v>3363</v>
      </c>
      <c r="B1537" s="5" t="s">
        <v>80</v>
      </c>
      <c r="C1537" s="5" t="s">
        <v>80</v>
      </c>
    </row>
    <row r="1538" spans="1:5" x14ac:dyDescent="0.5">
      <c r="A1538" s="5" t="s">
        <v>3364</v>
      </c>
      <c r="B1538"/>
      <c r="C1538"/>
    </row>
    <row r="1539" spans="1:5" x14ac:dyDescent="0.5">
      <c r="A1539" s="5" t="s">
        <v>3365</v>
      </c>
      <c r="B1539" s="5" t="s">
        <v>3366</v>
      </c>
      <c r="C1539" s="5" t="s">
        <v>3367</v>
      </c>
      <c r="D1539" t="str" cm="1">
        <f t="array" ref="D1539">INDEX(rfItemName!B:B,INT((ROW()-2)/4)+2)</f>
        <v>シルバーリング{结束1}</v>
      </c>
      <c r="E1539" t="str" cm="1">
        <f t="array" ref="E1539">INDEX(rfItemName!C:C,INT((ROW()-2)/4)+2)</f>
        <v>银戒指{结束1}</v>
      </c>
    </row>
    <row r="1540" spans="1:5" x14ac:dyDescent="0.5">
      <c r="A1540" s="5" t="s">
        <v>3368</v>
      </c>
      <c r="B1540" s="5" t="s">
        <v>3369</v>
      </c>
      <c r="C1540" s="5" t="s">
        <v>3370</v>
      </c>
    </row>
    <row r="1541" spans="1:5" x14ac:dyDescent="0.5">
      <c r="A1541" s="5" t="s">
        <v>3371</v>
      </c>
      <c r="B1541" s="5" t="s">
        <v>80</v>
      </c>
      <c r="C1541" s="5" t="s">
        <v>80</v>
      </c>
    </row>
    <row r="1542" spans="1:5" x14ac:dyDescent="0.5">
      <c r="A1542" s="5" t="s">
        <v>3372</v>
      </c>
      <c r="B1542"/>
      <c r="C1542"/>
    </row>
    <row r="1543" spans="1:5" x14ac:dyDescent="0.5">
      <c r="A1543" s="5" t="s">
        <v>3373</v>
      </c>
      <c r="B1543" s="5" t="s">
        <v>3366</v>
      </c>
      <c r="C1543" s="5" t="s">
        <v>3367</v>
      </c>
      <c r="D1543" t="str" cm="1">
        <f t="array" ref="D1543">INDEX(rfItemName!B:B,INT((ROW()-2)/4)+2)</f>
        <v>ゴールドリング{结束1}</v>
      </c>
      <c r="E1543" t="str" cm="1">
        <f t="array" ref="E1543">INDEX(rfItemName!C:C,INT((ROW()-2)/4)+2)</f>
        <v>黄金戒指{结束1}</v>
      </c>
    </row>
    <row r="1544" spans="1:5" x14ac:dyDescent="0.5">
      <c r="A1544" s="5" t="s">
        <v>3374</v>
      </c>
      <c r="B1544" s="5" t="s">
        <v>3375</v>
      </c>
      <c r="C1544" s="5" t="s">
        <v>3376</v>
      </c>
    </row>
    <row r="1545" spans="1:5" x14ac:dyDescent="0.5">
      <c r="A1545" s="5" t="s">
        <v>3377</v>
      </c>
      <c r="B1545" s="5" t="s">
        <v>3378</v>
      </c>
      <c r="C1545" s="5" t="s">
        <v>3379</v>
      </c>
    </row>
    <row r="1546" spans="1:5" x14ac:dyDescent="0.5">
      <c r="A1546" s="5" t="s">
        <v>3380</v>
      </c>
      <c r="B1546"/>
      <c r="C1546"/>
    </row>
    <row r="1547" spans="1:5" x14ac:dyDescent="0.5">
      <c r="A1547" s="5" t="s">
        <v>3381</v>
      </c>
      <c r="B1547" s="5" t="s">
        <v>3366</v>
      </c>
      <c r="C1547" s="5" t="s">
        <v>3367</v>
      </c>
      <c r="D1547" t="str" cm="1">
        <f t="array" ref="D1547">INDEX(rfItemName!B:B,INT((ROW()-2)/4)+2)</f>
        <v>プラチナリング{结束1}</v>
      </c>
      <c r="E1547" t="str" cm="1">
        <f t="array" ref="E1547">INDEX(rfItemName!C:C,INT((ROW()-2)/4)+2)</f>
        <v>白金戒指{结束1}</v>
      </c>
    </row>
    <row r="1548" spans="1:5" x14ac:dyDescent="0.5">
      <c r="A1548" s="5" t="s">
        <v>3382</v>
      </c>
      <c r="B1548" s="5" t="s">
        <v>3383</v>
      </c>
      <c r="C1548" s="5" t="s">
        <v>3384</v>
      </c>
    </row>
    <row r="1549" spans="1:5" x14ac:dyDescent="0.5">
      <c r="A1549" s="5" t="s">
        <v>3385</v>
      </c>
      <c r="B1549" s="5" t="s">
        <v>3386</v>
      </c>
      <c r="C1549" s="5" t="s">
        <v>3387</v>
      </c>
    </row>
    <row r="1550" spans="1:5" x14ac:dyDescent="0.5">
      <c r="A1550" s="5" t="s">
        <v>3388</v>
      </c>
      <c r="B1550"/>
      <c r="C1550"/>
    </row>
    <row r="1551" spans="1:5" x14ac:dyDescent="0.5">
      <c r="A1551" s="5" t="s">
        <v>3389</v>
      </c>
      <c r="B1551" s="5" t="s">
        <v>2374</v>
      </c>
      <c r="C1551" s="5" t="s">
        <v>2375</v>
      </c>
      <c r="D1551" t="str" cm="1">
        <f t="array" ref="D1551">INDEX(rfItemName!B:B,INT((ROW()-2)/4)+2)</f>
        <v>クリティカルリング{结束1}</v>
      </c>
      <c r="E1551" t="str" cm="1">
        <f t="array" ref="E1551">INDEX(rfItemName!C:C,INT((ROW()-2)/4)+2)</f>
        <v>暴击戒指{结束1}</v>
      </c>
    </row>
    <row r="1552" spans="1:5" x14ac:dyDescent="0.5">
      <c r="A1552" s="5" t="s">
        <v>3390</v>
      </c>
      <c r="B1552" s="5" t="s">
        <v>80</v>
      </c>
      <c r="C1552" s="5" t="s">
        <v>80</v>
      </c>
    </row>
    <row r="1553" spans="1:5" x14ac:dyDescent="0.5">
      <c r="A1553" s="5" t="s">
        <v>3391</v>
      </c>
      <c r="B1553" s="5" t="s">
        <v>80</v>
      </c>
      <c r="C1553" s="5" t="s">
        <v>80</v>
      </c>
    </row>
    <row r="1554" spans="1:5" x14ac:dyDescent="0.5">
      <c r="A1554" s="5" t="s">
        <v>3392</v>
      </c>
      <c r="B1554"/>
      <c r="C1554"/>
    </row>
    <row r="1555" spans="1:5" x14ac:dyDescent="0.5">
      <c r="A1555" s="5" t="s">
        <v>3393</v>
      </c>
      <c r="B1555" s="5" t="s">
        <v>3394</v>
      </c>
      <c r="C1555" s="5" t="s">
        <v>3395</v>
      </c>
      <c r="D1555" t="str" cm="1">
        <f t="array" ref="D1555">INDEX(rfItemName!B:B,INT((ROW()-2)/4)+2)</f>
        <v>サイレントリング{结束1}</v>
      </c>
      <c r="E1555" t="str" cm="1">
        <f t="array" ref="E1555">INDEX(rfItemName!C:C,INT((ROW()-2)/4)+2)</f>
        <v>沉默戒指{结束1}</v>
      </c>
    </row>
    <row r="1556" spans="1:5" x14ac:dyDescent="0.5">
      <c r="A1556" s="5" t="s">
        <v>3396</v>
      </c>
      <c r="B1556" s="5" t="s">
        <v>80</v>
      </c>
      <c r="C1556" s="5" t="s">
        <v>80</v>
      </c>
    </row>
    <row r="1557" spans="1:5" x14ac:dyDescent="0.5">
      <c r="A1557" s="5" t="s">
        <v>3397</v>
      </c>
      <c r="B1557" s="5" t="s">
        <v>80</v>
      </c>
      <c r="C1557" s="5" t="s">
        <v>80</v>
      </c>
    </row>
    <row r="1558" spans="1:5" x14ac:dyDescent="0.5">
      <c r="A1558" s="5" t="s">
        <v>3398</v>
      </c>
      <c r="B1558"/>
      <c r="C1558"/>
    </row>
    <row r="1559" spans="1:5" x14ac:dyDescent="0.5">
      <c r="A1559" s="5" t="s">
        <v>3399</v>
      </c>
      <c r="B1559" s="5" t="s">
        <v>3400</v>
      </c>
      <c r="C1559" s="5" t="s">
        <v>3401</v>
      </c>
      <c r="D1559" t="str" cm="1">
        <f t="array" ref="D1559">INDEX(rfItemName!B:B,INT((ROW()-2)/4)+2)</f>
        <v>パラサイトリング{结束1}</v>
      </c>
      <c r="E1559" t="str" cm="1">
        <f t="array" ref="E1559">INDEX(rfItemName!C:C,INT((ROW()-2)/4)+2)</f>
        <v>瘫痪戒指{结束1}</v>
      </c>
    </row>
    <row r="1560" spans="1:5" x14ac:dyDescent="0.5">
      <c r="A1560" s="5" t="s">
        <v>3402</v>
      </c>
      <c r="B1560" s="5" t="s">
        <v>80</v>
      </c>
      <c r="C1560" s="5" t="s">
        <v>80</v>
      </c>
    </row>
    <row r="1561" spans="1:5" x14ac:dyDescent="0.5">
      <c r="A1561" s="5" t="s">
        <v>3403</v>
      </c>
      <c r="B1561" s="5" t="s">
        <v>80</v>
      </c>
      <c r="C1561" s="5" t="s">
        <v>80</v>
      </c>
    </row>
    <row r="1562" spans="1:5" x14ac:dyDescent="0.5">
      <c r="A1562" s="5" t="s">
        <v>3404</v>
      </c>
      <c r="B1562"/>
      <c r="C1562"/>
    </row>
    <row r="1563" spans="1:5" x14ac:dyDescent="0.5">
      <c r="A1563" s="5" t="s">
        <v>3405</v>
      </c>
      <c r="B1563" s="5" t="s">
        <v>3406</v>
      </c>
      <c r="C1563" s="5" t="s">
        <v>3407</v>
      </c>
      <c r="D1563" t="str" cm="1">
        <f t="array" ref="D1563">INDEX(rfItemName!B:B,INT((ROW()-2)/4)+2)</f>
        <v>ポイズンリング{结束1}</v>
      </c>
      <c r="E1563" t="str" cm="1">
        <f t="array" ref="E1563">INDEX(rfItemName!C:C,INT((ROW()-2)/4)+2)</f>
        <v>毒素戒指{结束1}</v>
      </c>
    </row>
    <row r="1564" spans="1:5" x14ac:dyDescent="0.5">
      <c r="A1564" s="5" t="s">
        <v>3408</v>
      </c>
      <c r="B1564" s="5" t="s">
        <v>80</v>
      </c>
      <c r="C1564" s="5" t="s">
        <v>80</v>
      </c>
    </row>
    <row r="1565" spans="1:5" x14ac:dyDescent="0.5">
      <c r="A1565" s="5" t="s">
        <v>3409</v>
      </c>
      <c r="B1565" s="5" t="s">
        <v>80</v>
      </c>
      <c r="C1565" s="5" t="s">
        <v>80</v>
      </c>
    </row>
    <row r="1566" spans="1:5" x14ac:dyDescent="0.5">
      <c r="A1566" s="5" t="s">
        <v>3410</v>
      </c>
      <c r="B1566"/>
      <c r="C1566"/>
    </row>
    <row r="1567" spans="1:5" x14ac:dyDescent="0.5">
      <c r="A1567" s="5" t="s">
        <v>3411</v>
      </c>
      <c r="B1567" s="5" t="s">
        <v>3412</v>
      </c>
      <c r="C1567" s="5" t="s">
        <v>3413</v>
      </c>
      <c r="D1567" t="str" cm="1">
        <f t="array" ref="D1567">INDEX(rfItemName!B:B,INT((ROW()-2)/4)+2)</f>
        <v>マジックリング{结束1}</v>
      </c>
      <c r="E1567" t="str" cm="1">
        <f t="array" ref="E1567">INDEX(rfItemName!C:C,INT((ROW()-2)/4)+2)</f>
        <v>魔法戒指{结束1}</v>
      </c>
    </row>
    <row r="1568" spans="1:5" x14ac:dyDescent="0.5">
      <c r="A1568" s="5" t="s">
        <v>3414</v>
      </c>
      <c r="B1568" s="5" t="s">
        <v>3415</v>
      </c>
      <c r="C1568" s="5" t="s">
        <v>3416</v>
      </c>
    </row>
    <row r="1569" spans="1:5" x14ac:dyDescent="0.5">
      <c r="A1569" s="5" t="s">
        <v>3417</v>
      </c>
      <c r="B1569" s="5" t="s">
        <v>80</v>
      </c>
      <c r="C1569" s="5" t="s">
        <v>80</v>
      </c>
    </row>
    <row r="1570" spans="1:5" x14ac:dyDescent="0.5">
      <c r="A1570" s="5" t="s">
        <v>3418</v>
      </c>
      <c r="B1570"/>
      <c r="C1570"/>
    </row>
    <row r="1571" spans="1:5" x14ac:dyDescent="0.5">
      <c r="A1571" s="5" t="s">
        <v>3419</v>
      </c>
      <c r="B1571" s="5" t="s">
        <v>3420</v>
      </c>
      <c r="C1571" s="5" t="s">
        <v>3421</v>
      </c>
      <c r="D1571" t="str" cm="1">
        <f t="array" ref="D1571">INDEX(rfItemName!B:B,INT((ROW()-2)/4)+2)</f>
        <v>安物の腕輪{结束1}</v>
      </c>
      <c r="E1571" t="str" cm="1">
        <f t="array" ref="E1571">INDEX(rfItemName!C:C,INT((ROW()-2)/4)+2)</f>
        <v>廉价手环{结束1}</v>
      </c>
    </row>
    <row r="1572" spans="1:5" x14ac:dyDescent="0.5">
      <c r="A1572" s="5" t="s">
        <v>3422</v>
      </c>
      <c r="B1572" s="5" t="s">
        <v>3423</v>
      </c>
      <c r="C1572" s="5" t="s">
        <v>3424</v>
      </c>
    </row>
    <row r="1573" spans="1:5" x14ac:dyDescent="0.5">
      <c r="A1573" s="5" t="s">
        <v>3425</v>
      </c>
      <c r="B1573" s="5" t="s">
        <v>3426</v>
      </c>
      <c r="C1573" s="5" t="s">
        <v>3427</v>
      </c>
    </row>
    <row r="1574" spans="1:5" x14ac:dyDescent="0.5">
      <c r="A1574" s="5" t="s">
        <v>3428</v>
      </c>
      <c r="B1574"/>
      <c r="C1574"/>
    </row>
    <row r="1575" spans="1:5" x14ac:dyDescent="0.5">
      <c r="A1575" s="5" t="s">
        <v>3429</v>
      </c>
      <c r="B1575" s="5" t="s">
        <v>3430</v>
      </c>
      <c r="C1575" s="5" t="s">
        <v>3431</v>
      </c>
      <c r="D1575" t="str" cm="1">
        <f t="array" ref="D1575">INDEX(rfItemName!B:B,INT((ROW()-2)/4)+2)</f>
        <v>銅の腕輪{结束1}</v>
      </c>
      <c r="E1575" t="str" cm="1">
        <f t="array" ref="E1575">INDEX(rfItemName!C:C,INT((ROW()-2)/4)+2)</f>
        <v>铜手环{结束1}</v>
      </c>
    </row>
    <row r="1576" spans="1:5" x14ac:dyDescent="0.5">
      <c r="A1576" s="5" t="s">
        <v>3432</v>
      </c>
      <c r="B1576" s="5" t="s">
        <v>3423</v>
      </c>
      <c r="C1576" s="5" t="s">
        <v>3424</v>
      </c>
    </row>
    <row r="1577" spans="1:5" x14ac:dyDescent="0.5">
      <c r="A1577" s="5" t="s">
        <v>3433</v>
      </c>
      <c r="B1577" s="5" t="s">
        <v>3434</v>
      </c>
      <c r="C1577" s="5" t="s">
        <v>3435</v>
      </c>
    </row>
    <row r="1578" spans="1:5" x14ac:dyDescent="0.5">
      <c r="A1578" s="5" t="s">
        <v>3436</v>
      </c>
      <c r="B1578"/>
      <c r="C1578"/>
    </row>
    <row r="1579" spans="1:5" x14ac:dyDescent="0.5">
      <c r="A1579" s="5" t="s">
        <v>3437</v>
      </c>
      <c r="B1579" s="5" t="s">
        <v>3438</v>
      </c>
      <c r="C1579" s="5" t="s">
        <v>3439</v>
      </c>
      <c r="D1579" t="str" cm="1">
        <f t="array" ref="D1579">INDEX(rfItemName!B:B,INT((ROW()-2)/4)+2)</f>
        <v>銀の腕輪{结束1}</v>
      </c>
      <c r="E1579" t="str" cm="1">
        <f t="array" ref="E1579">INDEX(rfItemName!C:C,INT((ROW()-2)/4)+2)</f>
        <v>银手环{结束1}</v>
      </c>
    </row>
    <row r="1580" spans="1:5" x14ac:dyDescent="0.5">
      <c r="A1580" s="5" t="s">
        <v>3440</v>
      </c>
      <c r="B1580" s="5" t="s">
        <v>3441</v>
      </c>
      <c r="C1580" s="5" t="s">
        <v>3442</v>
      </c>
    </row>
    <row r="1581" spans="1:5" x14ac:dyDescent="0.5">
      <c r="A1581" s="5" t="s">
        <v>3443</v>
      </c>
      <c r="B1581" s="5" t="s">
        <v>80</v>
      </c>
      <c r="C1581" s="5" t="s">
        <v>80</v>
      </c>
    </row>
    <row r="1582" spans="1:5" x14ac:dyDescent="0.5">
      <c r="A1582" s="5" t="s">
        <v>3444</v>
      </c>
      <c r="B1582"/>
      <c r="C1582"/>
    </row>
    <row r="1583" spans="1:5" x14ac:dyDescent="0.5">
      <c r="A1583" s="5" t="s">
        <v>3445</v>
      </c>
      <c r="B1583" s="5" t="s">
        <v>3446</v>
      </c>
      <c r="C1583" s="5" t="s">
        <v>3447</v>
      </c>
      <c r="D1583" t="str" cm="1">
        <f t="array" ref="D1583">INDEX(rfItemName!B:B,INT((ROW()-2)/4)+2)</f>
        <v>金の腕輪{结束1}</v>
      </c>
      <c r="E1583" t="str" cm="1">
        <f t="array" ref="E1583">INDEX(rfItemName!C:C,INT((ROW()-2)/4)+2)</f>
        <v>金手环{结束1}</v>
      </c>
    </row>
    <row r="1584" spans="1:5" x14ac:dyDescent="0.5">
      <c r="A1584" s="5" t="s">
        <v>3448</v>
      </c>
      <c r="B1584" s="5" t="s">
        <v>3441</v>
      </c>
      <c r="C1584" s="5" t="s">
        <v>3442</v>
      </c>
    </row>
    <row r="1585" spans="1:5" x14ac:dyDescent="0.5">
      <c r="A1585" s="5" t="s">
        <v>3449</v>
      </c>
      <c r="B1585" s="5" t="s">
        <v>3450</v>
      </c>
      <c r="C1585" s="5" t="s">
        <v>3451</v>
      </c>
    </row>
    <row r="1586" spans="1:5" x14ac:dyDescent="0.5">
      <c r="A1586" s="5" t="s">
        <v>3452</v>
      </c>
      <c r="B1586"/>
      <c r="C1586"/>
    </row>
    <row r="1587" spans="1:5" x14ac:dyDescent="0.5">
      <c r="A1587" s="5" t="s">
        <v>3453</v>
      </c>
      <c r="B1587" s="5" t="s">
        <v>3454</v>
      </c>
      <c r="C1587" s="5" t="s">
        <v>3455</v>
      </c>
      <c r="D1587" t="str" cm="1">
        <f t="array" ref="D1587">INDEX(rfItemName!B:B,INT((ROW()-2)/4)+2)</f>
        <v>プラチナの腕輪{结束1}</v>
      </c>
      <c r="E1587" t="str" cm="1">
        <f t="array" ref="E1587">INDEX(rfItemName!C:C,INT((ROW()-2)/4)+2)</f>
        <v>白金手环{结束1}</v>
      </c>
    </row>
    <row r="1588" spans="1:5" x14ac:dyDescent="0.5">
      <c r="A1588" s="5" t="s">
        <v>3456</v>
      </c>
      <c r="B1588" s="5" t="s">
        <v>3457</v>
      </c>
      <c r="C1588" s="5" t="s">
        <v>3458</v>
      </c>
    </row>
    <row r="1589" spans="1:5" x14ac:dyDescent="0.5">
      <c r="A1589" s="5" t="s">
        <v>3459</v>
      </c>
      <c r="B1589" s="5" t="s">
        <v>80</v>
      </c>
      <c r="C1589" s="5" t="s">
        <v>80</v>
      </c>
    </row>
    <row r="1590" spans="1:5" x14ac:dyDescent="0.5">
      <c r="A1590" s="5" t="s">
        <v>3460</v>
      </c>
      <c r="B1590"/>
      <c r="C1590"/>
    </row>
    <row r="1591" spans="1:5" x14ac:dyDescent="0.5">
      <c r="A1591" s="5" t="s">
        <v>3461</v>
      </c>
      <c r="B1591" s="5" t="s">
        <v>3462</v>
      </c>
      <c r="C1591" s="5" t="s">
        <v>3463</v>
      </c>
      <c r="D1591" t="str" cm="1">
        <f t="array" ref="D1591">INDEX(rfItemName!B:B,INT((ROW()-2)/4)+2)</f>
        <v>アクアマリンブローチ{结束1}</v>
      </c>
      <c r="E1591" t="str" cm="1">
        <f t="array" ref="E1591">INDEX(rfItemName!C:C,INT((ROW()-2)/4)+2)</f>
        <v>海蓝宝石胸针{结束1}</v>
      </c>
    </row>
    <row r="1592" spans="1:5" x14ac:dyDescent="0.5">
      <c r="A1592" s="5" t="s">
        <v>3464</v>
      </c>
      <c r="B1592" s="5" t="s">
        <v>3465</v>
      </c>
      <c r="C1592" s="5" t="s">
        <v>3466</v>
      </c>
    </row>
    <row r="1593" spans="1:5" x14ac:dyDescent="0.5">
      <c r="A1593" s="5" t="s">
        <v>3467</v>
      </c>
      <c r="B1593" s="5" t="s">
        <v>3468</v>
      </c>
      <c r="C1593" s="5" t="s">
        <v>3469</v>
      </c>
    </row>
    <row r="1594" spans="1:5" x14ac:dyDescent="0.5">
      <c r="A1594" s="5" t="s">
        <v>3470</v>
      </c>
      <c r="B1594"/>
      <c r="C1594"/>
    </row>
    <row r="1595" spans="1:5" x14ac:dyDescent="0.5">
      <c r="A1595" s="5" t="s">
        <v>3471</v>
      </c>
      <c r="B1595" s="5" t="s">
        <v>3472</v>
      </c>
      <c r="C1595" s="5" t="s">
        <v>3473</v>
      </c>
      <c r="D1595" t="str" cm="1">
        <f t="array" ref="D1595">INDEX(rfItemName!B:B,INT((ROW()-2)/4)+2)</f>
        <v>アメジストブローチ{结束1}</v>
      </c>
      <c r="E1595" t="str" cm="1">
        <f t="array" ref="E1595">INDEX(rfItemName!C:C,INT((ROW()-2)/4)+2)</f>
        <v>紫水晶胸针{结束1}</v>
      </c>
    </row>
    <row r="1596" spans="1:5" x14ac:dyDescent="0.5">
      <c r="A1596" s="5" t="s">
        <v>3474</v>
      </c>
      <c r="B1596" s="5" t="s">
        <v>3475</v>
      </c>
      <c r="C1596" s="5" t="s">
        <v>3476</v>
      </c>
    </row>
    <row r="1597" spans="1:5" x14ac:dyDescent="0.5">
      <c r="A1597" s="5" t="s">
        <v>3477</v>
      </c>
      <c r="B1597" s="5" t="s">
        <v>80</v>
      </c>
      <c r="C1597" s="5" t="s">
        <v>80</v>
      </c>
    </row>
    <row r="1598" spans="1:5" x14ac:dyDescent="0.5">
      <c r="A1598" s="5" t="s">
        <v>3478</v>
      </c>
      <c r="B1598"/>
      <c r="C1598"/>
    </row>
    <row r="1599" spans="1:5" x14ac:dyDescent="0.5">
      <c r="A1599" s="5" t="s">
        <v>3479</v>
      </c>
      <c r="B1599" s="5" t="s">
        <v>3480</v>
      </c>
      <c r="C1599" s="5" t="s">
        <v>3481</v>
      </c>
      <c r="D1599" t="str" cm="1">
        <f t="array" ref="D1599">INDEX(rfItemName!B:B,INT((ROW()-2)/4)+2)</f>
        <v>エメラルドブローチ{结束1}</v>
      </c>
      <c r="E1599" t="str" cm="1">
        <f t="array" ref="E1599">INDEX(rfItemName!C:C,INT((ROW()-2)/4)+2)</f>
        <v>绿宝石胸针{结束1}</v>
      </c>
    </row>
    <row r="1600" spans="1:5" x14ac:dyDescent="0.5">
      <c r="A1600" s="5" t="s">
        <v>3482</v>
      </c>
      <c r="B1600" s="5" t="s">
        <v>3483</v>
      </c>
      <c r="C1600" s="5" t="s">
        <v>3484</v>
      </c>
    </row>
    <row r="1601" spans="1:5" x14ac:dyDescent="0.5">
      <c r="A1601" s="5" t="s">
        <v>3485</v>
      </c>
      <c r="B1601" s="5" t="s">
        <v>80</v>
      </c>
      <c r="C1601" s="5" t="s">
        <v>80</v>
      </c>
    </row>
    <row r="1602" spans="1:5" x14ac:dyDescent="0.5">
      <c r="A1602" s="5" t="s">
        <v>3486</v>
      </c>
      <c r="B1602"/>
      <c r="C1602"/>
    </row>
    <row r="1603" spans="1:5" x14ac:dyDescent="0.5">
      <c r="A1603" s="5" t="s">
        <v>3487</v>
      </c>
      <c r="B1603" s="5" t="s">
        <v>3488</v>
      </c>
      <c r="C1603" s="5" t="s">
        <v>3489</v>
      </c>
      <c r="D1603" t="str" cm="1">
        <f t="array" ref="D1603">INDEX(rfItemName!B:B,INT((ROW()-2)/4)+2)</f>
        <v>サファイアブローチ{结束1}</v>
      </c>
      <c r="E1603" t="str" cm="1">
        <f t="array" ref="E1603">INDEX(rfItemName!C:C,INT((ROW()-2)/4)+2)</f>
        <v>萨菲雅宝石胸针{结束1}</v>
      </c>
    </row>
    <row r="1604" spans="1:5" x14ac:dyDescent="0.5">
      <c r="A1604" s="5" t="s">
        <v>3490</v>
      </c>
      <c r="B1604" s="5" t="s">
        <v>3491</v>
      </c>
      <c r="C1604" s="5" t="s">
        <v>3492</v>
      </c>
    </row>
    <row r="1605" spans="1:5" x14ac:dyDescent="0.5">
      <c r="A1605" s="5" t="s">
        <v>3493</v>
      </c>
      <c r="B1605" s="5" t="s">
        <v>80</v>
      </c>
      <c r="C1605" s="5" t="s">
        <v>80</v>
      </c>
    </row>
    <row r="1606" spans="1:5" x14ac:dyDescent="0.5">
      <c r="A1606" s="5" t="s">
        <v>3494</v>
      </c>
      <c r="B1606"/>
      <c r="C1606"/>
    </row>
    <row r="1607" spans="1:5" x14ac:dyDescent="0.5">
      <c r="A1607" s="5" t="s">
        <v>3495</v>
      </c>
      <c r="B1607" s="5" t="s">
        <v>3496</v>
      </c>
      <c r="C1607" s="5" t="s">
        <v>3497</v>
      </c>
      <c r="D1607" t="str" cm="1">
        <f t="array" ref="D1607">INDEX(rfItemName!B:B,INT((ROW()-2)/4)+2)</f>
        <v>ダイヤモンドブローチ{结束1}</v>
      </c>
      <c r="E1607" t="str" cm="1">
        <f t="array" ref="E1607">INDEX(rfItemName!C:C,INT((ROW()-2)/4)+2)</f>
        <v>钻石胸针{结束1}</v>
      </c>
    </row>
    <row r="1608" spans="1:5" x14ac:dyDescent="0.5">
      <c r="A1608" s="5" t="s">
        <v>3498</v>
      </c>
      <c r="B1608" s="5" t="s">
        <v>3499</v>
      </c>
      <c r="C1608" s="5" t="s">
        <v>3500</v>
      </c>
    </row>
    <row r="1609" spans="1:5" x14ac:dyDescent="0.5">
      <c r="A1609" s="5" t="s">
        <v>3501</v>
      </c>
      <c r="B1609" s="5" t="s">
        <v>80</v>
      </c>
      <c r="C1609" s="5" t="s">
        <v>80</v>
      </c>
    </row>
    <row r="1610" spans="1:5" x14ac:dyDescent="0.5">
      <c r="A1610" s="5" t="s">
        <v>3502</v>
      </c>
      <c r="B1610"/>
      <c r="C1610"/>
    </row>
    <row r="1611" spans="1:5" x14ac:dyDescent="0.5">
      <c r="A1611" s="5" t="s">
        <v>3503</v>
      </c>
      <c r="B1611" s="5" t="s">
        <v>3504</v>
      </c>
      <c r="C1611" s="5" t="s">
        <v>3505</v>
      </c>
      <c r="D1611" t="str" cm="1">
        <f t="array" ref="D1611">INDEX(rfItemName!B:B,INT((ROW()-2)/4)+2)</f>
        <v>ルビーブローチ{结束1}</v>
      </c>
      <c r="E1611" t="str" cm="1">
        <f t="array" ref="E1611">INDEX(rfItemName!C:C,INT((ROW()-2)/4)+2)</f>
        <v>红宝石胸针{结束1}</v>
      </c>
    </row>
    <row r="1612" spans="1:5" x14ac:dyDescent="0.5">
      <c r="A1612" s="5" t="s">
        <v>3506</v>
      </c>
      <c r="B1612" s="5" t="s">
        <v>3507</v>
      </c>
      <c r="C1612" s="5" t="s">
        <v>3508</v>
      </c>
    </row>
    <row r="1613" spans="1:5" x14ac:dyDescent="0.5">
      <c r="A1613" s="5" t="s">
        <v>3509</v>
      </c>
      <c r="B1613" s="5" t="s">
        <v>3510</v>
      </c>
      <c r="C1613" s="5" t="s">
        <v>3511</v>
      </c>
    </row>
    <row r="1614" spans="1:5" x14ac:dyDescent="0.5">
      <c r="A1614" s="5" t="s">
        <v>3512</v>
      </c>
      <c r="B1614"/>
      <c r="C1614"/>
    </row>
    <row r="1615" spans="1:5" x14ac:dyDescent="0.5">
      <c r="A1615" s="5" t="s">
        <v>3513</v>
      </c>
      <c r="B1615" s="5" t="s">
        <v>3514</v>
      </c>
      <c r="C1615" s="5" t="s">
        <v>3515</v>
      </c>
      <c r="D1615" t="str" cm="1">
        <f t="array" ref="D1615">INDEX(rfItemName!B:B,INT((ROW()-2)/4)+2)</f>
        <v>ペンダント{结束1}</v>
      </c>
      <c r="E1615" t="str" cm="1">
        <f t="array" ref="E1615">INDEX(rfItemName!C:C,INT((ROW()-2)/4)+2)</f>
        <v>银坠饰{结束1}</v>
      </c>
    </row>
    <row r="1616" spans="1:5" x14ac:dyDescent="0.5">
      <c r="A1616" s="5" t="s">
        <v>3516</v>
      </c>
      <c r="B1616" s="5" t="s">
        <v>3517</v>
      </c>
      <c r="C1616" s="5" t="s">
        <v>3518</v>
      </c>
    </row>
    <row r="1617" spans="1:5" x14ac:dyDescent="0.5">
      <c r="A1617" s="5" t="s">
        <v>3519</v>
      </c>
      <c r="B1617" s="5" t="s">
        <v>3520</v>
      </c>
      <c r="C1617" s="5" t="s">
        <v>294</v>
      </c>
    </row>
    <row r="1618" spans="1:5" x14ac:dyDescent="0.5">
      <c r="A1618" s="5" t="s">
        <v>3521</v>
      </c>
      <c r="B1618"/>
      <c r="C1618"/>
    </row>
    <row r="1619" spans="1:5" x14ac:dyDescent="0.5">
      <c r="A1619" s="5" t="s">
        <v>3522</v>
      </c>
      <c r="B1619" s="5" t="s">
        <v>3523</v>
      </c>
      <c r="C1619" s="5" t="s">
        <v>3524</v>
      </c>
      <c r="D1619" t="str" cm="1">
        <f t="array" ref="D1619">INDEX(rfItemName!B:B,INT((ROW()-2)/4)+2)</f>
        <v>ハートのペンダント{结束1}</v>
      </c>
      <c r="E1619" t="str" cm="1">
        <f t="array" ref="E1619">INDEX(rfItemName!C:C,INT((ROW()-2)/4)+2)</f>
        <v>心形坠饰{结束1}</v>
      </c>
    </row>
    <row r="1620" spans="1:5" x14ac:dyDescent="0.5">
      <c r="A1620" s="5" t="s">
        <v>3525</v>
      </c>
      <c r="B1620" s="5" t="s">
        <v>3526</v>
      </c>
      <c r="C1620" s="5" t="s">
        <v>3527</v>
      </c>
    </row>
    <row r="1621" spans="1:5" x14ac:dyDescent="0.5">
      <c r="A1621" s="5" t="s">
        <v>3528</v>
      </c>
      <c r="B1621" s="5" t="s">
        <v>80</v>
      </c>
      <c r="C1621" s="5" t="s">
        <v>80</v>
      </c>
    </row>
    <row r="1622" spans="1:5" x14ac:dyDescent="0.5">
      <c r="A1622" s="5" t="s">
        <v>3529</v>
      </c>
      <c r="B1622"/>
      <c r="C1622"/>
    </row>
    <row r="1623" spans="1:5" x14ac:dyDescent="0.5">
      <c r="A1623" s="5" t="s">
        <v>3530</v>
      </c>
      <c r="B1623" s="5" t="s">
        <v>3531</v>
      </c>
      <c r="C1623" s="5" t="s">
        <v>3532</v>
      </c>
      <c r="D1623" t="str" cm="1">
        <f t="array" ref="D1623">INDEX(rfItemName!B:B,INT((ROW()-2)/4)+2)</f>
        <v>星のペンダント{结束1}</v>
      </c>
      <c r="E1623" t="str" cm="1">
        <f t="array" ref="E1623">INDEX(rfItemName!C:C,INT((ROW()-2)/4)+2)</f>
        <v>星形坠饰{结束1}</v>
      </c>
    </row>
    <row r="1624" spans="1:5" x14ac:dyDescent="0.5">
      <c r="A1624" s="5" t="s">
        <v>3533</v>
      </c>
      <c r="B1624" s="5" t="s">
        <v>3534</v>
      </c>
      <c r="C1624" s="5" t="s">
        <v>3535</v>
      </c>
    </row>
    <row r="1625" spans="1:5" x14ac:dyDescent="0.5">
      <c r="A1625" s="5" t="s">
        <v>3536</v>
      </c>
      <c r="B1625" s="5" t="s">
        <v>80</v>
      </c>
      <c r="C1625" s="5" t="s">
        <v>80</v>
      </c>
    </row>
    <row r="1626" spans="1:5" x14ac:dyDescent="0.5">
      <c r="A1626" s="5" t="s">
        <v>3537</v>
      </c>
      <c r="B1626"/>
      <c r="C1626"/>
    </row>
    <row r="1627" spans="1:5" x14ac:dyDescent="0.5">
      <c r="A1627" s="5" t="s">
        <v>3538</v>
      </c>
      <c r="B1627" s="5" t="s">
        <v>3539</v>
      </c>
      <c r="C1627" s="5" t="s">
        <v>3540</v>
      </c>
      <c r="D1627" t="str" cm="1">
        <f t="array" ref="D1627">INDEX(rfItemName!B:B,INT((ROW()-2)/4)+2)</f>
        <v>太陽のペンダント{结束1}</v>
      </c>
      <c r="E1627" t="str" cm="1">
        <f t="array" ref="E1627">INDEX(rfItemName!C:C,INT((ROW()-2)/4)+2)</f>
        <v>太阳坠饰{结束1}</v>
      </c>
    </row>
    <row r="1628" spans="1:5" x14ac:dyDescent="0.5">
      <c r="A1628" s="5" t="s">
        <v>3541</v>
      </c>
      <c r="B1628" s="5" t="s">
        <v>3542</v>
      </c>
      <c r="C1628" s="5" t="s">
        <v>3543</v>
      </c>
    </row>
    <row r="1629" spans="1:5" x14ac:dyDescent="0.5">
      <c r="A1629" s="5" t="s">
        <v>3544</v>
      </c>
      <c r="B1629" s="5" t="s">
        <v>80</v>
      </c>
      <c r="C1629" s="5" t="s">
        <v>80</v>
      </c>
    </row>
    <row r="1630" spans="1:5" x14ac:dyDescent="0.5">
      <c r="A1630" s="5" t="s">
        <v>3545</v>
      </c>
      <c r="B1630"/>
      <c r="C1630"/>
    </row>
    <row r="1631" spans="1:5" x14ac:dyDescent="0.5">
      <c r="A1631" s="5" t="s">
        <v>3546</v>
      </c>
      <c r="B1631" s="5" t="s">
        <v>3547</v>
      </c>
      <c r="C1631" s="5" t="s">
        <v>3548</v>
      </c>
      <c r="D1631" t="str" cm="1">
        <f t="array" ref="D1631">INDEX(rfItemName!B:B,INT((ROW()-2)/4)+2)</f>
        <v>疾風のペンダント{结束1}</v>
      </c>
      <c r="E1631" t="str" cm="1">
        <f t="array" ref="E1631">INDEX(rfItemName!C:C,INT((ROW()-2)/4)+2)</f>
        <v>疾风坠饰{结束1}</v>
      </c>
    </row>
    <row r="1632" spans="1:5" x14ac:dyDescent="0.5">
      <c r="A1632" s="5" t="s">
        <v>3549</v>
      </c>
      <c r="B1632" s="5" t="s">
        <v>3550</v>
      </c>
      <c r="C1632" s="5" t="s">
        <v>3551</v>
      </c>
    </row>
    <row r="1633" spans="1:5" x14ac:dyDescent="0.5">
      <c r="A1633" s="5" t="s">
        <v>3552</v>
      </c>
      <c r="B1633" s="5" t="s">
        <v>80</v>
      </c>
      <c r="C1633" s="5" t="s">
        <v>80</v>
      </c>
    </row>
    <row r="1634" spans="1:5" x14ac:dyDescent="0.5">
      <c r="A1634" s="5" t="s">
        <v>3553</v>
      </c>
      <c r="B1634"/>
      <c r="C1634"/>
    </row>
    <row r="1635" spans="1:5" x14ac:dyDescent="0.5">
      <c r="A1635" s="5" t="s">
        <v>3554</v>
      </c>
      <c r="B1635" s="5" t="s">
        <v>3555</v>
      </c>
      <c r="C1635" s="5" t="s">
        <v>3556</v>
      </c>
      <c r="D1635" t="str" cm="1">
        <f t="array" ref="D1635">INDEX(rfItemName!B:B,INT((ROW()-2)/4)+2)</f>
        <v>雫のペンダント{结束1}</v>
      </c>
      <c r="E1635" t="str" cm="1">
        <f t="array" ref="E1635">INDEX(rfItemName!C:C,INT((ROW()-2)/4)+2)</f>
        <v>水滴坠饰{结束1}</v>
      </c>
    </row>
    <row r="1636" spans="1:5" x14ac:dyDescent="0.5">
      <c r="A1636" s="5" t="s">
        <v>3557</v>
      </c>
      <c r="B1636" s="5" t="s">
        <v>3558</v>
      </c>
      <c r="C1636" s="5" t="s">
        <v>3559</v>
      </c>
    </row>
    <row r="1637" spans="1:5" x14ac:dyDescent="0.5">
      <c r="A1637" s="5" t="s">
        <v>3560</v>
      </c>
      <c r="B1637" s="5" t="s">
        <v>80</v>
      </c>
      <c r="C1637" s="5" t="s">
        <v>80</v>
      </c>
    </row>
    <row r="1638" spans="1:5" x14ac:dyDescent="0.5">
      <c r="A1638" s="5" t="s">
        <v>3561</v>
      </c>
      <c r="B1638"/>
      <c r="C1638"/>
    </row>
    <row r="1639" spans="1:5" x14ac:dyDescent="0.5">
      <c r="A1639" s="5" t="s">
        <v>3562</v>
      </c>
      <c r="B1639" s="5" t="s">
        <v>3563</v>
      </c>
      <c r="C1639" s="5" t="s">
        <v>3564</v>
      </c>
      <c r="D1639" t="str" cm="1">
        <f t="array" ref="D1639">INDEX(rfItemName!B:B,INT((ROW()-2)/4)+2)</f>
        <v>大地のペンダント{结束1}</v>
      </c>
      <c r="E1639" t="str" cm="1">
        <f t="array" ref="E1639">INDEX(rfItemName!C:C,INT((ROW()-2)/4)+2)</f>
        <v>大地坠饰{结束1}</v>
      </c>
    </row>
    <row r="1640" spans="1:5" x14ac:dyDescent="0.5">
      <c r="A1640" s="5" t="s">
        <v>3565</v>
      </c>
      <c r="B1640" s="5" t="s">
        <v>3566</v>
      </c>
      <c r="C1640" s="5" t="s">
        <v>3567</v>
      </c>
    </row>
    <row r="1641" spans="1:5" x14ac:dyDescent="0.5">
      <c r="A1641" s="5" t="s">
        <v>3568</v>
      </c>
      <c r="B1641" s="5" t="s">
        <v>80</v>
      </c>
      <c r="C1641" s="5" t="s">
        <v>80</v>
      </c>
    </row>
    <row r="1642" spans="1:5" x14ac:dyDescent="0.5">
      <c r="A1642" s="5" t="s">
        <v>3569</v>
      </c>
      <c r="B1642"/>
      <c r="C1642"/>
    </row>
    <row r="1643" spans="1:5" x14ac:dyDescent="0.5">
      <c r="A1643" s="5" t="s">
        <v>3570</v>
      </c>
      <c r="B1643" s="5" t="s">
        <v>3571</v>
      </c>
      <c r="C1643" s="5" t="s">
        <v>3572</v>
      </c>
      <c r="D1643" t="str" cm="1">
        <f t="array" ref="D1643">INDEX(rfItemName!B:B,INT((ROW()-2)/4)+2)</f>
        <v>銀のかんざし{结束1}</v>
      </c>
      <c r="E1643" t="str" cm="1">
        <f t="array" ref="E1643">INDEX(rfItemName!C:C,INT((ROW()-2)/4)+2)</f>
        <v>银发簮{结束1}</v>
      </c>
    </row>
    <row r="1644" spans="1:5" x14ac:dyDescent="0.5">
      <c r="A1644" s="5" t="s">
        <v>3573</v>
      </c>
      <c r="B1644" s="5" t="s">
        <v>3574</v>
      </c>
      <c r="C1644" s="5" t="s">
        <v>3575</v>
      </c>
    </row>
    <row r="1645" spans="1:5" x14ac:dyDescent="0.5">
      <c r="A1645" s="5" t="s">
        <v>3576</v>
      </c>
      <c r="B1645" s="5" t="s">
        <v>3577</v>
      </c>
      <c r="C1645" s="5" t="s">
        <v>3578</v>
      </c>
    </row>
    <row r="1646" spans="1:5" x14ac:dyDescent="0.5">
      <c r="A1646" s="5" t="s">
        <v>3579</v>
      </c>
      <c r="B1646"/>
      <c r="C1646"/>
    </row>
    <row r="1647" spans="1:5" x14ac:dyDescent="0.5">
      <c r="A1647" s="5" t="s">
        <v>3580</v>
      </c>
      <c r="B1647" s="5" t="s">
        <v>3571</v>
      </c>
      <c r="C1647" s="5" t="s">
        <v>3572</v>
      </c>
      <c r="D1647" t="str" cm="1">
        <f t="array" ref="D1647">INDEX(rfItemName!B:B,INT((ROW()-2)/4)+2)</f>
        <v>金のかんざし{结束1}</v>
      </c>
      <c r="E1647" t="str" cm="1">
        <f t="array" ref="E1647">INDEX(rfItemName!C:C,INT((ROW()-2)/4)+2)</f>
        <v>金发簮{结束1}</v>
      </c>
    </row>
    <row r="1648" spans="1:5" x14ac:dyDescent="0.5">
      <c r="A1648" s="5" t="s">
        <v>3581</v>
      </c>
      <c r="B1648" s="5" t="s">
        <v>3582</v>
      </c>
      <c r="C1648" s="5" t="s">
        <v>3583</v>
      </c>
    </row>
    <row r="1649" spans="1:5" x14ac:dyDescent="0.5">
      <c r="A1649" s="5" t="s">
        <v>3584</v>
      </c>
      <c r="B1649" s="5" t="s">
        <v>3585</v>
      </c>
      <c r="C1649" s="5" t="s">
        <v>3586</v>
      </c>
    </row>
    <row r="1650" spans="1:5" x14ac:dyDescent="0.5">
      <c r="A1650" s="5" t="s">
        <v>3587</v>
      </c>
      <c r="B1650"/>
      <c r="C1650"/>
    </row>
    <row r="1651" spans="1:5" x14ac:dyDescent="0.5">
      <c r="A1651" s="5" t="s">
        <v>3588</v>
      </c>
      <c r="B1651" s="5" t="s">
        <v>3589</v>
      </c>
      <c r="C1651" s="5" t="s">
        <v>3590</v>
      </c>
      <c r="D1651" t="str" cm="1">
        <f t="array" ref="D1651">INDEX(rfItemName!B:B,INT((ROW()-2)/4)+2)</f>
        <v>アミュレット{结束1}</v>
      </c>
      <c r="E1651" t="str" cm="1">
        <f t="array" ref="E1651">INDEX(rfItemName!C:C,INT((ROW()-2)/4)+2)</f>
        <v>驱邪护符{结束1}</v>
      </c>
    </row>
    <row r="1652" spans="1:5" x14ac:dyDescent="0.5">
      <c r="A1652" s="5" t="s">
        <v>3591</v>
      </c>
      <c r="B1652" s="5" t="s">
        <v>80</v>
      </c>
      <c r="C1652" s="5" t="s">
        <v>80</v>
      </c>
    </row>
    <row r="1653" spans="1:5" x14ac:dyDescent="0.5">
      <c r="A1653" s="5" t="s">
        <v>3592</v>
      </c>
      <c r="B1653" s="5" t="s">
        <v>80</v>
      </c>
      <c r="C1653" s="5" t="s">
        <v>80</v>
      </c>
    </row>
    <row r="1654" spans="1:5" x14ac:dyDescent="0.5">
      <c r="A1654" s="5" t="s">
        <v>3593</v>
      </c>
      <c r="B1654"/>
      <c r="C1654"/>
    </row>
    <row r="1655" spans="1:5" x14ac:dyDescent="0.5">
      <c r="A1655" s="5" t="s">
        <v>3594</v>
      </c>
      <c r="B1655" s="5" t="s">
        <v>3595</v>
      </c>
      <c r="C1655" s="5" t="s">
        <v>3596</v>
      </c>
      <c r="D1655" t="str" cm="1">
        <f t="array" ref="D1655">INDEX(rfItemName!B:B,INT((ROW()-2)/4)+2)</f>
        <v>イヤリング{结束1}</v>
      </c>
      <c r="E1655" t="str" cm="1">
        <f t="array" ref="E1655">INDEX(rfItemName!C:C,INT((ROW()-2)/4)+2)</f>
        <v>耳环{结束1}</v>
      </c>
    </row>
    <row r="1656" spans="1:5" x14ac:dyDescent="0.5">
      <c r="A1656" s="5" t="s">
        <v>3597</v>
      </c>
      <c r="B1656" s="5" t="s">
        <v>80</v>
      </c>
      <c r="C1656" s="5" t="s">
        <v>80</v>
      </c>
    </row>
    <row r="1657" spans="1:5" x14ac:dyDescent="0.5">
      <c r="A1657" s="5" t="s">
        <v>3598</v>
      </c>
      <c r="B1657" s="5" t="s">
        <v>80</v>
      </c>
      <c r="C1657" s="5" t="s">
        <v>80</v>
      </c>
    </row>
    <row r="1658" spans="1:5" x14ac:dyDescent="0.5">
      <c r="A1658" s="5" t="s">
        <v>3599</v>
      </c>
      <c r="B1658"/>
      <c r="C1658"/>
    </row>
    <row r="1659" spans="1:5" x14ac:dyDescent="0.5">
      <c r="A1659" s="5" t="s">
        <v>3600</v>
      </c>
      <c r="B1659" s="5" t="s">
        <v>3601</v>
      </c>
      <c r="C1659" s="5" t="s">
        <v>3602</v>
      </c>
      <c r="D1659" t="str" cm="1">
        <f t="array" ref="D1659">INDEX(rfItemName!B:B,INT((ROW()-2)/4)+2)</f>
        <v>おしゃれな帽子{结束1}</v>
      </c>
      <c r="E1659" t="str" cm="1">
        <f t="array" ref="E1659">INDEX(rfItemName!C:C,INT((ROW()-2)/4)+2)</f>
        <v>时尚帽子{结束1}</v>
      </c>
    </row>
    <row r="1660" spans="1:5" x14ac:dyDescent="0.5">
      <c r="A1660" s="5" t="s">
        <v>3603</v>
      </c>
      <c r="B1660" s="5" t="s">
        <v>3604</v>
      </c>
      <c r="C1660" s="5" t="s">
        <v>3605</v>
      </c>
    </row>
    <row r="1661" spans="1:5" x14ac:dyDescent="0.5">
      <c r="A1661" s="5" t="s">
        <v>3606</v>
      </c>
      <c r="B1661" s="5" t="s">
        <v>3607</v>
      </c>
      <c r="C1661" s="5" t="s">
        <v>3608</v>
      </c>
    </row>
    <row r="1662" spans="1:5" x14ac:dyDescent="0.5">
      <c r="A1662" s="5" t="s">
        <v>3609</v>
      </c>
      <c r="B1662"/>
      <c r="C1662"/>
    </row>
    <row r="1663" spans="1:5" x14ac:dyDescent="0.5">
      <c r="A1663" s="5" t="s">
        <v>3610</v>
      </c>
      <c r="B1663" s="5" t="s">
        <v>3611</v>
      </c>
      <c r="C1663" s="5" t="s">
        <v>3612</v>
      </c>
      <c r="D1663" t="str" cm="1">
        <f t="array" ref="D1663">INDEX(rfItemName!B:B,INT((ROW()-2)/4)+2)</f>
        <v>お守り{结束1}</v>
      </c>
      <c r="E1663" t="str" cm="1">
        <f t="array" ref="E1663">INDEX(rfItemName!C:C,INT((ROW()-2)/4)+2)</f>
        <v>护符{结束1}</v>
      </c>
    </row>
    <row r="1664" spans="1:5" x14ac:dyDescent="0.5">
      <c r="A1664" s="5" t="s">
        <v>3613</v>
      </c>
      <c r="B1664" s="5" t="s">
        <v>3614</v>
      </c>
      <c r="C1664" s="5" t="s">
        <v>3615</v>
      </c>
    </row>
    <row r="1665" spans="1:5" x14ac:dyDescent="0.5">
      <c r="A1665" s="5" t="s">
        <v>3616</v>
      </c>
      <c r="B1665" s="5" t="s">
        <v>3617</v>
      </c>
      <c r="C1665" s="5" t="s">
        <v>3618</v>
      </c>
    </row>
    <row r="1666" spans="1:5" x14ac:dyDescent="0.5">
      <c r="A1666" s="5" t="s">
        <v>3619</v>
      </c>
      <c r="B1666"/>
      <c r="C1666"/>
    </row>
    <row r="1667" spans="1:5" x14ac:dyDescent="0.5">
      <c r="A1667" s="5" t="s">
        <v>3620</v>
      </c>
      <c r="B1667" s="5" t="s">
        <v>3621</v>
      </c>
      <c r="C1667" s="5" t="s">
        <v>3622</v>
      </c>
      <c r="D1667" t="str" cm="1">
        <f t="array" ref="D1667">INDEX(rfItemName!B:B,INT((ROW()-2)/4)+2)</f>
        <v>皮のベルト{结束1}</v>
      </c>
      <c r="E1667" t="str" cm="1">
        <f t="array" ref="E1667">INDEX(rfItemName!C:C,INT((ROW()-2)/4)+2)</f>
        <v>皮腰带{结束1}</v>
      </c>
    </row>
    <row r="1668" spans="1:5" x14ac:dyDescent="0.5">
      <c r="A1668" s="5" t="s">
        <v>3623</v>
      </c>
      <c r="B1668" s="5" t="s">
        <v>3624</v>
      </c>
      <c r="C1668" s="5" t="s">
        <v>3625</v>
      </c>
    </row>
    <row r="1669" spans="1:5" x14ac:dyDescent="0.5">
      <c r="A1669" s="5" t="s">
        <v>3626</v>
      </c>
      <c r="B1669" s="5" t="s">
        <v>3627</v>
      </c>
      <c r="C1669" s="5" t="s">
        <v>3628</v>
      </c>
    </row>
    <row r="1670" spans="1:5" x14ac:dyDescent="0.5">
      <c r="A1670" s="5" t="s">
        <v>3629</v>
      </c>
      <c r="B1670"/>
      <c r="C1670"/>
    </row>
    <row r="1671" spans="1:5" x14ac:dyDescent="0.5">
      <c r="A1671" s="5" t="s">
        <v>3630</v>
      </c>
      <c r="B1671" s="5" t="s">
        <v>3631</v>
      </c>
      <c r="C1671" s="5" t="s">
        <v>3632</v>
      </c>
      <c r="D1671" t="str" cm="1">
        <f t="array" ref="D1671">INDEX(rfItemName!B:B,INT((ROW()-2)/4)+2)</f>
        <v>クリティカセブン{结束1}</v>
      </c>
      <c r="E1671" t="str" cm="1">
        <f t="array" ref="E1671">INDEX(rfItemName!C:C,INT((ROW()-2)/4)+2)</f>
        <v>暴击之七{结束1}</v>
      </c>
    </row>
    <row r="1672" spans="1:5" x14ac:dyDescent="0.5">
      <c r="A1672" s="5" t="s">
        <v>3633</v>
      </c>
      <c r="B1672" s="5" t="s">
        <v>3634</v>
      </c>
      <c r="C1672" s="5" t="s">
        <v>3635</v>
      </c>
    </row>
    <row r="1673" spans="1:5" x14ac:dyDescent="0.5">
      <c r="A1673" s="5" t="s">
        <v>3636</v>
      </c>
      <c r="B1673" s="5" t="s">
        <v>80</v>
      </c>
      <c r="C1673" s="5" t="s">
        <v>80</v>
      </c>
    </row>
    <row r="1674" spans="1:5" x14ac:dyDescent="0.5">
      <c r="A1674" s="5" t="s">
        <v>3637</v>
      </c>
      <c r="B1674"/>
      <c r="C1674"/>
    </row>
    <row r="1675" spans="1:5" x14ac:dyDescent="0.5">
      <c r="A1675" s="5" t="s">
        <v>3638</v>
      </c>
      <c r="B1675" s="5" t="s">
        <v>3639</v>
      </c>
      <c r="C1675" s="5" t="s">
        <v>3640</v>
      </c>
      <c r="D1675" t="str" cm="1">
        <f t="array" ref="D1675">INDEX(rfItemName!B:B,INT((ROW()-2)/4)+2)</f>
        <v>タリスマン{结束1}</v>
      </c>
      <c r="E1675" t="str" cm="1">
        <f t="array" ref="E1675">INDEX(rfItemName!C:C,INT((ROW()-2)/4)+2)</f>
        <v>辟邪符{结束1}</v>
      </c>
    </row>
    <row r="1676" spans="1:5" x14ac:dyDescent="0.5">
      <c r="A1676" s="5" t="s">
        <v>3641</v>
      </c>
      <c r="B1676" s="5" t="s">
        <v>80</v>
      </c>
      <c r="C1676" s="5" t="s">
        <v>80</v>
      </c>
    </row>
    <row r="1677" spans="1:5" x14ac:dyDescent="0.5">
      <c r="A1677" s="5" t="s">
        <v>3642</v>
      </c>
      <c r="B1677" s="5" t="s">
        <v>80</v>
      </c>
      <c r="C1677" s="5" t="s">
        <v>80</v>
      </c>
    </row>
    <row r="1678" spans="1:5" x14ac:dyDescent="0.5">
      <c r="A1678" s="5" t="s">
        <v>3643</v>
      </c>
      <c r="B1678"/>
      <c r="C1678"/>
    </row>
    <row r="1679" spans="1:5" x14ac:dyDescent="0.5">
      <c r="A1679" s="5" t="s">
        <v>3644</v>
      </c>
      <c r="B1679" s="5" t="s">
        <v>3645</v>
      </c>
      <c r="C1679" s="5" t="s">
        <v>3646</v>
      </c>
      <c r="D1679" t="str" cm="1">
        <f t="array" ref="D1679">INDEX(rfItemName!B:B,INT((ROW()-2)/4)+2)</f>
        <v>チャンピオンベルト{结束1}</v>
      </c>
      <c r="E1679" t="str" cm="1">
        <f t="array" ref="E1679">INDEX(rfItemName!C:C,INT((ROW()-2)/4)+2)</f>
        <v>冠军腰带{结束1}</v>
      </c>
    </row>
    <row r="1680" spans="1:5" x14ac:dyDescent="0.5">
      <c r="A1680" s="5" t="s">
        <v>3647</v>
      </c>
      <c r="B1680" s="5" t="s">
        <v>3648</v>
      </c>
      <c r="C1680" s="5" t="s">
        <v>3649</v>
      </c>
    </row>
    <row r="1681" spans="1:5" x14ac:dyDescent="0.5">
      <c r="A1681" s="5" t="s">
        <v>3650</v>
      </c>
      <c r="B1681" s="5" t="s">
        <v>3651</v>
      </c>
      <c r="C1681" s="5" t="s">
        <v>3652</v>
      </c>
    </row>
    <row r="1682" spans="1:5" x14ac:dyDescent="0.5">
      <c r="A1682" s="5" t="s">
        <v>3653</v>
      </c>
      <c r="B1682"/>
      <c r="C1682"/>
    </row>
    <row r="1683" spans="1:5" x14ac:dyDescent="0.5">
      <c r="A1683" s="5" t="s">
        <v>3654</v>
      </c>
      <c r="B1683" s="5" t="s">
        <v>3655</v>
      </c>
      <c r="C1683" s="5" t="s">
        <v>3656</v>
      </c>
      <c r="D1683" t="str" cm="1">
        <f t="array" ref="D1683">INDEX(rfItemName!B:B,INT((ROW()-2)/4)+2)</f>
        <v>レザーグローブ{结束1}</v>
      </c>
      <c r="E1683" t="str" cm="1">
        <f t="array" ref="E1683">INDEX(rfItemName!C:C,INT((ROW()-2)/4)+2)</f>
        <v>皮手套{结束1}</v>
      </c>
    </row>
    <row r="1684" spans="1:5" x14ac:dyDescent="0.5">
      <c r="A1684" s="5" t="s">
        <v>3657</v>
      </c>
      <c r="B1684" s="5" t="s">
        <v>3658</v>
      </c>
      <c r="C1684" s="5" t="s">
        <v>3659</v>
      </c>
    </row>
    <row r="1685" spans="1:5" x14ac:dyDescent="0.5">
      <c r="A1685" s="5" t="s">
        <v>3660</v>
      </c>
      <c r="B1685" s="5" t="s">
        <v>80</v>
      </c>
      <c r="C1685" s="5" t="s">
        <v>80</v>
      </c>
    </row>
    <row r="1686" spans="1:5" x14ac:dyDescent="0.5">
      <c r="A1686" s="5" t="s">
        <v>3661</v>
      </c>
      <c r="B1686"/>
      <c r="C1686"/>
    </row>
    <row r="1687" spans="1:5" x14ac:dyDescent="0.5">
      <c r="A1687" s="5" t="s">
        <v>3662</v>
      </c>
      <c r="B1687" s="5" t="s">
        <v>3663</v>
      </c>
      <c r="C1687" s="5" t="s">
        <v>3664</v>
      </c>
      <c r="D1687" t="str" cm="1">
        <f t="array" ref="D1687">INDEX(rfItemName!B:B,INT((ROW()-2)/4)+2)</f>
        <v>軍手{结束1}</v>
      </c>
      <c r="E1687" t="str" cm="1">
        <f t="array" ref="E1687">INDEX(rfItemName!C:C,INT((ROW()-2)/4)+2)</f>
        <v>劳作手套{结束1}</v>
      </c>
    </row>
    <row r="1688" spans="1:5" x14ac:dyDescent="0.5">
      <c r="A1688" s="5" t="s">
        <v>3665</v>
      </c>
      <c r="B1688" s="5" t="s">
        <v>3666</v>
      </c>
      <c r="C1688" s="5" t="s">
        <v>3667</v>
      </c>
    </row>
    <row r="1689" spans="1:5" x14ac:dyDescent="0.5">
      <c r="A1689" s="5" t="s">
        <v>3668</v>
      </c>
      <c r="B1689" s="5" t="s">
        <v>80</v>
      </c>
      <c r="C1689" s="5" t="s">
        <v>80</v>
      </c>
    </row>
    <row r="1690" spans="1:5" x14ac:dyDescent="0.5">
      <c r="A1690" s="5" t="s">
        <v>3669</v>
      </c>
      <c r="B1690"/>
      <c r="C1690"/>
    </row>
    <row r="1691" spans="1:5" x14ac:dyDescent="0.5">
      <c r="A1691" s="5" t="s">
        <v>3670</v>
      </c>
      <c r="B1691" s="5" t="s">
        <v>3671</v>
      </c>
      <c r="C1691" s="5" t="s">
        <v>3672</v>
      </c>
      <c r="D1691" t="str" cm="1">
        <f t="array" ref="D1691">INDEX(rfItemName!B:B,INT((ROW()-2)/4)+2)</f>
        <v>ピンバッチ{结束1}</v>
      </c>
      <c r="E1691" t="str" cm="1">
        <f t="array" ref="E1691">INDEX(rfItemName!C:C,INT((ROW()-2)/4)+2)</f>
        <v>徽章{结束1}</v>
      </c>
    </row>
    <row r="1692" spans="1:5" x14ac:dyDescent="0.5">
      <c r="A1692" s="5" t="s">
        <v>3673</v>
      </c>
      <c r="B1692" s="5" t="s">
        <v>3674</v>
      </c>
      <c r="C1692" s="5" t="s">
        <v>3675</v>
      </c>
    </row>
    <row r="1693" spans="1:5" x14ac:dyDescent="0.5">
      <c r="A1693" s="5" t="s">
        <v>3676</v>
      </c>
      <c r="B1693" s="5" t="s">
        <v>3677</v>
      </c>
      <c r="C1693" s="5" t="s">
        <v>3678</v>
      </c>
    </row>
    <row r="1694" spans="1:5" x14ac:dyDescent="0.5">
      <c r="A1694" s="5" t="s">
        <v>3679</v>
      </c>
      <c r="B1694"/>
      <c r="C1694"/>
    </row>
    <row r="1695" spans="1:5" x14ac:dyDescent="0.5">
      <c r="A1695" s="5" t="s">
        <v>3680</v>
      </c>
      <c r="B1695" s="5" t="s">
        <v>3681</v>
      </c>
      <c r="C1695" s="5" t="s">
        <v>3682</v>
      </c>
      <c r="D1695" t="str" cm="1">
        <f t="array" ref="D1695">INDEX(rfItemName!B:B,INT((ROW()-2)/4)+2)</f>
        <v>ピアス{结束1}</v>
      </c>
      <c r="E1695" t="str" cm="1">
        <f t="array" ref="E1695">INDEX(rfItemName!C:C,INT((ROW()-2)/4)+2)</f>
        <v>耳坠{结束1}</v>
      </c>
    </row>
    <row r="1696" spans="1:5" x14ac:dyDescent="0.5">
      <c r="A1696" s="5" t="s">
        <v>3683</v>
      </c>
      <c r="B1696" s="5" t="s">
        <v>80</v>
      </c>
      <c r="C1696" s="5" t="s">
        <v>80</v>
      </c>
    </row>
    <row r="1697" spans="1:5" x14ac:dyDescent="0.5">
      <c r="A1697" s="5" t="s">
        <v>3684</v>
      </c>
      <c r="B1697" s="5" t="s">
        <v>80</v>
      </c>
      <c r="C1697" s="5" t="s">
        <v>80</v>
      </c>
    </row>
    <row r="1698" spans="1:5" x14ac:dyDescent="0.5">
      <c r="A1698" s="5" t="s">
        <v>3685</v>
      </c>
      <c r="B1698"/>
      <c r="C1698"/>
    </row>
    <row r="1699" spans="1:5" x14ac:dyDescent="0.5">
      <c r="A1699" s="5" t="s">
        <v>3686</v>
      </c>
      <c r="B1699" s="5" t="s">
        <v>3687</v>
      </c>
      <c r="C1699" s="5" t="s">
        <v>3688</v>
      </c>
      <c r="D1699" t="str" cm="1">
        <f t="array" ref="D1699">INDEX(rfItemName!B:B,INT((ROW()-2)/4)+2)</f>
        <v>ハチマキ{结束1}</v>
      </c>
      <c r="E1699" t="str" cm="1">
        <f t="array" ref="E1699">INDEX(rfItemName!C:C,INT((ROW()-2)/4)+2)</f>
        <v>头巾{结束1}</v>
      </c>
    </row>
    <row r="1700" spans="1:5" x14ac:dyDescent="0.5">
      <c r="A1700" s="5" t="s">
        <v>3689</v>
      </c>
      <c r="B1700" s="5" t="s">
        <v>80</v>
      </c>
      <c r="C1700" s="5" t="s">
        <v>80</v>
      </c>
    </row>
    <row r="1701" spans="1:5" x14ac:dyDescent="0.5">
      <c r="A1701" s="5" t="s">
        <v>3690</v>
      </c>
      <c r="B1701" s="5" t="s">
        <v>80</v>
      </c>
      <c r="C1701" s="5" t="s">
        <v>80</v>
      </c>
    </row>
    <row r="1702" spans="1:5" x14ac:dyDescent="0.5">
      <c r="A1702" s="5" t="s">
        <v>3691</v>
      </c>
      <c r="B1702"/>
      <c r="C1702"/>
    </row>
    <row r="1703" spans="1:5" x14ac:dyDescent="0.5">
      <c r="A1703" s="5" t="s">
        <v>3692</v>
      </c>
      <c r="B1703" s="5" t="s">
        <v>3693</v>
      </c>
      <c r="C1703" s="5" t="s">
        <v>3694</v>
      </c>
      <c r="D1703" t="str" cm="1">
        <f t="array" ref="D1703">INDEX(rfItemName!B:B,INT((ROW()-2)/4)+2)</f>
        <v>羽付き帽子{结束1}</v>
      </c>
      <c r="E1703" t="str" cm="1">
        <f t="array" ref="E1703">INDEX(rfItemName!C:C,INT((ROW()-2)/4)+2)</f>
        <v>羽毛帽子{结束1}</v>
      </c>
    </row>
    <row r="1704" spans="1:5" x14ac:dyDescent="0.5">
      <c r="A1704" s="5" t="s">
        <v>3695</v>
      </c>
      <c r="B1704" s="5" t="s">
        <v>3696</v>
      </c>
      <c r="C1704" s="5" t="s">
        <v>3697</v>
      </c>
    </row>
    <row r="1705" spans="1:5" x14ac:dyDescent="0.5">
      <c r="A1705" s="5" t="s">
        <v>3698</v>
      </c>
      <c r="B1705" s="5" t="s">
        <v>80</v>
      </c>
      <c r="C1705" s="5" t="s">
        <v>80</v>
      </c>
    </row>
    <row r="1706" spans="1:5" x14ac:dyDescent="0.5">
      <c r="A1706" s="5" t="s">
        <v>3699</v>
      </c>
      <c r="B1706"/>
      <c r="C1706"/>
    </row>
    <row r="1707" spans="1:5" x14ac:dyDescent="0.5">
      <c r="A1707" s="5" t="s">
        <v>3700</v>
      </c>
      <c r="B1707" s="5" t="s">
        <v>3701</v>
      </c>
      <c r="C1707" s="5" t="s">
        <v>3702</v>
      </c>
      <c r="D1707" t="str" cm="1">
        <f t="array" ref="D1707">INDEX(rfItemName!B:B,INT((ROW()-2)/4)+2)</f>
        <v>パワーグローブ{结束1}</v>
      </c>
      <c r="E1707" t="str" cm="1">
        <f t="array" ref="E1707">INDEX(rfItemName!C:C,INT((ROW()-2)/4)+2)</f>
        <v>力量手套{结束1}</v>
      </c>
    </row>
    <row r="1708" spans="1:5" x14ac:dyDescent="0.5">
      <c r="A1708" s="5" t="s">
        <v>3703</v>
      </c>
      <c r="B1708" s="5" t="s">
        <v>3704</v>
      </c>
      <c r="C1708" s="5" t="s">
        <v>3705</v>
      </c>
    </row>
    <row r="1709" spans="1:5" x14ac:dyDescent="0.5">
      <c r="A1709" s="5" t="s">
        <v>3706</v>
      </c>
      <c r="B1709" s="5" t="s">
        <v>80</v>
      </c>
      <c r="C1709" s="5" t="s">
        <v>80</v>
      </c>
    </row>
    <row r="1710" spans="1:5" x14ac:dyDescent="0.5">
      <c r="A1710" s="5" t="s">
        <v>3707</v>
      </c>
      <c r="B1710"/>
      <c r="C1710"/>
    </row>
    <row r="1711" spans="1:5" x14ac:dyDescent="0.5">
      <c r="A1711" s="5" t="s">
        <v>3708</v>
      </c>
      <c r="B1711" s="5" t="s">
        <v>3709</v>
      </c>
      <c r="C1711" s="5" t="s">
        <v>3710</v>
      </c>
      <c r="D1711" t="str" cm="1">
        <f t="array" ref="D1711">INDEX(rfItemName!B:B,INT((ROW()-2)/4)+2)</f>
        <v>ブランドメガネ{结束1}</v>
      </c>
      <c r="E1711" t="str" cm="1">
        <f t="array" ref="E1711">INDEX(rfItemName!C:C,INT((ROW()-2)/4)+2)</f>
        <v>名牌眼镜{结束1}</v>
      </c>
    </row>
    <row r="1712" spans="1:5" x14ac:dyDescent="0.5">
      <c r="A1712" s="5" t="s">
        <v>3711</v>
      </c>
      <c r="B1712" s="5" t="s">
        <v>3712</v>
      </c>
      <c r="C1712" s="5" t="s">
        <v>3713</v>
      </c>
    </row>
    <row r="1713" spans="1:5" x14ac:dyDescent="0.5">
      <c r="A1713" s="5" t="s">
        <v>3714</v>
      </c>
      <c r="B1713" s="5" t="s">
        <v>80</v>
      </c>
      <c r="C1713" s="5" t="s">
        <v>80</v>
      </c>
    </row>
    <row r="1714" spans="1:5" x14ac:dyDescent="0.5">
      <c r="A1714" s="5" t="s">
        <v>3715</v>
      </c>
      <c r="B1714"/>
      <c r="C1714"/>
    </row>
    <row r="1715" spans="1:5" x14ac:dyDescent="0.5">
      <c r="A1715" s="5" t="s">
        <v>3716</v>
      </c>
      <c r="B1715" s="5" t="s">
        <v>3717</v>
      </c>
      <c r="C1715" s="5" t="s">
        <v>3717</v>
      </c>
      <c r="D1715" t="str" cm="1">
        <f t="array" ref="D1715">INDEX(rfItemName!B:B,INT((ROW()-2)/4)+2)</f>
        <v>防火ず巾{结束1}</v>
      </c>
      <c r="E1715" t="str" cm="1">
        <f t="array" ref="E1715">INDEX(rfItemName!C:C,INT((ROW()-2)/4)+2)</f>
        <v>防火头巾{结束1}</v>
      </c>
    </row>
    <row r="1716" spans="1:5" x14ac:dyDescent="0.5">
      <c r="A1716" s="5" t="s">
        <v>3718</v>
      </c>
      <c r="B1716" s="5" t="s">
        <v>3719</v>
      </c>
      <c r="C1716" s="5" t="s">
        <v>3720</v>
      </c>
    </row>
    <row r="1717" spans="1:5" x14ac:dyDescent="0.5">
      <c r="A1717" s="5" t="s">
        <v>3721</v>
      </c>
      <c r="B1717" s="5" t="s">
        <v>80</v>
      </c>
      <c r="C1717" s="5" t="s">
        <v>80</v>
      </c>
    </row>
    <row r="1718" spans="1:5" x14ac:dyDescent="0.5">
      <c r="A1718" s="5" t="s">
        <v>3722</v>
      </c>
      <c r="B1718"/>
      <c r="C1718"/>
    </row>
    <row r="1719" spans="1:5" x14ac:dyDescent="0.5">
      <c r="A1719" s="5" t="s">
        <v>3723</v>
      </c>
      <c r="B1719" s="5" t="s">
        <v>3724</v>
      </c>
      <c r="C1719" s="5" t="s">
        <v>3725</v>
      </c>
      <c r="D1719" t="str" cm="1">
        <f t="array" ref="D1719">INDEX(rfItemName!B:B,INT((ROW()-2)/4)+2)</f>
        <v>魔道の呪符{结束1}</v>
      </c>
      <c r="E1719" t="str" cm="1">
        <f t="array" ref="E1719">INDEX(rfItemName!C:C,INT((ROW()-2)/4)+2)</f>
        <v>魔道的咒符{结束1}</v>
      </c>
    </row>
    <row r="1720" spans="1:5" x14ac:dyDescent="0.5">
      <c r="A1720" s="5" t="s">
        <v>3726</v>
      </c>
      <c r="B1720" s="5" t="s">
        <v>3727</v>
      </c>
      <c r="C1720" s="5" t="s">
        <v>3728</v>
      </c>
    </row>
    <row r="1721" spans="1:5" x14ac:dyDescent="0.5">
      <c r="A1721" s="5" t="s">
        <v>3729</v>
      </c>
      <c r="B1721" s="5" t="s">
        <v>3730</v>
      </c>
      <c r="C1721" s="5" t="s">
        <v>3731</v>
      </c>
    </row>
    <row r="1722" spans="1:5" x14ac:dyDescent="0.5">
      <c r="A1722" s="5" t="s">
        <v>3732</v>
      </c>
      <c r="B1722"/>
      <c r="C1722"/>
    </row>
    <row r="1723" spans="1:5" x14ac:dyDescent="0.5">
      <c r="A1723" s="5" t="s">
        <v>3733</v>
      </c>
      <c r="B1723" s="5" t="s">
        <v>3734</v>
      </c>
      <c r="C1723" s="5" t="s">
        <v>3735</v>
      </c>
      <c r="D1723" t="str" cm="1">
        <f t="array" ref="D1723">INDEX(rfItemName!B:B,INT((ROW()-2)/4)+2)</f>
        <v>魔法石のイヤリング{结束1}</v>
      </c>
      <c r="E1723" t="str" cm="1">
        <f t="array" ref="E1723">INDEX(rfItemName!C:C,INT((ROW()-2)/4)+2)</f>
        <v>魔法石耳环{结束1}</v>
      </c>
    </row>
    <row r="1724" spans="1:5" x14ac:dyDescent="0.5">
      <c r="A1724" s="5" t="s">
        <v>3736</v>
      </c>
      <c r="B1724" s="5" t="s">
        <v>3737</v>
      </c>
      <c r="C1724" s="5" t="s">
        <v>3738</v>
      </c>
    </row>
    <row r="1725" spans="1:5" x14ac:dyDescent="0.5">
      <c r="A1725" s="5" t="s">
        <v>3739</v>
      </c>
      <c r="B1725" s="5" t="s">
        <v>80</v>
      </c>
      <c r="C1725" s="5" t="s">
        <v>80</v>
      </c>
    </row>
    <row r="1726" spans="1:5" x14ac:dyDescent="0.5">
      <c r="A1726" s="5" t="s">
        <v>3740</v>
      </c>
      <c r="B1726"/>
      <c r="C1726"/>
    </row>
    <row r="1727" spans="1:5" x14ac:dyDescent="0.5">
      <c r="A1727" s="5" t="s">
        <v>3741</v>
      </c>
      <c r="B1727" s="5" t="s">
        <v>3742</v>
      </c>
      <c r="C1727" s="5" t="s">
        <v>3743</v>
      </c>
      <c r="D1727" t="str" cm="1">
        <f t="array" ref="D1727">INDEX(rfItemName!B:B,INT((ROW()-2)/4)+2)</f>
        <v>リングシールド{结束1}</v>
      </c>
      <c r="E1727" t="str" cm="1">
        <f t="array" ref="E1727">INDEX(rfItemName!C:C,INT((ROW()-2)/4)+2)</f>
        <v>盾戒{结束1}</v>
      </c>
    </row>
    <row r="1728" spans="1:5" x14ac:dyDescent="0.5">
      <c r="A1728" s="5" t="s">
        <v>3744</v>
      </c>
      <c r="B1728" s="5" t="s">
        <v>3745</v>
      </c>
      <c r="C1728" s="5" t="s">
        <v>3746</v>
      </c>
    </row>
    <row r="1729" spans="1:5" x14ac:dyDescent="0.5">
      <c r="A1729" s="5" t="s">
        <v>3747</v>
      </c>
      <c r="B1729" s="5" t="s">
        <v>80</v>
      </c>
      <c r="C1729" s="5" t="s">
        <v>80</v>
      </c>
    </row>
    <row r="1730" spans="1:5" x14ac:dyDescent="0.5">
      <c r="A1730" s="5" t="s">
        <v>3748</v>
      </c>
      <c r="B1730"/>
      <c r="C1730"/>
    </row>
    <row r="1731" spans="1:5" x14ac:dyDescent="0.5">
      <c r="A1731" s="5" t="s">
        <v>3749</v>
      </c>
      <c r="B1731" s="5" t="s">
        <v>3750</v>
      </c>
      <c r="C1731" s="5" t="s">
        <v>3751</v>
      </c>
      <c r="D1731" t="str" cm="1">
        <f t="array" ref="D1731">INDEX(rfItemName!B:B,INT((ROW()-2)/4)+2)</f>
        <v>ロザリオ{结束1}</v>
      </c>
      <c r="E1731" t="str" cm="1">
        <f t="array" ref="E1731">INDEX(rfItemName!C:C,INT((ROW()-2)/4)+2)</f>
        <v>罗萨里奥{结束1}</v>
      </c>
    </row>
    <row r="1732" spans="1:5" x14ac:dyDescent="0.5">
      <c r="A1732" s="5" t="s">
        <v>3752</v>
      </c>
      <c r="B1732" s="5" t="s">
        <v>3753</v>
      </c>
      <c r="C1732" s="5" t="s">
        <v>3754</v>
      </c>
    </row>
    <row r="1733" spans="1:5" x14ac:dyDescent="0.5">
      <c r="A1733" s="5" t="s">
        <v>3755</v>
      </c>
      <c r="B1733" s="5" t="s">
        <v>80</v>
      </c>
      <c r="C1733" s="5" t="s">
        <v>80</v>
      </c>
    </row>
    <row r="1734" spans="1:5" x14ac:dyDescent="0.5">
      <c r="A1734" s="5" t="s">
        <v>3756</v>
      </c>
      <c r="B1734"/>
      <c r="C1734"/>
    </row>
    <row r="1735" spans="1:5" x14ac:dyDescent="0.5">
      <c r="A1735" s="5" t="s">
        <v>3757</v>
      </c>
      <c r="B1735" s="5" t="s">
        <v>3758</v>
      </c>
      <c r="C1735" s="5" t="s">
        <v>3759</v>
      </c>
      <c r="D1735" t="str" cm="1">
        <f t="array" ref="D1735">INDEX(rfItemName!B:B,INT((ROW()-2)/4)+2)</f>
        <v>勇気のバッチ{结束1}</v>
      </c>
      <c r="E1735" t="str" cm="1">
        <f t="array" ref="E1735">INDEX(rfItemName!C:C,INT((ROW()-2)/4)+2)</f>
        <v>勇气徽章{结束1}</v>
      </c>
    </row>
    <row r="1736" spans="1:5" x14ac:dyDescent="0.5">
      <c r="A1736" s="5" t="s">
        <v>3760</v>
      </c>
      <c r="B1736" s="5" t="s">
        <v>80</v>
      </c>
      <c r="C1736" s="5" t="s">
        <v>80</v>
      </c>
    </row>
    <row r="1737" spans="1:5" x14ac:dyDescent="0.5">
      <c r="A1737" s="5" t="s">
        <v>3761</v>
      </c>
      <c r="B1737" s="5" t="s">
        <v>80</v>
      </c>
      <c r="C1737" s="5" t="s">
        <v>80</v>
      </c>
    </row>
    <row r="1738" spans="1:5" x14ac:dyDescent="0.5">
      <c r="A1738" s="5" t="s">
        <v>3762</v>
      </c>
      <c r="B1738"/>
      <c r="C1738"/>
    </row>
    <row r="1739" spans="1:5" x14ac:dyDescent="0.5">
      <c r="A1739" s="5" t="s">
        <v>3763</v>
      </c>
      <c r="B1739" s="5" t="s">
        <v>3764</v>
      </c>
      <c r="C1739" s="5" t="s">
        <v>3765</v>
      </c>
      <c r="D1739" t="str" cm="1">
        <f t="array" ref="D1739">INDEX(rfItemName!B:B,INT((ROW()-2)/4)+2)</f>
        <v>フェザーブーツ{结束1}</v>
      </c>
      <c r="E1739" t="str" cm="1">
        <f t="array" ref="E1739">INDEX(rfItemName!C:C,INT((ROW()-2)/4)+2)</f>
        <v>羽毛长靴{结束1}</v>
      </c>
    </row>
    <row r="1740" spans="1:5" x14ac:dyDescent="0.5">
      <c r="A1740" s="5" t="s">
        <v>3766</v>
      </c>
      <c r="B1740" s="5" t="s">
        <v>3767</v>
      </c>
      <c r="C1740" s="5" t="s">
        <v>3768</v>
      </c>
    </row>
    <row r="1741" spans="1:5" x14ac:dyDescent="0.5">
      <c r="A1741" s="5" t="s">
        <v>3769</v>
      </c>
      <c r="B1741" s="5" t="s">
        <v>3770</v>
      </c>
      <c r="C1741" s="5" t="s">
        <v>3771</v>
      </c>
    </row>
    <row r="1742" spans="1:5" x14ac:dyDescent="0.5">
      <c r="A1742" s="5" t="s">
        <v>3772</v>
      </c>
      <c r="B1742"/>
      <c r="C1742"/>
    </row>
    <row r="1743" spans="1:5" x14ac:dyDescent="0.5">
      <c r="A1743" s="5" t="s">
        <v>3773</v>
      </c>
      <c r="B1743" s="5" t="s">
        <v>3774</v>
      </c>
      <c r="C1743" s="5" t="s">
        <v>3775</v>
      </c>
      <c r="D1743" t="str" cm="1">
        <f t="array" ref="D1743">INDEX(rfItemName!B:B,INT((ROW()-2)/4)+2)</f>
        <v>ヘビーブーツ{结束1}</v>
      </c>
      <c r="E1743" t="str" cm="1">
        <f t="array" ref="E1743">INDEX(rfItemName!C:C,INT((ROW()-2)/4)+2)</f>
        <v>重靴{结束1}</v>
      </c>
    </row>
    <row r="1744" spans="1:5" x14ac:dyDescent="0.5">
      <c r="A1744" s="5" t="s">
        <v>3776</v>
      </c>
      <c r="B1744" s="5" t="s">
        <v>3777</v>
      </c>
      <c r="C1744" s="5" t="s">
        <v>3778</v>
      </c>
    </row>
    <row r="1745" spans="1:5" x14ac:dyDescent="0.5">
      <c r="A1745" s="5" t="s">
        <v>3779</v>
      </c>
      <c r="B1745" s="5" t="s">
        <v>3780</v>
      </c>
      <c r="C1745" s="5" t="s">
        <v>3781</v>
      </c>
    </row>
    <row r="1746" spans="1:5" x14ac:dyDescent="0.5">
      <c r="A1746" s="5" t="s">
        <v>3782</v>
      </c>
      <c r="B1746"/>
      <c r="C1746"/>
    </row>
    <row r="1747" spans="1:5" x14ac:dyDescent="0.5">
      <c r="A1747" s="5" t="s">
        <v>3783</v>
      </c>
      <c r="B1747" s="5" t="s">
        <v>3784</v>
      </c>
      <c r="C1747" s="5" t="s">
        <v>3785</v>
      </c>
      <c r="D1747" t="str" cm="1">
        <f t="array" ref="D1747">INDEX(rfItemName!B:B,INT((ROW()-2)/4)+2)</f>
        <v>レザーブーツ{结束1}</v>
      </c>
      <c r="E1747" t="str" cm="1">
        <f t="array" ref="E1747">INDEX(rfItemName!C:C,INT((ROW()-2)/4)+2)</f>
        <v>皮长靴{结束1}</v>
      </c>
    </row>
    <row r="1748" spans="1:5" x14ac:dyDescent="0.5">
      <c r="A1748" s="5" t="s">
        <v>3786</v>
      </c>
      <c r="B1748" s="5" t="s">
        <v>3787</v>
      </c>
      <c r="C1748" s="5" t="s">
        <v>3788</v>
      </c>
    </row>
    <row r="1749" spans="1:5" x14ac:dyDescent="0.5">
      <c r="A1749" s="5" t="s">
        <v>3789</v>
      </c>
      <c r="B1749" s="5" t="s">
        <v>80</v>
      </c>
      <c r="C1749" s="5" t="s">
        <v>80</v>
      </c>
    </row>
    <row r="1750" spans="1:5" x14ac:dyDescent="0.5">
      <c r="A1750" s="5" t="s">
        <v>3790</v>
      </c>
      <c r="B1750"/>
      <c r="C1750"/>
    </row>
    <row r="1751" spans="1:5" x14ac:dyDescent="0.5">
      <c r="A1751" s="5" t="s">
        <v>3791</v>
      </c>
      <c r="B1751" s="5" t="s">
        <v>3792</v>
      </c>
      <c r="C1751" s="5" t="s">
        <v>3793</v>
      </c>
      <c r="D1751" t="str" cm="1">
        <f t="array" ref="D1751">INDEX(rfItemName!B:B,INT((ROW()-2)/4)+2)</f>
        <v>ナイトブーツ{结束1}</v>
      </c>
      <c r="E1751" t="str" cm="1">
        <f t="array" ref="E1751">INDEX(rfItemName!C:C,INT((ROW()-2)/4)+2)</f>
        <v>骑士靴{结束1}</v>
      </c>
    </row>
    <row r="1752" spans="1:5" x14ac:dyDescent="0.5">
      <c r="A1752" s="5" t="s">
        <v>3794</v>
      </c>
      <c r="B1752" s="5" t="s">
        <v>3795</v>
      </c>
      <c r="C1752" s="5" t="s">
        <v>3796</v>
      </c>
    </row>
    <row r="1753" spans="1:5" x14ac:dyDescent="0.5">
      <c r="A1753" s="5" t="s">
        <v>3797</v>
      </c>
      <c r="B1753" s="5" t="s">
        <v>80</v>
      </c>
      <c r="C1753" s="5" t="s">
        <v>80</v>
      </c>
    </row>
    <row r="1754" spans="1:5" x14ac:dyDescent="0.5">
      <c r="A1754" s="5" t="s">
        <v>3798</v>
      </c>
      <c r="B1754"/>
      <c r="C1754"/>
    </row>
    <row r="1755" spans="1:5" x14ac:dyDescent="0.5">
      <c r="A1755" s="5" t="s">
        <v>3799</v>
      </c>
      <c r="B1755" s="5" t="s">
        <v>3800</v>
      </c>
      <c r="C1755" s="5" t="s">
        <v>3801</v>
      </c>
      <c r="D1755" t="str" cm="1">
        <f t="array" ref="D1755">INDEX(rfItemName!B:B,INT((ROW()-2)/4)+2)</f>
        <v>ごうけつの証{结束1}</v>
      </c>
      <c r="E1755" t="str" cm="1">
        <f t="array" ref="E1755">INDEX(rfItemName!C:C,INT((ROW()-2)/4)+2)</f>
        <v>豪杰之证{结束1}</v>
      </c>
    </row>
    <row r="1756" spans="1:5" x14ac:dyDescent="0.5">
      <c r="A1756" s="5" t="s">
        <v>3802</v>
      </c>
      <c r="B1756" s="5" t="s">
        <v>3803</v>
      </c>
      <c r="C1756" s="5" t="s">
        <v>3804</v>
      </c>
    </row>
    <row r="1757" spans="1:5" x14ac:dyDescent="0.5">
      <c r="A1757" s="5" t="s">
        <v>3805</v>
      </c>
      <c r="B1757" s="5" t="s">
        <v>80</v>
      </c>
      <c r="C1757" s="5" t="s">
        <v>80</v>
      </c>
    </row>
    <row r="1758" spans="1:5" x14ac:dyDescent="0.5">
      <c r="A1758" s="5" t="s">
        <v>3806</v>
      </c>
      <c r="B1758"/>
      <c r="C1758"/>
    </row>
    <row r="1759" spans="1:5" x14ac:dyDescent="0.5">
      <c r="A1759" s="5" t="s">
        <v>3807</v>
      </c>
      <c r="B1759" s="5" t="s">
        <v>3808</v>
      </c>
      <c r="C1759" s="5" t="s">
        <v>3809</v>
      </c>
      <c r="D1759" t="str" cm="1">
        <f t="array" ref="D1759">INDEX(rfItemName!B:B,INT((ROW()-2)/4)+2)</f>
        <v>知しきの証{结束1}</v>
      </c>
      <c r="E1759" t="str" cm="1">
        <f t="array" ref="E1759">INDEX(rfItemName!C:C,INT((ROW()-2)/4)+2)</f>
        <v>智慧之证{结束1}</v>
      </c>
    </row>
    <row r="1760" spans="1:5" x14ac:dyDescent="0.5">
      <c r="A1760" s="5" t="s">
        <v>3810</v>
      </c>
      <c r="B1760" s="5" t="s">
        <v>3811</v>
      </c>
      <c r="C1760" s="5" t="s">
        <v>3804</v>
      </c>
    </row>
    <row r="1761" spans="1:5" x14ac:dyDescent="0.5">
      <c r="A1761" s="5" t="s">
        <v>3812</v>
      </c>
      <c r="B1761" s="5" t="s">
        <v>80</v>
      </c>
      <c r="C1761" s="5" t="s">
        <v>80</v>
      </c>
    </row>
    <row r="1762" spans="1:5" x14ac:dyDescent="0.5">
      <c r="A1762" s="5" t="s">
        <v>3813</v>
      </c>
      <c r="B1762"/>
      <c r="C1762"/>
    </row>
    <row r="1763" spans="1:5" x14ac:dyDescent="0.5">
      <c r="A1763" s="5" t="s">
        <v>3814</v>
      </c>
      <c r="B1763" s="5" t="s">
        <v>3815</v>
      </c>
      <c r="C1763" s="5" t="s">
        <v>3816</v>
      </c>
      <c r="D1763" t="str" cm="1">
        <f t="array" ref="D1763">INDEX(rfItemName!B:B,INT((ROW()-2)/4)+2)</f>
        <v>手あみのニット{结束1}</v>
      </c>
      <c r="E1763" t="str" cm="1">
        <f t="array" ref="E1763">INDEX(rfItemName!C:C,INT((ROW()-2)/4)+2)</f>
        <v>手工针织帽{结束1}</v>
      </c>
    </row>
    <row r="1764" spans="1:5" x14ac:dyDescent="0.5">
      <c r="A1764" s="5" t="s">
        <v>3817</v>
      </c>
      <c r="B1764" s="5" t="s">
        <v>3818</v>
      </c>
      <c r="C1764" s="5" t="s">
        <v>3819</v>
      </c>
    </row>
    <row r="1765" spans="1:5" x14ac:dyDescent="0.5">
      <c r="A1765" s="5" t="s">
        <v>3820</v>
      </c>
      <c r="B1765" s="5" t="s">
        <v>80</v>
      </c>
      <c r="C1765" s="5" t="s">
        <v>80</v>
      </c>
    </row>
    <row r="1766" spans="1:5" x14ac:dyDescent="0.5">
      <c r="A1766" s="5" t="s">
        <v>3821</v>
      </c>
      <c r="B1766"/>
      <c r="C1766"/>
    </row>
    <row r="1767" spans="1:5" x14ac:dyDescent="0.5">
      <c r="A1767" s="5" t="s">
        <v>3822</v>
      </c>
      <c r="B1767" s="5" t="s">
        <v>3823</v>
      </c>
      <c r="C1767" s="5" t="s">
        <v>3824</v>
      </c>
      <c r="D1767" t="str" cm="1">
        <f t="array" ref="D1767">INDEX(rfItemName!B:B,INT((ROW()-2)/4)+2)</f>
        <v>手あみのマフラー{结束1}</v>
      </c>
      <c r="E1767" t="str" cm="1">
        <f t="array" ref="E1767">INDEX(rfItemName!C:C,INT((ROW()-2)/4)+2)</f>
        <v>手织围巾{结束1}</v>
      </c>
    </row>
    <row r="1768" spans="1:5" x14ac:dyDescent="0.5">
      <c r="A1768" s="5" t="s">
        <v>3825</v>
      </c>
      <c r="B1768" s="5" t="s">
        <v>3818</v>
      </c>
      <c r="C1768" s="5" t="s">
        <v>3819</v>
      </c>
    </row>
    <row r="1769" spans="1:5" x14ac:dyDescent="0.5">
      <c r="A1769" s="5" t="s">
        <v>3826</v>
      </c>
      <c r="B1769" s="5" t="s">
        <v>80</v>
      </c>
      <c r="C1769" s="5" t="s">
        <v>80</v>
      </c>
    </row>
    <row r="1770" spans="1:5" x14ac:dyDescent="0.5">
      <c r="A1770" s="5" t="s">
        <v>3827</v>
      </c>
      <c r="B1770"/>
      <c r="C1770"/>
    </row>
    <row r="1771" spans="1:5" x14ac:dyDescent="0.5">
      <c r="A1771" s="5" t="s">
        <v>3828</v>
      </c>
      <c r="B1771" s="5" t="s">
        <v>3829</v>
      </c>
      <c r="C1771" s="5" t="s">
        <v>3830</v>
      </c>
      <c r="D1771" t="str" cm="1">
        <f t="array" ref="D1771">INDEX(rfItemName!B:B,INT((ROW()-2)/4)+2)</f>
        <v>もこもこのマフラー{结束1}</v>
      </c>
      <c r="E1771" t="str" cm="1">
        <f t="array" ref="E1771">INDEX(rfItemName!C:C,INT((ROW()-2)/4)+2)</f>
        <v>毛茸茸围巾{结束1}</v>
      </c>
    </row>
    <row r="1772" spans="1:5" x14ac:dyDescent="0.5">
      <c r="A1772" s="5" t="s">
        <v>3831</v>
      </c>
      <c r="B1772" s="5" t="s">
        <v>3832</v>
      </c>
      <c r="C1772" s="5" t="s">
        <v>3833</v>
      </c>
    </row>
    <row r="1773" spans="1:5" x14ac:dyDescent="0.5">
      <c r="A1773" s="5" t="s">
        <v>3834</v>
      </c>
      <c r="B1773" s="5" t="s">
        <v>80</v>
      </c>
      <c r="C1773" s="5" t="s">
        <v>80</v>
      </c>
    </row>
    <row r="1774" spans="1:5" x14ac:dyDescent="0.5">
      <c r="A1774" s="5" t="s">
        <v>3835</v>
      </c>
      <c r="B1774"/>
      <c r="C1774"/>
    </row>
    <row r="1775" spans="1:5" x14ac:dyDescent="0.5">
      <c r="A1775" s="5" t="s">
        <v>3836</v>
      </c>
      <c r="B1775" s="5" t="s">
        <v>3837</v>
      </c>
      <c r="C1775" s="5" t="s">
        <v>3838</v>
      </c>
      <c r="D1775" t="str" cm="1">
        <f t="array" ref="D1775">INDEX(rfItemName!B:B,INT((ROW()-2)/4)+2)</f>
        <v>必殺のごくい{结束1}</v>
      </c>
      <c r="E1775" t="str" cm="1">
        <f t="array" ref="E1775">INDEX(rfItemName!C:C,INT((ROW()-2)/4)+2)</f>
        <v>必杀的秘诀{结束1}</v>
      </c>
    </row>
    <row r="1776" spans="1:5" x14ac:dyDescent="0.5">
      <c r="A1776" s="5" t="s">
        <v>3839</v>
      </c>
      <c r="B1776" s="5" t="s">
        <v>80</v>
      </c>
      <c r="C1776" s="5" t="s">
        <v>80</v>
      </c>
    </row>
    <row r="1777" spans="1:5" x14ac:dyDescent="0.5">
      <c r="A1777" s="5" t="s">
        <v>3840</v>
      </c>
      <c r="B1777" s="5" t="s">
        <v>80</v>
      </c>
      <c r="C1777" s="5" t="s">
        <v>80</v>
      </c>
    </row>
    <row r="1778" spans="1:5" x14ac:dyDescent="0.5">
      <c r="A1778" s="5" t="s">
        <v>3841</v>
      </c>
      <c r="B1778"/>
      <c r="C1778"/>
    </row>
    <row r="1779" spans="1:5" x14ac:dyDescent="0.5">
      <c r="A1779" s="5" t="s">
        <v>3842</v>
      </c>
      <c r="B1779" s="5" t="s">
        <v>3843</v>
      </c>
      <c r="C1779" s="5" t="s">
        <v>3844</v>
      </c>
      <c r="D1779" t="str" cm="1">
        <f t="array" ref="D1779">INDEX(rfItemName!B:B,INT((ROW()-2)/4)+2)</f>
        <v>こう鉄のごくい{结束1}</v>
      </c>
      <c r="E1779" t="str" cm="1">
        <f t="array" ref="E1779">INDEX(rfItemName!C:C,INT((ROW()-2)/4)+2)</f>
        <v>钢铁的秘诀{结束1}</v>
      </c>
    </row>
    <row r="1780" spans="1:5" x14ac:dyDescent="0.5">
      <c r="A1780" s="5" t="s">
        <v>3845</v>
      </c>
      <c r="B1780" s="5" t="s">
        <v>80</v>
      </c>
      <c r="C1780" s="5" t="s">
        <v>80</v>
      </c>
    </row>
    <row r="1781" spans="1:5" x14ac:dyDescent="0.5">
      <c r="A1781" s="5" t="s">
        <v>3846</v>
      </c>
      <c r="B1781" s="5" t="s">
        <v>80</v>
      </c>
      <c r="C1781" s="5" t="s">
        <v>80</v>
      </c>
    </row>
    <row r="1782" spans="1:5" x14ac:dyDescent="0.5">
      <c r="A1782" s="5" t="s">
        <v>3847</v>
      </c>
      <c r="B1782"/>
      <c r="C1782"/>
    </row>
    <row r="1783" spans="1:5" x14ac:dyDescent="0.5">
      <c r="A1783" s="5" t="s">
        <v>3848</v>
      </c>
      <c r="B1783" s="5" t="s">
        <v>3849</v>
      </c>
      <c r="C1783" s="5" t="s">
        <v>3850</v>
      </c>
      <c r="D1783" t="str" cm="1">
        <f t="array" ref="D1783">INDEX(rfItemName!B:B,INT((ROW()-2)/4)+2)</f>
        <v>魔道のごくい{结束1}</v>
      </c>
      <c r="E1783" t="str" cm="1">
        <f t="array" ref="E1783">INDEX(rfItemName!C:C,INT((ROW()-2)/4)+2)</f>
        <v>魔道的秘诀{结束1}</v>
      </c>
    </row>
    <row r="1784" spans="1:5" x14ac:dyDescent="0.5">
      <c r="A1784" s="5" t="s">
        <v>3851</v>
      </c>
      <c r="B1784" s="5" t="s">
        <v>80</v>
      </c>
      <c r="C1784" s="5" t="s">
        <v>80</v>
      </c>
    </row>
    <row r="1785" spans="1:5" x14ac:dyDescent="0.5">
      <c r="A1785" s="5" t="s">
        <v>3852</v>
      </c>
      <c r="B1785" s="5" t="s">
        <v>80</v>
      </c>
      <c r="C1785" s="5" t="s">
        <v>80</v>
      </c>
    </row>
    <row r="1786" spans="1:5" x14ac:dyDescent="0.5">
      <c r="A1786" s="5" t="s">
        <v>3853</v>
      </c>
      <c r="B1786"/>
      <c r="C1786"/>
    </row>
    <row r="1787" spans="1:5" x14ac:dyDescent="0.5">
      <c r="A1787" s="5" t="s">
        <v>3854</v>
      </c>
      <c r="B1787" s="5" t="s">
        <v>3855</v>
      </c>
      <c r="C1787" s="5" t="s">
        <v>3856</v>
      </c>
      <c r="D1787" t="str" cm="1">
        <f t="array" ref="D1787">INDEX(rfItemName!B:B,INT((ROW()-2)/4)+2)</f>
        <v>ボロの寝袋{结束1}</v>
      </c>
      <c r="E1787" t="str" cm="1">
        <f t="array" ref="E1787">INDEX(rfItemName!C:C,INT((ROW()-2)/4)+2)</f>
        <v>破睡袋{结束1}</v>
      </c>
    </row>
    <row r="1788" spans="1:5" x14ac:dyDescent="0.5">
      <c r="A1788" s="5" t="s">
        <v>3857</v>
      </c>
      <c r="B1788" s="5" t="s">
        <v>3858</v>
      </c>
      <c r="C1788" s="5" t="s">
        <v>3859</v>
      </c>
    </row>
    <row r="1789" spans="1:5" x14ac:dyDescent="0.5">
      <c r="A1789" s="5" t="s">
        <v>3860</v>
      </c>
      <c r="B1789" s="5" t="s">
        <v>80</v>
      </c>
      <c r="C1789" s="5" t="s">
        <v>80</v>
      </c>
    </row>
    <row r="1790" spans="1:5" x14ac:dyDescent="0.5">
      <c r="A1790" s="5" t="s">
        <v>3861</v>
      </c>
      <c r="B1790"/>
      <c r="C1790"/>
    </row>
    <row r="1791" spans="1:5" x14ac:dyDescent="0.5">
      <c r="A1791" s="5" t="s">
        <v>3862</v>
      </c>
      <c r="B1791" s="5" t="s">
        <v>3855</v>
      </c>
      <c r="C1791" s="5" t="s">
        <v>3856</v>
      </c>
      <c r="D1791" t="str" cm="1">
        <f t="array" ref="D1791">INDEX(rfItemName!B:B,INT((ROW()-2)/4)+2)</f>
        <v>羽毛の寝袋{结束1}</v>
      </c>
      <c r="E1791" t="str" cm="1">
        <f t="array" ref="E1791">INDEX(rfItemName!C:C,INT((ROW()-2)/4)+2)</f>
        <v>羽毛睡袋{结束1}</v>
      </c>
    </row>
    <row r="1792" spans="1:5" x14ac:dyDescent="0.5">
      <c r="A1792" s="5" t="s">
        <v>3863</v>
      </c>
      <c r="B1792" s="5" t="s">
        <v>3864</v>
      </c>
      <c r="C1792" s="5" t="s">
        <v>3865</v>
      </c>
    </row>
    <row r="1793" spans="1:5" x14ac:dyDescent="0.5">
      <c r="A1793" s="5" t="s">
        <v>3866</v>
      </c>
      <c r="B1793" s="5" t="s">
        <v>80</v>
      </c>
      <c r="C1793" s="5" t="s">
        <v>80</v>
      </c>
    </row>
    <row r="1794" spans="1:5" x14ac:dyDescent="0.5">
      <c r="A1794" s="5" t="s">
        <v>3867</v>
      </c>
      <c r="B1794"/>
      <c r="C1794"/>
    </row>
    <row r="1795" spans="1:5" x14ac:dyDescent="0.5">
      <c r="A1795" s="5" t="s">
        <v>3868</v>
      </c>
      <c r="B1795" s="5" t="s">
        <v>3855</v>
      </c>
      <c r="C1795" s="5" t="s">
        <v>3856</v>
      </c>
      <c r="D1795" t="str" cm="1">
        <f t="array" ref="D1795">INDEX(rfItemName!B:B,INT((ROW()-2)/4)+2)</f>
        <v>毛皮の寝袋{结束1}</v>
      </c>
      <c r="E1795" t="str" cm="1">
        <f t="array" ref="E1795">INDEX(rfItemName!C:C,INT((ROW()-2)/4)+2)</f>
        <v>毛皮睡袋{结束1}</v>
      </c>
    </row>
    <row r="1796" spans="1:5" x14ac:dyDescent="0.5">
      <c r="A1796" s="5" t="s">
        <v>3869</v>
      </c>
      <c r="B1796" s="5" t="s">
        <v>3870</v>
      </c>
      <c r="C1796" s="5" t="s">
        <v>3871</v>
      </c>
    </row>
    <row r="1797" spans="1:5" x14ac:dyDescent="0.5">
      <c r="A1797" s="5" t="s">
        <v>3872</v>
      </c>
      <c r="B1797" s="5" t="s">
        <v>3873</v>
      </c>
      <c r="C1797" s="5" t="s">
        <v>3874</v>
      </c>
    </row>
    <row r="1798" spans="1:5" x14ac:dyDescent="0.5">
      <c r="A1798" s="5" t="s">
        <v>3875</v>
      </c>
      <c r="B1798"/>
      <c r="C1798"/>
    </row>
    <row r="1799" spans="1:5" x14ac:dyDescent="0.5">
      <c r="A1799" s="5" t="s">
        <v>3876</v>
      </c>
      <c r="B1799" s="5" t="s">
        <v>3855</v>
      </c>
      <c r="C1799" s="5" t="s">
        <v>3856</v>
      </c>
      <c r="D1799" t="str" cm="1">
        <f t="array" ref="D1799">INDEX(rfItemName!B:B,INT((ROW()-2)/4)+2)</f>
        <v>防寒の寝袋{结束1}</v>
      </c>
      <c r="E1799" t="str" cm="1">
        <f t="array" ref="E1799">INDEX(rfItemName!C:C,INT((ROW()-2)/4)+2)</f>
        <v>防寒睡袋{结束1}</v>
      </c>
    </row>
    <row r="1800" spans="1:5" x14ac:dyDescent="0.5">
      <c r="A1800" s="5" t="s">
        <v>3877</v>
      </c>
      <c r="B1800" s="5" t="s">
        <v>3878</v>
      </c>
      <c r="C1800" s="5" t="s">
        <v>3879</v>
      </c>
    </row>
    <row r="1801" spans="1:5" x14ac:dyDescent="0.5">
      <c r="A1801" s="5" t="s">
        <v>3880</v>
      </c>
      <c r="B1801" s="5" t="s">
        <v>3881</v>
      </c>
      <c r="C1801" s="5" t="s">
        <v>3882</v>
      </c>
    </row>
    <row r="1802" spans="1:5" x14ac:dyDescent="0.5">
      <c r="A1802" s="5" t="s">
        <v>3883</v>
      </c>
      <c r="B1802"/>
      <c r="C1802"/>
    </row>
    <row r="1803" spans="1:5" x14ac:dyDescent="0.5">
      <c r="A1803" s="5" t="s">
        <v>3884</v>
      </c>
      <c r="B1803" s="5" t="s">
        <v>3855</v>
      </c>
      <c r="C1803" s="5" t="s">
        <v>3856</v>
      </c>
      <c r="D1803" t="str" cm="1">
        <f t="array" ref="D1803">INDEX(rfItemName!B:B,INT((ROW()-2)/4)+2)</f>
        <v>断寒の寝袋{结束1}</v>
      </c>
      <c r="E1803" t="str" cm="1">
        <f t="array" ref="E1803">INDEX(rfItemName!C:C,INT((ROW()-2)/4)+2)</f>
        <v>断寒睡袋{结束1}</v>
      </c>
    </row>
    <row r="1804" spans="1:5" x14ac:dyDescent="0.5">
      <c r="A1804" s="5" t="s">
        <v>3885</v>
      </c>
      <c r="B1804" s="5" t="s">
        <v>3886</v>
      </c>
      <c r="C1804" s="5" t="s">
        <v>3887</v>
      </c>
    </row>
    <row r="1805" spans="1:5" x14ac:dyDescent="0.5">
      <c r="A1805" s="5" t="s">
        <v>3888</v>
      </c>
      <c r="B1805" s="5" t="s">
        <v>3889</v>
      </c>
      <c r="C1805" s="5" t="s">
        <v>3890</v>
      </c>
    </row>
    <row r="1806" spans="1:5" x14ac:dyDescent="0.5">
      <c r="A1806" s="5" t="s">
        <v>3891</v>
      </c>
      <c r="B1806"/>
      <c r="C1806"/>
    </row>
    <row r="1807" spans="1:5" x14ac:dyDescent="0.5">
      <c r="A1807" s="5" t="s">
        <v>3892</v>
      </c>
      <c r="B1807" s="5" t="s">
        <v>3893</v>
      </c>
      <c r="C1807" s="5" t="s">
        <v>3894</v>
      </c>
      <c r="D1807" t="str" cm="1">
        <f t="array" ref="D1807">INDEX(rfItemName!B:B,INT((ROW()-2)/4)+2)</f>
        <v>万歩計{结束1}</v>
      </c>
      <c r="E1807" t="str" cm="1">
        <f t="array" ref="E1807">INDEX(rfItemName!C:C,INT((ROW()-2)/4)+2)</f>
        <v>万步计{结束1}</v>
      </c>
    </row>
    <row r="1808" spans="1:5" x14ac:dyDescent="0.5">
      <c r="A1808" s="5" t="s">
        <v>3895</v>
      </c>
      <c r="B1808" s="5" t="s">
        <v>3896</v>
      </c>
      <c r="C1808" s="5" t="s">
        <v>3897</v>
      </c>
    </row>
    <row r="1809" spans="1:5" x14ac:dyDescent="0.5">
      <c r="A1809" s="5" t="s">
        <v>3898</v>
      </c>
      <c r="B1809" s="5" t="s">
        <v>80</v>
      </c>
      <c r="C1809" s="5" t="s">
        <v>80</v>
      </c>
    </row>
    <row r="1810" spans="1:5" x14ac:dyDescent="0.5">
      <c r="A1810" s="5" t="s">
        <v>3899</v>
      </c>
      <c r="B1810"/>
      <c r="C1810"/>
    </row>
    <row r="1811" spans="1:5" x14ac:dyDescent="0.5">
      <c r="A1811" s="5" t="s">
        <v>3900</v>
      </c>
      <c r="B1811" s="5" t="s">
        <v>3901</v>
      </c>
      <c r="C1811" s="5" t="s">
        <v>3902</v>
      </c>
      <c r="D1811" t="str" cm="1">
        <f t="array" ref="D1811">INDEX(rfItemName!B:B,INT((ROW()-2)/4)+2)</f>
        <v>収集カゴ{结束1}</v>
      </c>
      <c r="E1811" t="str" cm="1">
        <f t="array" ref="E1811">INDEX(rfItemName!C:C,INT((ROW()-2)/4)+2)</f>
        <v>收集筐{结束1}</v>
      </c>
    </row>
    <row r="1812" spans="1:5" x14ac:dyDescent="0.5">
      <c r="A1812" s="5" t="s">
        <v>3903</v>
      </c>
      <c r="B1812" s="5" t="s">
        <v>3904</v>
      </c>
      <c r="C1812" s="5" t="s">
        <v>3905</v>
      </c>
    </row>
    <row r="1813" spans="1:5" x14ac:dyDescent="0.5">
      <c r="A1813" s="5" t="s">
        <v>3906</v>
      </c>
      <c r="B1813" s="5" t="s">
        <v>80</v>
      </c>
      <c r="C1813" s="5" t="s">
        <v>80</v>
      </c>
    </row>
    <row r="1814" spans="1:5" x14ac:dyDescent="0.5">
      <c r="A1814" s="5" t="s">
        <v>3907</v>
      </c>
      <c r="B1814"/>
      <c r="C1814"/>
    </row>
    <row r="1815" spans="1:5" x14ac:dyDescent="0.5">
      <c r="A1815" s="5" t="s">
        <v>3908</v>
      </c>
      <c r="B1815" s="5" t="s">
        <v>3909</v>
      </c>
      <c r="C1815" s="5" t="s">
        <v>3902</v>
      </c>
      <c r="D1815" t="str" cm="1">
        <f t="array" ref="D1815">INDEX(rfItemName!B:B,INT((ROW()-2)/4)+2)</f>
        <v>ブラシ{结束1}</v>
      </c>
      <c r="E1815" t="str" cm="1">
        <f t="array" ref="E1815">INDEX(rfItemName!C:C,INT((ROW()-2)/4)+2)</f>
        <v>毛刷{结束1}</v>
      </c>
    </row>
    <row r="1816" spans="1:5" x14ac:dyDescent="0.5">
      <c r="A1816" s="5" t="s">
        <v>3910</v>
      </c>
      <c r="B1816" s="5" t="s">
        <v>3911</v>
      </c>
      <c r="C1816" s="5" t="s">
        <v>3912</v>
      </c>
    </row>
    <row r="1817" spans="1:5" x14ac:dyDescent="0.5">
      <c r="A1817" s="5" t="s">
        <v>3913</v>
      </c>
      <c r="B1817" s="5" t="s">
        <v>3914</v>
      </c>
      <c r="C1817" s="5" t="s">
        <v>3915</v>
      </c>
    </row>
    <row r="1818" spans="1:5" x14ac:dyDescent="0.5">
      <c r="A1818" s="5" t="s">
        <v>3916</v>
      </c>
      <c r="B1818"/>
      <c r="C1818"/>
    </row>
    <row r="1819" spans="1:5" x14ac:dyDescent="0.5">
      <c r="A1819" s="5" t="s">
        <v>3917</v>
      </c>
      <c r="B1819" s="5" t="s">
        <v>3918</v>
      </c>
      <c r="C1819" s="5" t="s">
        <v>3919</v>
      </c>
      <c r="D1819" t="str" cm="1">
        <f t="array" ref="D1819">INDEX(rfItemName!B:B,INT((ROW()-2)/4)+2)</f>
        <v>毛がりバサミ{结束1}</v>
      </c>
      <c r="E1819" t="str" cm="1">
        <f t="array" ref="E1819">INDEX(rfItemName!C:C,INT((ROW()-2)/4)+2)</f>
        <v>剪毛刀{结束1}</v>
      </c>
    </row>
    <row r="1820" spans="1:5" x14ac:dyDescent="0.5">
      <c r="A1820" s="5" t="s">
        <v>3920</v>
      </c>
      <c r="B1820" s="5" t="s">
        <v>3921</v>
      </c>
      <c r="C1820" s="5" t="s">
        <v>3922</v>
      </c>
    </row>
    <row r="1821" spans="1:5" x14ac:dyDescent="0.5">
      <c r="A1821" s="5" t="s">
        <v>3923</v>
      </c>
      <c r="B1821" s="5" t="s">
        <v>3924</v>
      </c>
      <c r="C1821" s="5" t="s">
        <v>3925</v>
      </c>
    </row>
    <row r="1822" spans="1:5" x14ac:dyDescent="0.5">
      <c r="A1822" s="5" t="s">
        <v>3926</v>
      </c>
      <c r="B1822"/>
      <c r="C1822"/>
    </row>
    <row r="1823" spans="1:5" x14ac:dyDescent="0.5">
      <c r="A1823" s="5" t="s">
        <v>3927</v>
      </c>
      <c r="B1823" s="5" t="s">
        <v>3928</v>
      </c>
      <c r="C1823" s="5" t="s">
        <v>3929</v>
      </c>
      <c r="D1823" t="str" cm="1">
        <f t="array" ref="D1823">INDEX(rfItemName!B:B,INT((ROW()-2)/4)+2)</f>
        <v>乳しぼり器{结束1}</v>
      </c>
      <c r="E1823" t="str" cm="1">
        <f t="array" ref="E1823">INDEX(rfItemName!C:C,INT((ROW()-2)/4)+2)</f>
        <v>挤奶器{结束1}</v>
      </c>
    </row>
    <row r="1824" spans="1:5" x14ac:dyDescent="0.5">
      <c r="A1824" s="5" t="s">
        <v>3930</v>
      </c>
      <c r="B1824" s="5" t="s">
        <v>3931</v>
      </c>
      <c r="C1824" s="5" t="s">
        <v>3932</v>
      </c>
    </row>
    <row r="1825" spans="1:5" x14ac:dyDescent="0.5">
      <c r="A1825" s="5" t="s">
        <v>3933</v>
      </c>
      <c r="B1825" s="5" t="s">
        <v>80</v>
      </c>
      <c r="C1825" s="5" t="s">
        <v>80</v>
      </c>
    </row>
    <row r="1826" spans="1:5" x14ac:dyDescent="0.5">
      <c r="A1826" s="5" t="s">
        <v>3934</v>
      </c>
      <c r="B1826"/>
      <c r="C1826"/>
    </row>
    <row r="1827" spans="1:5" x14ac:dyDescent="0.5">
      <c r="A1827" s="5" t="s">
        <v>3935</v>
      </c>
      <c r="B1827" s="5" t="s">
        <v>3936</v>
      </c>
      <c r="C1827" s="5" t="s">
        <v>3937</v>
      </c>
      <c r="D1827" t="str" cm="1">
        <f t="array" ref="D1827">INDEX(rfItemName!B:B,INT((ROW()-2)/4)+2)</f>
        <v>なかよしグローブ{结束1}</v>
      </c>
      <c r="E1827" t="str" cm="1">
        <f t="array" ref="E1827">INDEX(rfItemName!C:C,INT((ROW()-2)/4)+2)</f>
        <v>交朋友手套{结束1}</v>
      </c>
    </row>
    <row r="1828" spans="1:5" x14ac:dyDescent="0.5">
      <c r="A1828" s="5" t="s">
        <v>3938</v>
      </c>
      <c r="B1828" s="5" t="s">
        <v>3939</v>
      </c>
      <c r="C1828" s="5" t="s">
        <v>3940</v>
      </c>
    </row>
    <row r="1829" spans="1:5" x14ac:dyDescent="0.5">
      <c r="A1829" s="5" t="s">
        <v>3941</v>
      </c>
      <c r="B1829" s="5" t="s">
        <v>3942</v>
      </c>
      <c r="C1829" s="5" t="s">
        <v>3943</v>
      </c>
    </row>
    <row r="1830" spans="1:5" x14ac:dyDescent="0.5">
      <c r="A1830" s="5" t="s">
        <v>3944</v>
      </c>
      <c r="B1830"/>
      <c r="C1830"/>
    </row>
    <row r="1831" spans="1:5" x14ac:dyDescent="0.5">
      <c r="A1831" s="5" t="s">
        <v>3945</v>
      </c>
      <c r="B1831" s="5" t="s">
        <v>3946</v>
      </c>
      <c r="C1831" s="5" t="s">
        <v>3947</v>
      </c>
      <c r="D1831" t="str" cm="1">
        <f t="array" ref="D1831">INDEX(rfItemName!B:B,INT((ROW()-2)/4)+2)</f>
        <v>カギ01{结束1}</v>
      </c>
      <c r="E1831" t="str" cm="1">
        <f t="array" ref="E1831">INDEX(rfItemName!C:C,INT((ROW()-2)/4)+2)</f>
        <v>钥匙01{结束1}</v>
      </c>
    </row>
    <row r="1832" spans="1:5" x14ac:dyDescent="0.5">
      <c r="A1832" s="5" t="s">
        <v>3948</v>
      </c>
      <c r="B1832" s="5" t="s">
        <v>80</v>
      </c>
      <c r="C1832" s="5" t="s">
        <v>80</v>
      </c>
    </row>
    <row r="1833" spans="1:5" x14ac:dyDescent="0.5">
      <c r="A1833" s="5" t="s">
        <v>3949</v>
      </c>
      <c r="B1833" s="5" t="s">
        <v>80</v>
      </c>
      <c r="C1833" s="5" t="s">
        <v>80</v>
      </c>
    </row>
    <row r="1834" spans="1:5" x14ac:dyDescent="0.5">
      <c r="A1834" s="5" t="s">
        <v>3950</v>
      </c>
      <c r="B1834"/>
      <c r="C1834"/>
    </row>
    <row r="1835" spans="1:5" x14ac:dyDescent="0.5">
      <c r="A1835" s="5" t="s">
        <v>3951</v>
      </c>
      <c r="B1835" s="5" t="s">
        <v>3946</v>
      </c>
      <c r="C1835" s="5" t="s">
        <v>3947</v>
      </c>
      <c r="D1835" t="str" cm="1">
        <f t="array" ref="D1835">INDEX(rfItemName!B:B,INT((ROW()-2)/4)+2)</f>
        <v>カギ02{结束1}</v>
      </c>
      <c r="E1835" t="str" cm="1">
        <f t="array" ref="E1835">INDEX(rfItemName!C:C,INT((ROW()-2)/4)+2)</f>
        <v>钥匙02{结束1}</v>
      </c>
    </row>
    <row r="1836" spans="1:5" x14ac:dyDescent="0.5">
      <c r="A1836" s="5" t="s">
        <v>3952</v>
      </c>
      <c r="B1836" s="5" t="s">
        <v>80</v>
      </c>
      <c r="C1836" s="5" t="s">
        <v>80</v>
      </c>
    </row>
    <row r="1837" spans="1:5" x14ac:dyDescent="0.5">
      <c r="A1837" s="5" t="s">
        <v>3953</v>
      </c>
      <c r="B1837" s="5" t="s">
        <v>80</v>
      </c>
      <c r="C1837" s="5" t="s">
        <v>80</v>
      </c>
    </row>
    <row r="1838" spans="1:5" x14ac:dyDescent="0.5">
      <c r="A1838" s="5" t="s">
        <v>3954</v>
      </c>
      <c r="B1838"/>
      <c r="C1838"/>
    </row>
    <row r="1839" spans="1:5" x14ac:dyDescent="0.5">
      <c r="A1839" s="5" t="s">
        <v>3955</v>
      </c>
      <c r="B1839" s="5" t="s">
        <v>3946</v>
      </c>
      <c r="C1839" s="5" t="s">
        <v>3947</v>
      </c>
      <c r="D1839" t="str" cm="1">
        <f t="array" ref="D1839">INDEX(rfItemName!B:B,INT((ROW()-2)/4)+2)</f>
        <v>カギ03{结束1}</v>
      </c>
      <c r="E1839" t="str" cm="1">
        <f t="array" ref="E1839">INDEX(rfItemName!C:C,INT((ROW()-2)/4)+2)</f>
        <v>钥匙03{结束1}</v>
      </c>
    </row>
    <row r="1840" spans="1:5" x14ac:dyDescent="0.5">
      <c r="A1840" s="5" t="s">
        <v>3956</v>
      </c>
      <c r="B1840" s="5" t="s">
        <v>80</v>
      </c>
      <c r="C1840" s="5" t="s">
        <v>80</v>
      </c>
    </row>
    <row r="1841" spans="1:5" x14ac:dyDescent="0.5">
      <c r="A1841" s="5" t="s">
        <v>3957</v>
      </c>
      <c r="B1841" s="5" t="s">
        <v>80</v>
      </c>
      <c r="C1841" s="5" t="s">
        <v>80</v>
      </c>
    </row>
    <row r="1842" spans="1:5" x14ac:dyDescent="0.5">
      <c r="A1842" s="5" t="s">
        <v>3958</v>
      </c>
      <c r="B1842"/>
      <c r="C1842"/>
    </row>
    <row r="1843" spans="1:5" x14ac:dyDescent="0.5">
      <c r="A1843" s="5" t="s">
        <v>3959</v>
      </c>
      <c r="B1843" s="5" t="s">
        <v>3960</v>
      </c>
      <c r="C1843" s="5" t="s">
        <v>3961</v>
      </c>
      <c r="D1843" t="str" cm="1">
        <f t="array" ref="D1843">INDEX(rfItemName!B:B,INT((ROW()-2)/4)+2)</f>
        <v>空きビン{结束1}</v>
      </c>
      <c r="E1843" t="str" cm="1">
        <f t="array" ref="E1843">INDEX(rfItemName!C:C,INT((ROW()-2)/4)+2)</f>
        <v>空瓶{结束1}</v>
      </c>
    </row>
    <row r="1844" spans="1:5" x14ac:dyDescent="0.5">
      <c r="A1844" s="5" t="s">
        <v>3962</v>
      </c>
      <c r="B1844" s="5" t="s">
        <v>3963</v>
      </c>
      <c r="C1844" s="5" t="s">
        <v>3964</v>
      </c>
    </row>
    <row r="1845" spans="1:5" x14ac:dyDescent="0.5">
      <c r="A1845" s="5" t="s">
        <v>3965</v>
      </c>
      <c r="B1845" s="5" t="s">
        <v>80</v>
      </c>
      <c r="C1845" s="5" t="s">
        <v>80</v>
      </c>
    </row>
    <row r="1846" spans="1:5" x14ac:dyDescent="0.5">
      <c r="A1846" s="5" t="s">
        <v>3966</v>
      </c>
      <c r="B1846"/>
      <c r="C1846"/>
    </row>
    <row r="1847" spans="1:5" x14ac:dyDescent="0.5">
      <c r="A1847" s="5" t="s">
        <v>3967</v>
      </c>
      <c r="B1847" s="5" t="s">
        <v>3968</v>
      </c>
      <c r="C1847" s="5" t="s">
        <v>3969</v>
      </c>
      <c r="D1847" t="str" cm="1">
        <f t="array" ref="D1847">INDEX(rfItemName!B:B,INT((ROW()-2)/4)+2)</f>
        <v>キカイレーダー{结束1}</v>
      </c>
      <c r="E1847" t="str" cm="1">
        <f t="array" ref="E1847">INDEX(rfItemName!C:C,INT((ROW()-2)/4)+2)</f>
        <v>机械雷达{结束1}</v>
      </c>
    </row>
    <row r="1848" spans="1:5" x14ac:dyDescent="0.5">
      <c r="A1848" s="5" t="s">
        <v>3970</v>
      </c>
      <c r="B1848" s="5" t="s">
        <v>3971</v>
      </c>
      <c r="C1848" s="5" t="s">
        <v>3972</v>
      </c>
    </row>
    <row r="1849" spans="1:5" x14ac:dyDescent="0.5">
      <c r="A1849" s="5" t="s">
        <v>3973</v>
      </c>
      <c r="B1849" s="5" t="s">
        <v>80</v>
      </c>
      <c r="C1849" s="5" t="s">
        <v>80</v>
      </c>
    </row>
    <row r="1850" spans="1:5" x14ac:dyDescent="0.5">
      <c r="A1850" s="5" t="s">
        <v>3974</v>
      </c>
      <c r="B1850"/>
      <c r="C1850"/>
    </row>
    <row r="1851" spans="1:5" x14ac:dyDescent="0.5">
      <c r="A1851" s="5" t="s">
        <v>3975</v>
      </c>
      <c r="B1851" s="5" t="s">
        <v>3976</v>
      </c>
      <c r="C1851" s="5" t="s">
        <v>3977</v>
      </c>
      <c r="D1851" t="str" cm="1">
        <f t="array" ref="D1851">INDEX(rfItemName!B:B,INT((ROW()-2)/4)+2)</f>
        <v>石{结束1}</v>
      </c>
      <c r="E1851" t="str" cm="1">
        <f t="array" ref="E1851">INDEX(rfItemName!C:C,INT((ROW()-2)/4)+2)</f>
        <v>石头{结束1}</v>
      </c>
    </row>
    <row r="1852" spans="1:5" x14ac:dyDescent="0.5">
      <c r="A1852" s="5" t="s">
        <v>3978</v>
      </c>
      <c r="B1852" s="5" t="s">
        <v>3979</v>
      </c>
      <c r="C1852" s="5" t="s">
        <v>3980</v>
      </c>
    </row>
    <row r="1853" spans="1:5" x14ac:dyDescent="0.5">
      <c r="A1853" s="5" t="s">
        <v>3981</v>
      </c>
      <c r="B1853" s="5" t="s">
        <v>80</v>
      </c>
      <c r="C1853" s="5" t="s">
        <v>80</v>
      </c>
    </row>
    <row r="1854" spans="1:5" x14ac:dyDescent="0.5">
      <c r="A1854" s="5" t="s">
        <v>3982</v>
      </c>
      <c r="B1854"/>
      <c r="C1854"/>
    </row>
    <row r="1855" spans="1:5" x14ac:dyDescent="0.5">
      <c r="A1855" s="5" t="s">
        <v>3983</v>
      </c>
      <c r="B1855" s="5" t="s">
        <v>3984</v>
      </c>
      <c r="C1855" s="5" t="s">
        <v>3985</v>
      </c>
      <c r="D1855" t="str" cm="1">
        <f t="array" ref="D1855">INDEX(rfItemName!B:B,INT((ROW()-2)/4)+2)</f>
        <v>枝{结束1}</v>
      </c>
      <c r="E1855" t="str" cm="1">
        <f t="array" ref="E1855">INDEX(rfItemName!C:C,INT((ROW()-2)/4)+2)</f>
        <v>树枝{结束1}</v>
      </c>
    </row>
    <row r="1856" spans="1:5" x14ac:dyDescent="0.5">
      <c r="A1856" s="5" t="s">
        <v>3986</v>
      </c>
      <c r="B1856" s="5" t="s">
        <v>3987</v>
      </c>
      <c r="C1856" s="5" t="s">
        <v>3988</v>
      </c>
    </row>
    <row r="1857" spans="1:5" x14ac:dyDescent="0.5">
      <c r="A1857" s="5" t="s">
        <v>3989</v>
      </c>
      <c r="B1857" s="5" t="s">
        <v>3990</v>
      </c>
      <c r="C1857" s="5" t="s">
        <v>3991</v>
      </c>
    </row>
    <row r="1858" spans="1:5" x14ac:dyDescent="0.5">
      <c r="A1858" s="5" t="s">
        <v>3992</v>
      </c>
      <c r="B1858"/>
      <c r="C1858"/>
    </row>
    <row r="1859" spans="1:5" x14ac:dyDescent="0.5">
      <c r="A1859" s="5" t="s">
        <v>3993</v>
      </c>
      <c r="B1859" s="5" t="s">
        <v>3994</v>
      </c>
      <c r="C1859" s="5" t="s">
        <v>3995</v>
      </c>
      <c r="D1859" t="str" cm="1">
        <f t="array" ref="D1859">INDEX(rfItemName!B:B,INT((ROW()-2)/4)+2)</f>
        <v>木材{结束1}</v>
      </c>
      <c r="E1859" t="str" cm="1">
        <f t="array" ref="E1859">INDEX(rfItemName!C:C,INT((ROW()-2)/4)+2)</f>
        <v>木材{结束1}</v>
      </c>
    </row>
    <row r="1860" spans="1:5" x14ac:dyDescent="0.5">
      <c r="A1860" s="5" t="s">
        <v>3996</v>
      </c>
      <c r="B1860" s="5" t="s">
        <v>3997</v>
      </c>
      <c r="C1860" s="5" t="s">
        <v>3998</v>
      </c>
    </row>
    <row r="1861" spans="1:5" x14ac:dyDescent="0.5">
      <c r="A1861" s="5" t="s">
        <v>3999</v>
      </c>
      <c r="B1861" s="5" t="s">
        <v>4000</v>
      </c>
      <c r="C1861" s="5" t="s">
        <v>4001</v>
      </c>
    </row>
    <row r="1862" spans="1:5" x14ac:dyDescent="0.5">
      <c r="A1862" s="5" t="s">
        <v>4002</v>
      </c>
      <c r="B1862"/>
      <c r="C1862"/>
    </row>
    <row r="1863" spans="1:5" x14ac:dyDescent="0.5">
      <c r="A1863" s="5" t="s">
        <v>4003</v>
      </c>
      <c r="B1863" s="5" t="s">
        <v>4004</v>
      </c>
      <c r="C1863" s="5" t="s">
        <v>4005</v>
      </c>
      <c r="D1863" t="str" cm="1">
        <f t="array" ref="D1863">INDEX(rfItemName!B:B,INT((ROW()-2)/4)+2)</f>
        <v>カブのタネ{结束1}</v>
      </c>
      <c r="E1863" t="str" cm="1">
        <f t="array" ref="E1863">INDEX(rfItemName!C:C,INT((ROW()-2)/4)+2)</f>
        <v>芜菁种子{结束1}</v>
      </c>
    </row>
    <row r="1864" spans="1:5" x14ac:dyDescent="0.5">
      <c r="A1864" s="5" t="s">
        <v>4006</v>
      </c>
      <c r="B1864" s="5" t="s">
        <v>4007</v>
      </c>
      <c r="C1864" s="5" t="s">
        <v>4008</v>
      </c>
    </row>
    <row r="1865" spans="1:5" x14ac:dyDescent="0.5">
      <c r="A1865" s="5" t="s">
        <v>4009</v>
      </c>
      <c r="B1865" s="5" t="s">
        <v>80</v>
      </c>
      <c r="C1865" s="5" t="s">
        <v>80</v>
      </c>
    </row>
    <row r="1866" spans="1:5" x14ac:dyDescent="0.5">
      <c r="A1866" s="5" t="s">
        <v>4010</v>
      </c>
      <c r="B1866"/>
      <c r="C1866"/>
    </row>
    <row r="1867" spans="1:5" x14ac:dyDescent="0.5">
      <c r="A1867" s="5" t="s">
        <v>4011</v>
      </c>
      <c r="B1867" s="5" t="s">
        <v>4004</v>
      </c>
      <c r="C1867" s="5" t="s">
        <v>4005</v>
      </c>
      <c r="D1867" t="str" cm="1">
        <f t="array" ref="D1867">INDEX(rfItemName!B:B,INT((ROW()-2)/4)+2)</f>
        <v>ジャガイモのタネ{结束1}</v>
      </c>
      <c r="E1867" t="str" cm="1">
        <f t="array" ref="E1867">INDEX(rfItemName!C:C,INT((ROW()-2)/4)+2)</f>
        <v>马铃薯种子{结束1}</v>
      </c>
    </row>
    <row r="1868" spans="1:5" x14ac:dyDescent="0.5">
      <c r="A1868" s="5" t="s">
        <v>4012</v>
      </c>
      <c r="B1868" s="5" t="s">
        <v>4013</v>
      </c>
      <c r="C1868" s="5" t="s">
        <v>4014</v>
      </c>
    </row>
    <row r="1869" spans="1:5" x14ac:dyDescent="0.5">
      <c r="A1869" s="5" t="s">
        <v>4015</v>
      </c>
      <c r="B1869" s="5" t="s">
        <v>80</v>
      </c>
      <c r="C1869" s="5" t="s">
        <v>80</v>
      </c>
    </row>
    <row r="1870" spans="1:5" x14ac:dyDescent="0.5">
      <c r="A1870" s="5" t="s">
        <v>4016</v>
      </c>
      <c r="B1870"/>
      <c r="C1870"/>
    </row>
    <row r="1871" spans="1:5" x14ac:dyDescent="0.5">
      <c r="A1871" s="5" t="s">
        <v>4017</v>
      </c>
      <c r="B1871" s="5" t="s">
        <v>4004</v>
      </c>
      <c r="C1871" s="5" t="s">
        <v>4005</v>
      </c>
      <c r="D1871" t="str" cm="1">
        <f t="array" ref="D1871">INDEX(rfItemName!B:B,INT((ROW()-2)/4)+2)</f>
        <v>キュウリのタネ{结束1}</v>
      </c>
      <c r="E1871" t="str" cm="1">
        <f t="array" ref="E1871">INDEX(rfItemName!C:C,INT((ROW()-2)/4)+2)</f>
        <v>黄瓜种子{结束1}</v>
      </c>
    </row>
    <row r="1872" spans="1:5" x14ac:dyDescent="0.5">
      <c r="A1872" s="5" t="s">
        <v>4018</v>
      </c>
      <c r="B1872" s="5" t="s">
        <v>4019</v>
      </c>
      <c r="C1872" s="5" t="s">
        <v>4020</v>
      </c>
    </row>
    <row r="1873" spans="1:5" x14ac:dyDescent="0.5">
      <c r="A1873" s="5" t="s">
        <v>4021</v>
      </c>
      <c r="B1873" s="5" t="s">
        <v>80</v>
      </c>
      <c r="C1873" s="5" t="s">
        <v>80</v>
      </c>
    </row>
    <row r="1874" spans="1:5" x14ac:dyDescent="0.5">
      <c r="A1874" s="5" t="s">
        <v>4022</v>
      </c>
      <c r="B1874"/>
      <c r="C1874"/>
    </row>
    <row r="1875" spans="1:5" x14ac:dyDescent="0.5">
      <c r="A1875" s="5" t="s">
        <v>4023</v>
      </c>
      <c r="B1875" s="5" t="s">
        <v>4004</v>
      </c>
      <c r="C1875" s="5" t="s">
        <v>4005</v>
      </c>
      <c r="D1875" t="str" cm="1">
        <f t="array" ref="D1875">INDEX(rfItemName!B:B,INT((ROW()-2)/4)+2)</f>
        <v>イチゴのタネ{结束1}</v>
      </c>
      <c r="E1875" t="str" cm="1">
        <f t="array" ref="E1875">INDEX(rfItemName!C:C,INT((ROW()-2)/4)+2)</f>
        <v>草莓种子{结束1}</v>
      </c>
    </row>
    <row r="1876" spans="1:5" x14ac:dyDescent="0.5">
      <c r="A1876" s="5" t="s">
        <v>4024</v>
      </c>
      <c r="B1876" s="5" t="s">
        <v>4025</v>
      </c>
      <c r="C1876" s="5" t="s">
        <v>4026</v>
      </c>
    </row>
    <row r="1877" spans="1:5" x14ac:dyDescent="0.5">
      <c r="A1877" s="5" t="s">
        <v>4027</v>
      </c>
      <c r="B1877" s="5" t="s">
        <v>4019</v>
      </c>
      <c r="C1877" s="5" t="s">
        <v>4020</v>
      </c>
    </row>
    <row r="1878" spans="1:5" x14ac:dyDescent="0.5">
      <c r="A1878" s="5" t="s">
        <v>4028</v>
      </c>
      <c r="B1878"/>
      <c r="C1878"/>
    </row>
    <row r="1879" spans="1:5" x14ac:dyDescent="0.5">
      <c r="A1879" s="5" t="s">
        <v>4029</v>
      </c>
      <c r="B1879" s="5" t="s">
        <v>4004</v>
      </c>
      <c r="C1879" s="5" t="s">
        <v>4005</v>
      </c>
      <c r="D1879" t="str" cm="1">
        <f t="array" ref="D1879">INDEX(rfItemName!B:B,INT((ROW()-2)/4)+2)</f>
        <v>キャベツのタネ{结束1}</v>
      </c>
      <c r="E1879" t="str" cm="1">
        <f t="array" ref="E1879">INDEX(rfItemName!C:C,INT((ROW()-2)/4)+2)</f>
        <v>卷心菜种子{结束1}</v>
      </c>
    </row>
    <row r="1880" spans="1:5" x14ac:dyDescent="0.5">
      <c r="A1880" s="5" t="s">
        <v>4030</v>
      </c>
      <c r="B1880" s="5" t="s">
        <v>4031</v>
      </c>
      <c r="C1880" s="5" t="s">
        <v>4032</v>
      </c>
    </row>
    <row r="1881" spans="1:5" x14ac:dyDescent="0.5">
      <c r="A1881" s="5" t="s">
        <v>4033</v>
      </c>
      <c r="B1881" s="5" t="s">
        <v>4034</v>
      </c>
      <c r="C1881" s="5" t="s">
        <v>4035</v>
      </c>
    </row>
    <row r="1882" spans="1:5" x14ac:dyDescent="0.5">
      <c r="A1882" s="5" t="s">
        <v>4036</v>
      </c>
      <c r="B1882"/>
      <c r="C1882"/>
    </row>
    <row r="1883" spans="1:5" x14ac:dyDescent="0.5">
      <c r="A1883" s="5" t="s">
        <v>4037</v>
      </c>
      <c r="B1883" s="5" t="s">
        <v>4004</v>
      </c>
      <c r="C1883" s="5" t="s">
        <v>4005</v>
      </c>
      <c r="D1883" t="str" cm="1">
        <f t="array" ref="D1883">INDEX(rfItemName!B:B,INT((ROW()-2)/4)+2)</f>
        <v>ムーンドロップのタネ{结束1}</v>
      </c>
      <c r="E1883" t="str" cm="1">
        <f t="array" ref="E1883">INDEX(rfItemName!C:C,INT((ROW()-2)/4)+2)</f>
        <v>月落草种子{结束1}</v>
      </c>
    </row>
    <row r="1884" spans="1:5" x14ac:dyDescent="0.5">
      <c r="A1884" s="5" t="s">
        <v>4038</v>
      </c>
      <c r="B1884" s="5" t="s">
        <v>4039</v>
      </c>
      <c r="C1884" s="5" t="s">
        <v>4040</v>
      </c>
    </row>
    <row r="1885" spans="1:5" x14ac:dyDescent="0.5">
      <c r="A1885" s="5" t="s">
        <v>4041</v>
      </c>
      <c r="B1885" s="5" t="s">
        <v>80</v>
      </c>
      <c r="C1885" s="5" t="s">
        <v>80</v>
      </c>
    </row>
    <row r="1886" spans="1:5" x14ac:dyDescent="0.5">
      <c r="A1886" s="5" t="s">
        <v>4042</v>
      </c>
      <c r="B1886"/>
      <c r="C1886"/>
    </row>
    <row r="1887" spans="1:5" x14ac:dyDescent="0.5">
      <c r="A1887" s="5" t="s">
        <v>4043</v>
      </c>
      <c r="B1887" s="5" t="s">
        <v>4004</v>
      </c>
      <c r="C1887" s="5" t="s">
        <v>4005</v>
      </c>
      <c r="D1887" t="str" cm="1">
        <f t="array" ref="D1887">INDEX(rfItemName!B:B,INT((ROW()-2)/4)+2)</f>
        <v>トイハーブのタネ{结束1}</v>
      </c>
      <c r="E1887" t="str" cm="1">
        <f t="array" ref="E1887">INDEX(rfItemName!C:C,INT((ROW()-2)/4)+2)</f>
        <v>托伊药草种子{结束1}</v>
      </c>
    </row>
    <row r="1888" spans="1:5" x14ac:dyDescent="0.5">
      <c r="A1888" s="5" t="s">
        <v>4044</v>
      </c>
      <c r="B1888" s="5" t="s">
        <v>4045</v>
      </c>
      <c r="C1888" s="5" t="s">
        <v>4046</v>
      </c>
    </row>
    <row r="1889" spans="1:5" x14ac:dyDescent="0.5">
      <c r="A1889" s="5" t="s">
        <v>4047</v>
      </c>
      <c r="B1889" s="5" t="s">
        <v>80</v>
      </c>
      <c r="C1889" s="5" t="s">
        <v>80</v>
      </c>
    </row>
    <row r="1890" spans="1:5" x14ac:dyDescent="0.5">
      <c r="A1890" s="5" t="s">
        <v>4048</v>
      </c>
      <c r="B1890"/>
      <c r="C1890"/>
    </row>
    <row r="1891" spans="1:5" x14ac:dyDescent="0.5">
      <c r="A1891" s="5" t="s">
        <v>4049</v>
      </c>
      <c r="B1891" s="5" t="s">
        <v>4050</v>
      </c>
      <c r="C1891" s="5" t="s">
        <v>4051</v>
      </c>
      <c r="D1891" t="str" cm="1">
        <f t="array" ref="D1891">INDEX(rfItemName!B:B,INT((ROW()-2)/4)+2)</f>
        <v>トマトのタネ{结束1}</v>
      </c>
      <c r="E1891" t="str" cm="1">
        <f t="array" ref="E1891">INDEX(rfItemName!C:C,INT((ROW()-2)/4)+2)</f>
        <v>番茄种子{结束1}</v>
      </c>
    </row>
    <row r="1892" spans="1:5" x14ac:dyDescent="0.5">
      <c r="A1892" s="5" t="s">
        <v>4052</v>
      </c>
      <c r="B1892" s="5" t="s">
        <v>4053</v>
      </c>
      <c r="C1892" s="5" t="s">
        <v>4054</v>
      </c>
    </row>
    <row r="1893" spans="1:5" x14ac:dyDescent="0.5">
      <c r="A1893" s="5" t="s">
        <v>4055</v>
      </c>
      <c r="B1893" s="5" t="s">
        <v>4019</v>
      </c>
      <c r="C1893" s="5" t="s">
        <v>4020</v>
      </c>
    </row>
    <row r="1894" spans="1:5" x14ac:dyDescent="0.5">
      <c r="A1894" s="5" t="s">
        <v>4056</v>
      </c>
      <c r="B1894"/>
      <c r="C1894"/>
    </row>
    <row r="1895" spans="1:5" x14ac:dyDescent="0.5">
      <c r="A1895" s="5" t="s">
        <v>4057</v>
      </c>
      <c r="B1895" s="5" t="s">
        <v>4050</v>
      </c>
      <c r="C1895" s="5" t="s">
        <v>4051</v>
      </c>
      <c r="D1895" t="str" cm="1">
        <f t="array" ref="D1895">INDEX(rfItemName!B:B,INT((ROW()-2)/4)+2)</f>
        <v>トウモロコシのタネ{结束1}</v>
      </c>
      <c r="E1895" t="str" cm="1">
        <f t="array" ref="E1895">INDEX(rfItemName!C:C,INT((ROW()-2)/4)+2)</f>
        <v>玉米种子{结束1}</v>
      </c>
    </row>
    <row r="1896" spans="1:5" x14ac:dyDescent="0.5">
      <c r="A1896" s="5" t="s">
        <v>4058</v>
      </c>
      <c r="B1896" s="5" t="s">
        <v>4059</v>
      </c>
      <c r="C1896" s="5" t="s">
        <v>4060</v>
      </c>
    </row>
    <row r="1897" spans="1:5" x14ac:dyDescent="0.5">
      <c r="A1897" s="5" t="s">
        <v>4061</v>
      </c>
      <c r="B1897" s="5" t="s">
        <v>4019</v>
      </c>
      <c r="C1897" s="5" t="s">
        <v>4020</v>
      </c>
    </row>
    <row r="1898" spans="1:5" x14ac:dyDescent="0.5">
      <c r="A1898" s="5" t="s">
        <v>4062</v>
      </c>
      <c r="B1898"/>
      <c r="C1898"/>
    </row>
    <row r="1899" spans="1:5" x14ac:dyDescent="0.5">
      <c r="A1899" s="5" t="s">
        <v>4063</v>
      </c>
      <c r="B1899" s="5" t="s">
        <v>4050</v>
      </c>
      <c r="C1899" s="5" t="s">
        <v>4051</v>
      </c>
      <c r="D1899" t="str" cm="1">
        <f t="array" ref="D1899">INDEX(rfItemName!B:B,INT((ROW()-2)/4)+2)</f>
        <v>タマネギのタネ{结束1}</v>
      </c>
      <c r="E1899" t="str" cm="1">
        <f t="array" ref="E1899">INDEX(rfItemName!C:C,INT((ROW()-2)/4)+2)</f>
        <v>洋葱种子{结束1}</v>
      </c>
    </row>
    <row r="1900" spans="1:5" x14ac:dyDescent="0.5">
      <c r="A1900" s="5" t="s">
        <v>4064</v>
      </c>
      <c r="B1900" s="5" t="s">
        <v>4065</v>
      </c>
      <c r="C1900" s="5" t="s">
        <v>4066</v>
      </c>
    </row>
    <row r="1901" spans="1:5" x14ac:dyDescent="0.5">
      <c r="A1901" s="5" t="s">
        <v>4067</v>
      </c>
      <c r="B1901" s="5" t="s">
        <v>80</v>
      </c>
      <c r="C1901" s="5" t="s">
        <v>80</v>
      </c>
    </row>
    <row r="1902" spans="1:5" x14ac:dyDescent="0.5">
      <c r="A1902" s="5" t="s">
        <v>4068</v>
      </c>
      <c r="B1902"/>
      <c r="C1902"/>
    </row>
    <row r="1903" spans="1:5" x14ac:dyDescent="0.5">
      <c r="A1903" s="5" t="s">
        <v>4069</v>
      </c>
      <c r="B1903" s="5" t="s">
        <v>4050</v>
      </c>
      <c r="C1903" s="5" t="s">
        <v>4051</v>
      </c>
      <c r="D1903" t="str" cm="1">
        <f t="array" ref="D1903">INDEX(rfItemName!B:B,INT((ROW()-2)/4)+2)</f>
        <v>カボチャのタネ{结束1}</v>
      </c>
      <c r="E1903" t="str" cm="1">
        <f t="array" ref="E1903">INDEX(rfItemName!C:C,INT((ROW()-2)/4)+2)</f>
        <v>南瓜种子{结束1}</v>
      </c>
    </row>
    <row r="1904" spans="1:5" x14ac:dyDescent="0.5">
      <c r="A1904" s="5" t="s">
        <v>4070</v>
      </c>
      <c r="B1904" s="5" t="s">
        <v>4071</v>
      </c>
      <c r="C1904" s="5" t="s">
        <v>4072</v>
      </c>
    </row>
    <row r="1905" spans="1:5" x14ac:dyDescent="0.5">
      <c r="A1905" s="5" t="s">
        <v>4073</v>
      </c>
      <c r="B1905" s="5" t="s">
        <v>80</v>
      </c>
      <c r="C1905" s="5" t="s">
        <v>80</v>
      </c>
    </row>
    <row r="1906" spans="1:5" x14ac:dyDescent="0.5">
      <c r="A1906" s="5" t="s">
        <v>4074</v>
      </c>
      <c r="B1906"/>
      <c r="C1906"/>
    </row>
    <row r="1907" spans="1:5" x14ac:dyDescent="0.5">
      <c r="A1907" s="5" t="s">
        <v>4075</v>
      </c>
      <c r="B1907" s="5" t="s">
        <v>4050</v>
      </c>
      <c r="C1907" s="5" t="s">
        <v>4051</v>
      </c>
      <c r="D1907" t="str" cm="1">
        <f t="array" ref="D1907">INDEX(rfItemName!B:B,INT((ROW()-2)/4)+2)</f>
        <v>パイナップルのタネ{结束1}</v>
      </c>
      <c r="E1907" t="str" cm="1">
        <f t="array" ref="E1907">INDEX(rfItemName!C:C,INT((ROW()-2)/4)+2)</f>
        <v>菠萝种子{结束1}</v>
      </c>
    </row>
    <row r="1908" spans="1:5" x14ac:dyDescent="0.5">
      <c r="A1908" s="5" t="s">
        <v>4076</v>
      </c>
      <c r="B1908" s="5" t="s">
        <v>4077</v>
      </c>
      <c r="C1908" s="5" t="s">
        <v>4078</v>
      </c>
    </row>
    <row r="1909" spans="1:5" x14ac:dyDescent="0.5">
      <c r="A1909" s="5" t="s">
        <v>4079</v>
      </c>
      <c r="B1909" s="5" t="s">
        <v>4019</v>
      </c>
      <c r="C1909" s="5" t="s">
        <v>4020</v>
      </c>
    </row>
    <row r="1910" spans="1:5" x14ac:dyDescent="0.5">
      <c r="A1910" s="5" t="s">
        <v>4080</v>
      </c>
      <c r="B1910"/>
      <c r="C1910"/>
    </row>
    <row r="1911" spans="1:5" x14ac:dyDescent="0.5">
      <c r="A1911" s="5" t="s">
        <v>4081</v>
      </c>
      <c r="B1911" s="5" t="s">
        <v>4050</v>
      </c>
      <c r="C1911" s="5" t="s">
        <v>4051</v>
      </c>
      <c r="D1911" t="str" cm="1">
        <f t="array" ref="D1911">INDEX(rfItemName!B:B,INT((ROW()-2)/4)+2)</f>
        <v>ピンクキャットのタネ{结束1}</v>
      </c>
      <c r="E1911" t="str" cm="1">
        <f t="array" ref="E1911">INDEX(rfItemName!C:C,INT((ROW()-2)/4)+2)</f>
        <v>粉红猫种子{结束1}</v>
      </c>
    </row>
    <row r="1912" spans="1:5" x14ac:dyDescent="0.5">
      <c r="A1912" s="5" t="s">
        <v>4082</v>
      </c>
      <c r="B1912" s="5" t="s">
        <v>4039</v>
      </c>
      <c r="C1912" s="5" t="s">
        <v>4040</v>
      </c>
    </row>
    <row r="1913" spans="1:5" x14ac:dyDescent="0.5">
      <c r="A1913" s="5" t="s">
        <v>4083</v>
      </c>
      <c r="B1913" s="5" t="s">
        <v>80</v>
      </c>
      <c r="C1913" s="5" t="s">
        <v>80</v>
      </c>
    </row>
    <row r="1914" spans="1:5" x14ac:dyDescent="0.5">
      <c r="A1914" s="5" t="s">
        <v>4084</v>
      </c>
      <c r="B1914"/>
      <c r="C1914"/>
    </row>
    <row r="1915" spans="1:5" x14ac:dyDescent="0.5">
      <c r="A1915" s="5" t="s">
        <v>4085</v>
      </c>
      <c r="B1915" s="5" t="s">
        <v>4086</v>
      </c>
      <c r="C1915" s="5" t="s">
        <v>4087</v>
      </c>
      <c r="D1915" t="str" cm="1">
        <f t="array" ref="D1915">INDEX(rfItemName!B:B,INT((ROW()-2)/4)+2)</f>
        <v>ナスのタネ{结束1}</v>
      </c>
      <c r="E1915" t="str" cm="1">
        <f t="array" ref="E1915">INDEX(rfItemName!C:C,INT((ROW()-2)/4)+2)</f>
        <v>茄子种子{结束1}</v>
      </c>
    </row>
    <row r="1916" spans="1:5" x14ac:dyDescent="0.5">
      <c r="A1916" s="5" t="s">
        <v>4088</v>
      </c>
      <c r="B1916" s="5" t="s">
        <v>4089</v>
      </c>
      <c r="C1916" s="5" t="s">
        <v>4090</v>
      </c>
    </row>
    <row r="1917" spans="1:5" x14ac:dyDescent="0.5">
      <c r="A1917" s="5" t="s">
        <v>4091</v>
      </c>
      <c r="B1917" s="5" t="s">
        <v>4019</v>
      </c>
      <c r="C1917" s="5" t="s">
        <v>4020</v>
      </c>
    </row>
    <row r="1918" spans="1:5" x14ac:dyDescent="0.5">
      <c r="A1918" s="5" t="s">
        <v>4092</v>
      </c>
      <c r="B1918"/>
      <c r="C1918"/>
    </row>
    <row r="1919" spans="1:5" x14ac:dyDescent="0.5">
      <c r="A1919" s="5" t="s">
        <v>4093</v>
      </c>
      <c r="B1919" s="5" t="s">
        <v>4086</v>
      </c>
      <c r="C1919" s="5" t="s">
        <v>4087</v>
      </c>
      <c r="D1919" t="str" cm="1">
        <f t="array" ref="D1919">INDEX(rfItemName!B:B,INT((ROW()-2)/4)+2)</f>
        <v>ニンジンのタネ{结束1}</v>
      </c>
      <c r="E1919" t="str" cm="1">
        <f t="array" ref="E1919">INDEX(rfItemName!C:C,INT((ROW()-2)/4)+2)</f>
        <v>胡萝卜种子{结束1}</v>
      </c>
    </row>
    <row r="1920" spans="1:5" x14ac:dyDescent="0.5">
      <c r="A1920" s="5" t="s">
        <v>4094</v>
      </c>
      <c r="B1920" s="5" t="s">
        <v>4095</v>
      </c>
      <c r="C1920" s="5" t="s">
        <v>4096</v>
      </c>
    </row>
    <row r="1921" spans="1:5" x14ac:dyDescent="0.5">
      <c r="A1921" s="5" t="s">
        <v>4097</v>
      </c>
      <c r="B1921" s="5" t="s">
        <v>80</v>
      </c>
      <c r="C1921" s="5" t="s">
        <v>80</v>
      </c>
    </row>
    <row r="1922" spans="1:5" x14ac:dyDescent="0.5">
      <c r="A1922" s="5" t="s">
        <v>4098</v>
      </c>
      <c r="B1922"/>
      <c r="C1922"/>
    </row>
    <row r="1923" spans="1:5" x14ac:dyDescent="0.5">
      <c r="A1923" s="5" t="s">
        <v>4099</v>
      </c>
      <c r="B1923" s="5" t="s">
        <v>4086</v>
      </c>
      <c r="C1923" s="5" t="s">
        <v>4087</v>
      </c>
      <c r="D1923" t="str" cm="1">
        <f t="array" ref="D1923">INDEX(rfItemName!B:B,INT((ROW()-2)/4)+2)</f>
        <v>サツマイモのタネ{结束1}</v>
      </c>
      <c r="E1923" t="str" cm="1">
        <f t="array" ref="E1923">INDEX(rfItemName!C:C,INT((ROW()-2)/4)+2)</f>
        <v>番薯种子{结束1}</v>
      </c>
    </row>
    <row r="1924" spans="1:5" x14ac:dyDescent="0.5">
      <c r="A1924" s="5" t="s">
        <v>4100</v>
      </c>
      <c r="B1924" s="5" t="s">
        <v>4101</v>
      </c>
      <c r="C1924" s="5" t="s">
        <v>4102</v>
      </c>
    </row>
    <row r="1925" spans="1:5" x14ac:dyDescent="0.5">
      <c r="A1925" s="5" t="s">
        <v>4103</v>
      </c>
      <c r="B1925" s="5" t="s">
        <v>4019</v>
      </c>
      <c r="C1925" s="5" t="s">
        <v>4020</v>
      </c>
    </row>
    <row r="1926" spans="1:5" x14ac:dyDescent="0.5">
      <c r="A1926" s="5" t="s">
        <v>4104</v>
      </c>
      <c r="B1926"/>
      <c r="C1926"/>
    </row>
    <row r="1927" spans="1:5" x14ac:dyDescent="0.5">
      <c r="A1927" s="5" t="s">
        <v>4105</v>
      </c>
      <c r="B1927" s="5" t="s">
        <v>4086</v>
      </c>
      <c r="C1927" s="5" t="s">
        <v>4087</v>
      </c>
      <c r="D1927" t="str" cm="1">
        <f t="array" ref="D1927">INDEX(rfItemName!B:B,INT((ROW()-2)/4)+2)</f>
        <v>ホウレン草のタネ{结束1}</v>
      </c>
      <c r="E1927" t="str" cm="1">
        <f t="array" ref="E1927">INDEX(rfItemName!C:C,INT((ROW()-2)/4)+2)</f>
        <v>菠菜种子{结束1}</v>
      </c>
    </row>
    <row r="1928" spans="1:5" x14ac:dyDescent="0.5">
      <c r="A1928" s="5" t="s">
        <v>4106</v>
      </c>
      <c r="B1928" s="5" t="s">
        <v>4095</v>
      </c>
      <c r="C1928" s="5" t="s">
        <v>4096</v>
      </c>
    </row>
    <row r="1929" spans="1:5" x14ac:dyDescent="0.5">
      <c r="A1929" s="5" t="s">
        <v>4107</v>
      </c>
      <c r="B1929" s="5" t="s">
        <v>4108</v>
      </c>
      <c r="C1929" s="5" t="s">
        <v>4109</v>
      </c>
    </row>
    <row r="1930" spans="1:5" x14ac:dyDescent="0.5">
      <c r="A1930" s="5" t="s">
        <v>4110</v>
      </c>
      <c r="B1930"/>
      <c r="C1930"/>
    </row>
    <row r="1931" spans="1:5" x14ac:dyDescent="0.5">
      <c r="A1931" s="5" t="s">
        <v>4111</v>
      </c>
      <c r="B1931" s="5" t="s">
        <v>4086</v>
      </c>
      <c r="C1931" s="5" t="s">
        <v>4087</v>
      </c>
      <c r="D1931" t="str" cm="1">
        <f t="array" ref="D1931">INDEX(rfItemName!B:B,INT((ROW()-2)/4)+2)</f>
        <v>ピーマンのタネ{结束1}</v>
      </c>
      <c r="E1931" t="str" cm="1">
        <f t="array" ref="E1931">INDEX(rfItemName!C:C,INT((ROW()-2)/4)+2)</f>
        <v>青椒种子{结束1}</v>
      </c>
    </row>
    <row r="1932" spans="1:5" x14ac:dyDescent="0.5">
      <c r="A1932" s="5" t="s">
        <v>4112</v>
      </c>
      <c r="B1932" s="5" t="s">
        <v>4113</v>
      </c>
      <c r="C1932" s="5" t="s">
        <v>4114</v>
      </c>
    </row>
    <row r="1933" spans="1:5" x14ac:dyDescent="0.5">
      <c r="A1933" s="5" t="s">
        <v>4115</v>
      </c>
      <c r="B1933" s="5" t="s">
        <v>4019</v>
      </c>
      <c r="C1933" s="5" t="s">
        <v>4020</v>
      </c>
    </row>
    <row r="1934" spans="1:5" x14ac:dyDescent="0.5">
      <c r="A1934" s="5" t="s">
        <v>4116</v>
      </c>
      <c r="B1934"/>
      <c r="C1934"/>
    </row>
    <row r="1935" spans="1:5" x14ac:dyDescent="0.5">
      <c r="A1935" s="5" t="s">
        <v>4117</v>
      </c>
      <c r="B1935" s="5" t="s">
        <v>4086</v>
      </c>
      <c r="C1935" s="5" t="s">
        <v>4087</v>
      </c>
      <c r="D1935" t="str" cm="1">
        <f t="array" ref="D1935">INDEX(rfItemName!B:B,INT((ROW()-2)/4)+2)</f>
        <v>チャームブルーのタネ{结束1}</v>
      </c>
      <c r="E1935" t="str" cm="1">
        <f t="array" ref="E1935">INDEX(rfItemName!C:C,INT((ROW()-2)/4)+2)</f>
        <v>魅蓝草种子{结束1}</v>
      </c>
    </row>
    <row r="1936" spans="1:5" x14ac:dyDescent="0.5">
      <c r="A1936" s="5" t="s">
        <v>4118</v>
      </c>
      <c r="B1936" s="5" t="s">
        <v>4119</v>
      </c>
      <c r="C1936" s="5" t="s">
        <v>4120</v>
      </c>
    </row>
    <row r="1937" spans="1:5" x14ac:dyDescent="0.5">
      <c r="A1937" s="5" t="s">
        <v>4121</v>
      </c>
      <c r="B1937" s="5" t="s">
        <v>80</v>
      </c>
      <c r="C1937" s="5" t="s">
        <v>80</v>
      </c>
    </row>
    <row r="1938" spans="1:5" x14ac:dyDescent="0.5">
      <c r="A1938" s="5" t="s">
        <v>4122</v>
      </c>
      <c r="B1938"/>
      <c r="C1938"/>
    </row>
    <row r="1939" spans="1:5" x14ac:dyDescent="0.5">
      <c r="A1939" s="5" t="s">
        <v>4123</v>
      </c>
      <c r="B1939" s="5" t="s">
        <v>4124</v>
      </c>
      <c r="C1939" s="5" t="s">
        <v>4125</v>
      </c>
      <c r="D1939" t="str" cm="1">
        <f t="array" ref="D1939">INDEX(rfItemName!B:B,INT((ROW()-2)/4)+2)</f>
        <v>牧草のタネ{结束1}</v>
      </c>
      <c r="E1939" t="str" cm="1">
        <f t="array" ref="E1939">INDEX(rfItemName!C:C,INT((ROW()-2)/4)+2)</f>
        <v>牧草种子{结束1}</v>
      </c>
    </row>
    <row r="1940" spans="1:5" x14ac:dyDescent="0.5">
      <c r="A1940" s="5" t="s">
        <v>4126</v>
      </c>
      <c r="B1940" s="5" t="s">
        <v>4127</v>
      </c>
      <c r="C1940" s="5" t="s">
        <v>4128</v>
      </c>
    </row>
    <row r="1941" spans="1:5" x14ac:dyDescent="0.5">
      <c r="A1941" s="5" t="s">
        <v>4129</v>
      </c>
      <c r="B1941" s="5" t="s">
        <v>80</v>
      </c>
      <c r="C1941" s="5" t="s">
        <v>80</v>
      </c>
    </row>
    <row r="1942" spans="1:5" x14ac:dyDescent="0.5">
      <c r="A1942" s="5" t="s">
        <v>4130</v>
      </c>
      <c r="B1942"/>
      <c r="C1942"/>
    </row>
    <row r="1943" spans="1:5" x14ac:dyDescent="0.5">
      <c r="A1943" s="5" t="s">
        <v>4131</v>
      </c>
      <c r="B1943" s="5" t="s">
        <v>4004</v>
      </c>
      <c r="C1943" s="5" t="s">
        <v>4005</v>
      </c>
      <c r="D1943" t="str" cm="1">
        <f t="array" ref="D1943">INDEX(rfItemName!B:B,INT((ROW()-2)/4)+2)</f>
        <v>サクラソウのタネ{结束1}</v>
      </c>
      <c r="E1943" t="str" cm="1">
        <f t="array" ref="E1943">INDEX(rfItemName!C:C,INT((ROW()-2)/4)+2)</f>
        <v>樱草种子{结束1}</v>
      </c>
    </row>
    <row r="1944" spans="1:5" x14ac:dyDescent="0.5">
      <c r="A1944" s="5" t="s">
        <v>4132</v>
      </c>
      <c r="B1944" s="5" t="s">
        <v>4133</v>
      </c>
      <c r="C1944" s="5" t="s">
        <v>4134</v>
      </c>
    </row>
    <row r="1945" spans="1:5" x14ac:dyDescent="0.5">
      <c r="A1945" s="5" t="s">
        <v>4135</v>
      </c>
      <c r="B1945" s="5" t="s">
        <v>4136</v>
      </c>
      <c r="C1945" s="5" t="s">
        <v>4137</v>
      </c>
    </row>
    <row r="1946" spans="1:5" x14ac:dyDescent="0.5">
      <c r="A1946" s="5" t="s">
        <v>4138</v>
      </c>
      <c r="B1946"/>
      <c r="C1946"/>
    </row>
    <row r="1947" spans="1:5" x14ac:dyDescent="0.5">
      <c r="A1947" s="5" t="s">
        <v>4139</v>
      </c>
      <c r="B1947" s="5" t="s">
        <v>4004</v>
      </c>
      <c r="C1947" s="5" t="s">
        <v>4005</v>
      </c>
      <c r="D1947" t="str" cm="1">
        <f t="array" ref="D1947">INDEX(rfItemName!B:B,INT((ROW()-2)/4)+2)</f>
        <v>ランプ草のタネ{结束1}</v>
      </c>
      <c r="E1947" t="str" cm="1">
        <f t="array" ref="E1947">INDEX(rfItemName!C:C,INT((ROW()-2)/4)+2)</f>
        <v>灯草种子{结束1}</v>
      </c>
    </row>
    <row r="1948" spans="1:5" x14ac:dyDescent="0.5">
      <c r="A1948" s="5" t="s">
        <v>4140</v>
      </c>
      <c r="B1948" s="5" t="s">
        <v>4133</v>
      </c>
      <c r="C1948" s="5" t="s">
        <v>4134</v>
      </c>
    </row>
    <row r="1949" spans="1:5" x14ac:dyDescent="0.5">
      <c r="A1949" s="5" t="s">
        <v>4141</v>
      </c>
      <c r="B1949" s="5" t="s">
        <v>4142</v>
      </c>
      <c r="C1949" s="5" t="s">
        <v>4143</v>
      </c>
    </row>
    <row r="1950" spans="1:5" x14ac:dyDescent="0.5">
      <c r="A1950" s="5" t="s">
        <v>4144</v>
      </c>
      <c r="B1950"/>
      <c r="C1950"/>
    </row>
    <row r="1951" spans="1:5" x14ac:dyDescent="0.5">
      <c r="A1951" s="5" t="s">
        <v>4145</v>
      </c>
      <c r="B1951" s="5" t="s">
        <v>4004</v>
      </c>
      <c r="C1951" s="5" t="s">
        <v>4005</v>
      </c>
      <c r="D1951" t="str" cm="1">
        <f t="array" ref="D1951">INDEX(rfItemName!B:B,INT((ROW()-2)/4)+2)</f>
        <v>青水晶のタネ{结束1}</v>
      </c>
      <c r="E1951" t="str" cm="1">
        <f t="array" ref="E1951">INDEX(rfItemName!C:C,INT((ROW()-2)/4)+2)</f>
        <v>青水晶种子{结束1}</v>
      </c>
    </row>
    <row r="1952" spans="1:5" x14ac:dyDescent="0.5">
      <c r="A1952" s="5" t="s">
        <v>4146</v>
      </c>
      <c r="B1952" s="5" t="s">
        <v>4133</v>
      </c>
      <c r="C1952" s="5" t="s">
        <v>4134</v>
      </c>
    </row>
    <row r="1953" spans="1:5" x14ac:dyDescent="0.5">
      <c r="A1953" s="5" t="s">
        <v>4147</v>
      </c>
      <c r="B1953" s="5" t="s">
        <v>4148</v>
      </c>
      <c r="C1953" s="5" t="s">
        <v>4149</v>
      </c>
    </row>
    <row r="1954" spans="1:5" x14ac:dyDescent="0.5">
      <c r="A1954" s="5" t="s">
        <v>4150</v>
      </c>
      <c r="B1954"/>
      <c r="C1954"/>
    </row>
    <row r="1955" spans="1:5" x14ac:dyDescent="0.5">
      <c r="A1955" s="5" t="s">
        <v>4151</v>
      </c>
      <c r="B1955" s="5" t="s">
        <v>4004</v>
      </c>
      <c r="C1955" s="5" t="s">
        <v>4005</v>
      </c>
      <c r="D1955" t="str" cm="1">
        <f t="array" ref="D1955">INDEX(rfItemName!B:B,INT((ROW()-2)/4)+2)</f>
        <v>金剛花のタネ{结束1}</v>
      </c>
      <c r="E1955" t="str" cm="1">
        <f t="array" ref="E1955">INDEX(rfItemName!C:C,INT((ROW()-2)/4)+2)</f>
        <v>金刚花种子{结束1}</v>
      </c>
    </row>
    <row r="1956" spans="1:5" x14ac:dyDescent="0.5">
      <c r="A1956" s="5" t="s">
        <v>4152</v>
      </c>
      <c r="B1956" s="5" t="s">
        <v>4133</v>
      </c>
      <c r="C1956" s="5" t="s">
        <v>4134</v>
      </c>
    </row>
    <row r="1957" spans="1:5" x14ac:dyDescent="0.5">
      <c r="A1957" s="5" t="s">
        <v>4153</v>
      </c>
      <c r="B1957" s="5" t="s">
        <v>4154</v>
      </c>
      <c r="C1957" s="5" t="s">
        <v>4155</v>
      </c>
    </row>
    <row r="1958" spans="1:5" x14ac:dyDescent="0.5">
      <c r="A1958" s="5" t="s">
        <v>4156</v>
      </c>
      <c r="B1958"/>
      <c r="C1958"/>
    </row>
    <row r="1959" spans="1:5" x14ac:dyDescent="0.5">
      <c r="A1959" s="5" t="s">
        <v>4157</v>
      </c>
      <c r="B1959" s="5" t="s">
        <v>4050</v>
      </c>
      <c r="C1959" s="5" t="s">
        <v>4051</v>
      </c>
      <c r="D1959" t="str" cm="1">
        <f t="array" ref="D1959">INDEX(rfItemName!B:B,INT((ROW()-2)/4)+2)</f>
        <v>鉄千輪のタネ{结束1}</v>
      </c>
      <c r="E1959" t="str" cm="1">
        <f t="array" ref="E1959">INDEX(rfItemName!C:C,INT((ROW()-2)/4)+2)</f>
        <v>铁千轮种子{结束1}</v>
      </c>
    </row>
    <row r="1960" spans="1:5" x14ac:dyDescent="0.5">
      <c r="A1960" s="5" t="s">
        <v>4158</v>
      </c>
      <c r="B1960" s="5" t="s">
        <v>4133</v>
      </c>
      <c r="C1960" s="5" t="s">
        <v>4134</v>
      </c>
    </row>
    <row r="1961" spans="1:5" x14ac:dyDescent="0.5">
      <c r="A1961" s="5" t="s">
        <v>4159</v>
      </c>
      <c r="B1961" s="5" t="s">
        <v>4160</v>
      </c>
      <c r="C1961" s="5" t="s">
        <v>4161</v>
      </c>
    </row>
    <row r="1962" spans="1:5" x14ac:dyDescent="0.5">
      <c r="A1962" s="5" t="s">
        <v>4162</v>
      </c>
      <c r="B1962"/>
      <c r="C1962"/>
    </row>
    <row r="1963" spans="1:5" x14ac:dyDescent="0.5">
      <c r="A1963" s="5" t="s">
        <v>4163</v>
      </c>
      <c r="B1963" s="5" t="s">
        <v>4050</v>
      </c>
      <c r="C1963" s="5" t="s">
        <v>4051</v>
      </c>
      <c r="D1963" t="str" cm="1">
        <f t="array" ref="D1963">INDEX(rfItemName!B:B,INT((ROW()-2)/4)+2)</f>
        <v>クローバーのタネ{结束1}</v>
      </c>
      <c r="E1963" t="str" cm="1">
        <f t="array" ref="E1963">INDEX(rfItemName!C:C,INT((ROW()-2)/4)+2)</f>
        <v>三叶草种子{结束1}</v>
      </c>
    </row>
    <row r="1964" spans="1:5" x14ac:dyDescent="0.5">
      <c r="A1964" s="5" t="s">
        <v>4164</v>
      </c>
      <c r="B1964" s="5" t="s">
        <v>4133</v>
      </c>
      <c r="C1964" s="5" t="s">
        <v>4134</v>
      </c>
    </row>
    <row r="1965" spans="1:5" x14ac:dyDescent="0.5">
      <c r="A1965" s="5" t="s">
        <v>4165</v>
      </c>
      <c r="B1965" s="5" t="s">
        <v>4166</v>
      </c>
      <c r="C1965" s="5" t="s">
        <v>4167</v>
      </c>
    </row>
    <row r="1966" spans="1:5" x14ac:dyDescent="0.5">
      <c r="A1966" s="5" t="s">
        <v>4168</v>
      </c>
      <c r="B1966"/>
      <c r="C1966"/>
    </row>
    <row r="1967" spans="1:5" x14ac:dyDescent="0.5">
      <c r="A1967" s="5" t="s">
        <v>4169</v>
      </c>
      <c r="B1967" s="5" t="s">
        <v>4050</v>
      </c>
      <c r="C1967" s="5" t="s">
        <v>4051</v>
      </c>
      <c r="D1967" t="str" cm="1">
        <f t="array" ref="D1967">INDEX(rfItemName!B:B,INT((ROW()-2)/4)+2)</f>
        <v>野之花火のタネ{结束1}</v>
      </c>
      <c r="E1967" t="str" cm="1">
        <f t="array" ref="E1967">INDEX(rfItemName!C:C,INT((ROW()-2)/4)+2)</f>
        <v>原之焰火种子{结束1}</v>
      </c>
    </row>
    <row r="1968" spans="1:5" x14ac:dyDescent="0.5">
      <c r="A1968" s="5" t="s">
        <v>4170</v>
      </c>
      <c r="B1968" s="5" t="s">
        <v>4133</v>
      </c>
      <c r="C1968" s="5" t="s">
        <v>4134</v>
      </c>
    </row>
    <row r="1969" spans="1:5" x14ac:dyDescent="0.5">
      <c r="A1969" s="5" t="s">
        <v>4171</v>
      </c>
      <c r="B1969" s="5" t="s">
        <v>4172</v>
      </c>
      <c r="C1969" s="5" t="s">
        <v>4173</v>
      </c>
    </row>
    <row r="1970" spans="1:5" x14ac:dyDescent="0.5">
      <c r="A1970" s="5" t="s">
        <v>4174</v>
      </c>
      <c r="B1970"/>
      <c r="C1970"/>
    </row>
    <row r="1971" spans="1:5" x14ac:dyDescent="0.5">
      <c r="A1971" s="5" t="s">
        <v>4175</v>
      </c>
      <c r="B1971" s="5" t="s">
        <v>4050</v>
      </c>
      <c r="C1971" s="5" t="s">
        <v>4051</v>
      </c>
      <c r="D1971" t="str" cm="1">
        <f t="array" ref="D1971">INDEX(rfItemName!B:B,INT((ROW()-2)/4)+2)</f>
        <v>緑水晶のタネ{结束1}</v>
      </c>
      <c r="E1971" t="str" cm="1">
        <f t="array" ref="E1971">INDEX(rfItemName!C:C,INT((ROW()-2)/4)+2)</f>
        <v>绿水晶种子{结束1}</v>
      </c>
    </row>
    <row r="1972" spans="1:5" x14ac:dyDescent="0.5">
      <c r="A1972" s="5" t="s">
        <v>4176</v>
      </c>
      <c r="B1972" s="5" t="s">
        <v>4133</v>
      </c>
      <c r="C1972" s="5" t="s">
        <v>4134</v>
      </c>
    </row>
    <row r="1973" spans="1:5" x14ac:dyDescent="0.5">
      <c r="A1973" s="5" t="s">
        <v>4177</v>
      </c>
      <c r="B1973" s="5" t="s">
        <v>4178</v>
      </c>
      <c r="C1973" s="5" t="s">
        <v>4179</v>
      </c>
    </row>
    <row r="1974" spans="1:5" x14ac:dyDescent="0.5">
      <c r="A1974" s="5" t="s">
        <v>4180</v>
      </c>
      <c r="B1974"/>
      <c r="C1974"/>
    </row>
    <row r="1975" spans="1:5" x14ac:dyDescent="0.5">
      <c r="A1975" s="5" t="s">
        <v>4181</v>
      </c>
      <c r="B1975" s="5" t="s">
        <v>4086</v>
      </c>
      <c r="C1975" s="5" t="s">
        <v>4087</v>
      </c>
      <c r="D1975" t="str" cm="1">
        <f t="array" ref="D1975">INDEX(rfItemName!B:B,INT((ROW()-2)/4)+2)</f>
        <v>ツリー草のタネ{结束1}</v>
      </c>
      <c r="E1975" t="str" cm="1">
        <f t="array" ref="E1975">INDEX(rfItemName!C:C,INT((ROW()-2)/4)+2)</f>
        <v>树形草种子{结束1}</v>
      </c>
    </row>
    <row r="1976" spans="1:5" x14ac:dyDescent="0.5">
      <c r="A1976" s="5" t="s">
        <v>4182</v>
      </c>
      <c r="B1976" s="5" t="s">
        <v>4133</v>
      </c>
      <c r="C1976" s="5" t="s">
        <v>4134</v>
      </c>
    </row>
    <row r="1977" spans="1:5" x14ac:dyDescent="0.5">
      <c r="A1977" s="5" t="s">
        <v>4183</v>
      </c>
      <c r="B1977" s="5" t="s">
        <v>4184</v>
      </c>
      <c r="C1977" s="5" t="s">
        <v>4185</v>
      </c>
    </row>
    <row r="1978" spans="1:5" x14ac:dyDescent="0.5">
      <c r="A1978" s="5" t="s">
        <v>4186</v>
      </c>
      <c r="B1978"/>
      <c r="C1978"/>
    </row>
    <row r="1979" spans="1:5" x14ac:dyDescent="0.5">
      <c r="A1979" s="5" t="s">
        <v>4187</v>
      </c>
      <c r="B1979" s="5" t="s">
        <v>4086</v>
      </c>
      <c r="C1979" s="5" t="s">
        <v>4087</v>
      </c>
      <c r="D1979" t="str" cm="1">
        <f t="array" ref="D1979">INDEX(rfItemName!B:B,INT((ROW()-2)/4)+2)</f>
        <v>花紅葉のタネ{结束1}</v>
      </c>
      <c r="E1979" t="str" cm="1">
        <f t="array" ref="E1979">INDEX(rfItemName!C:C,INT((ROW()-2)/4)+2)</f>
        <v>红叶花种子{结束1}</v>
      </c>
    </row>
    <row r="1980" spans="1:5" x14ac:dyDescent="0.5">
      <c r="A1980" s="5" t="s">
        <v>4188</v>
      </c>
      <c r="B1980" s="5" t="s">
        <v>4133</v>
      </c>
      <c r="C1980" s="5" t="s">
        <v>4134</v>
      </c>
    </row>
    <row r="1981" spans="1:5" x14ac:dyDescent="0.5">
      <c r="A1981" s="5" t="s">
        <v>4189</v>
      </c>
      <c r="B1981" s="5" t="s">
        <v>4190</v>
      </c>
      <c r="C1981" s="5" t="s">
        <v>4191</v>
      </c>
    </row>
    <row r="1982" spans="1:5" x14ac:dyDescent="0.5">
      <c r="A1982" s="5" t="s">
        <v>4192</v>
      </c>
      <c r="B1982"/>
      <c r="C1982"/>
    </row>
    <row r="1983" spans="1:5" x14ac:dyDescent="0.5">
      <c r="A1983" s="5" t="s">
        <v>4193</v>
      </c>
      <c r="B1983" s="5" t="s">
        <v>4086</v>
      </c>
      <c r="C1983" s="5" t="s">
        <v>4087</v>
      </c>
      <c r="D1983" t="str" cm="1">
        <f t="array" ref="D1983">INDEX(rfItemName!B:B,INT((ROW()-2)/4)+2)</f>
        <v>ポンポン草のタネ{结束1}</v>
      </c>
      <c r="E1983" t="str" cm="1">
        <f t="array" ref="E1983">INDEX(rfItemName!C:C,INT((ROW()-2)/4)+2)</f>
        <v>蒲公英种子{结束1}</v>
      </c>
    </row>
    <row r="1984" spans="1:5" x14ac:dyDescent="0.5">
      <c r="A1984" s="5" t="s">
        <v>4194</v>
      </c>
      <c r="B1984" s="5" t="s">
        <v>4133</v>
      </c>
      <c r="C1984" s="5" t="s">
        <v>4134</v>
      </c>
    </row>
    <row r="1985" spans="1:5" x14ac:dyDescent="0.5">
      <c r="A1985" s="5" t="s">
        <v>4195</v>
      </c>
      <c r="B1985" s="5" t="s">
        <v>4196</v>
      </c>
      <c r="C1985" s="5" t="s">
        <v>4197</v>
      </c>
    </row>
    <row r="1986" spans="1:5" x14ac:dyDescent="0.5">
      <c r="A1986" s="5" t="s">
        <v>4198</v>
      </c>
      <c r="B1986"/>
      <c r="C1986"/>
    </row>
    <row r="1987" spans="1:5" x14ac:dyDescent="0.5">
      <c r="A1987" s="5" t="s">
        <v>4199</v>
      </c>
      <c r="B1987" s="5" t="s">
        <v>4086</v>
      </c>
      <c r="C1987" s="5" t="s">
        <v>4087</v>
      </c>
      <c r="D1987" t="str" cm="1">
        <f t="array" ref="D1987">INDEX(rfItemName!B:B,INT((ROW()-2)/4)+2)</f>
        <v>赤水晶のタネ{结束1}</v>
      </c>
      <c r="E1987" t="str" cm="1">
        <f t="array" ref="E1987">INDEX(rfItemName!C:C,INT((ROW()-2)/4)+2)</f>
        <v>红水晶种子{结束1}</v>
      </c>
    </row>
    <row r="1988" spans="1:5" x14ac:dyDescent="0.5">
      <c r="A1988" s="5" t="s">
        <v>4200</v>
      </c>
      <c r="B1988" s="5" t="s">
        <v>4133</v>
      </c>
      <c r="C1988" s="5" t="s">
        <v>4134</v>
      </c>
    </row>
    <row r="1989" spans="1:5" x14ac:dyDescent="0.5">
      <c r="A1989" s="5" t="s">
        <v>4201</v>
      </c>
      <c r="B1989" s="5" t="s">
        <v>4202</v>
      </c>
      <c r="C1989" s="5" t="s">
        <v>4203</v>
      </c>
    </row>
    <row r="1990" spans="1:5" x14ac:dyDescent="0.5">
      <c r="A1990" s="5" t="s">
        <v>4204</v>
      </c>
      <c r="B1990"/>
      <c r="C1990"/>
    </row>
    <row r="1991" spans="1:5" x14ac:dyDescent="0.5">
      <c r="A1991" s="5" t="s">
        <v>4205</v>
      </c>
      <c r="B1991" s="5" t="s">
        <v>4206</v>
      </c>
      <c r="C1991" s="5" t="s">
        <v>4207</v>
      </c>
      <c r="D1991" t="str" cm="1">
        <f t="array" ref="D1991">INDEX(rfItemName!B:B,INT((ROW()-2)/4)+2)</f>
        <v>ファイアーボール{结束1}</v>
      </c>
      <c r="E1991" t="str" cm="1">
        <f t="array" ref="E1991">INDEX(rfItemName!C:C,INT((ROW()-2)/4)+2)</f>
        <v>火球{结束1}</v>
      </c>
    </row>
    <row r="1992" spans="1:5" x14ac:dyDescent="0.5">
      <c r="A1992" s="5" t="s">
        <v>4208</v>
      </c>
      <c r="B1992" s="5" t="s">
        <v>4209</v>
      </c>
      <c r="C1992" s="5" t="s">
        <v>4210</v>
      </c>
    </row>
    <row r="1993" spans="1:5" x14ac:dyDescent="0.5">
      <c r="A1993" s="5" t="s">
        <v>4211</v>
      </c>
      <c r="B1993" s="5" t="s">
        <v>4212</v>
      </c>
      <c r="C1993" s="5" t="s">
        <v>294</v>
      </c>
    </row>
    <row r="1994" spans="1:5" x14ac:dyDescent="0.5">
      <c r="A1994" s="5" t="s">
        <v>4213</v>
      </c>
      <c r="B1994"/>
      <c r="C1994"/>
    </row>
    <row r="1995" spans="1:5" x14ac:dyDescent="0.5">
      <c r="A1995" s="5" t="s">
        <v>4214</v>
      </c>
      <c r="B1995" s="5" t="s">
        <v>4206</v>
      </c>
      <c r="C1995" s="5" t="s">
        <v>4207</v>
      </c>
      <c r="D1995" t="str" cm="1">
        <f t="array" ref="D1995">INDEX(rfItemName!B:B,INT((ROW()-2)/4)+2)</f>
        <v>エクスプロージョン{结束1}</v>
      </c>
      <c r="E1995" t="str" cm="1">
        <f t="array" ref="E1995">INDEX(rfItemName!C:C,INT((ROW()-2)/4)+2)</f>
        <v>爆破{结束1}</v>
      </c>
    </row>
    <row r="1996" spans="1:5" x14ac:dyDescent="0.5">
      <c r="A1996" s="5" t="s">
        <v>4215</v>
      </c>
      <c r="B1996" s="5" t="s">
        <v>4216</v>
      </c>
      <c r="C1996" s="5" t="s">
        <v>4217</v>
      </c>
    </row>
    <row r="1997" spans="1:5" x14ac:dyDescent="0.5">
      <c r="A1997" s="5" t="s">
        <v>4218</v>
      </c>
      <c r="B1997" s="5" t="s">
        <v>4212</v>
      </c>
      <c r="C1997" s="5" t="s">
        <v>294</v>
      </c>
    </row>
    <row r="1998" spans="1:5" x14ac:dyDescent="0.5">
      <c r="A1998" s="5" t="s">
        <v>4219</v>
      </c>
      <c r="B1998"/>
      <c r="C1998"/>
    </row>
    <row r="1999" spans="1:5" x14ac:dyDescent="0.5">
      <c r="A1999" s="5" t="s">
        <v>4220</v>
      </c>
      <c r="B1999" s="5" t="s">
        <v>4206</v>
      </c>
      <c r="C1999" s="5" t="s">
        <v>4207</v>
      </c>
      <c r="D1999" t="str" cm="1">
        <f t="array" ref="D1999">INDEX(rfItemName!B:B,INT((ROW()-2)/4)+2)</f>
        <v>クリムゾンファイア{结束1}</v>
      </c>
      <c r="E1999" t="str" cm="1">
        <f t="array" ref="E1999">INDEX(rfItemName!C:C,INT((ROW()-2)/4)+2)</f>
        <v>绯红烈焰{结束1}</v>
      </c>
    </row>
    <row r="2000" spans="1:5" x14ac:dyDescent="0.5">
      <c r="A2000" s="5" t="s">
        <v>4221</v>
      </c>
      <c r="B2000" s="5" t="s">
        <v>4222</v>
      </c>
      <c r="C2000" s="5" t="s">
        <v>4223</v>
      </c>
    </row>
    <row r="2001" spans="1:5" x14ac:dyDescent="0.5">
      <c r="A2001" s="5" t="s">
        <v>4224</v>
      </c>
      <c r="B2001" s="5" t="s">
        <v>4225</v>
      </c>
      <c r="C2001" s="5" t="s">
        <v>294</v>
      </c>
    </row>
    <row r="2002" spans="1:5" x14ac:dyDescent="0.5">
      <c r="A2002" s="5" t="s">
        <v>4226</v>
      </c>
      <c r="B2002"/>
      <c r="C2002"/>
    </row>
    <row r="2003" spans="1:5" x14ac:dyDescent="0.5">
      <c r="A2003" s="5" t="s">
        <v>4227</v>
      </c>
      <c r="B2003" s="5" t="s">
        <v>4206</v>
      </c>
      <c r="C2003" s="5" t="s">
        <v>4207</v>
      </c>
      <c r="D2003" t="str" cm="1">
        <f t="array" ref="D2003">INDEX(rfItemName!B:B,INT((ROW()-2)/4)+2)</f>
        <v>インフェルノ{结束1}</v>
      </c>
      <c r="E2003" t="str" cm="1">
        <f t="array" ref="E2003">INDEX(rfItemName!C:C,INT((ROW()-2)/4)+2)</f>
        <v>地狱火{结束1}</v>
      </c>
    </row>
    <row r="2004" spans="1:5" x14ac:dyDescent="0.5">
      <c r="A2004" s="5" t="s">
        <v>4228</v>
      </c>
      <c r="B2004" s="5" t="s">
        <v>4229</v>
      </c>
      <c r="C2004" s="5" t="s">
        <v>4230</v>
      </c>
    </row>
    <row r="2005" spans="1:5" x14ac:dyDescent="0.5">
      <c r="A2005" s="5" t="s">
        <v>4231</v>
      </c>
      <c r="B2005" s="5" t="s">
        <v>4212</v>
      </c>
      <c r="C2005" s="5" t="s">
        <v>294</v>
      </c>
    </row>
    <row r="2006" spans="1:5" x14ac:dyDescent="0.5">
      <c r="A2006" s="5" t="s">
        <v>4232</v>
      </c>
      <c r="B2006"/>
      <c r="C2006"/>
    </row>
    <row r="2007" spans="1:5" x14ac:dyDescent="0.5">
      <c r="A2007" s="5" t="s">
        <v>4233</v>
      </c>
      <c r="B2007" s="5" t="s">
        <v>4206</v>
      </c>
      <c r="C2007" s="5" t="s">
        <v>4207</v>
      </c>
      <c r="D2007" t="str" cm="1">
        <f t="array" ref="D2007">INDEX(rfItemName!B:B,INT((ROW()-2)/4)+2)</f>
        <v>ウォーターレーザー{结束1}</v>
      </c>
      <c r="E2007" t="str" cm="1">
        <f t="array" ref="E2007">INDEX(rfItemName!C:C,INT((ROW()-2)/4)+2)</f>
        <v>激光水波{结束1}</v>
      </c>
    </row>
    <row r="2008" spans="1:5" x14ac:dyDescent="0.5">
      <c r="A2008" s="5" t="s">
        <v>4234</v>
      </c>
      <c r="B2008" s="5" t="s">
        <v>4235</v>
      </c>
      <c r="C2008" s="5" t="s">
        <v>4236</v>
      </c>
    </row>
    <row r="2009" spans="1:5" x14ac:dyDescent="0.5">
      <c r="A2009" s="5" t="s">
        <v>4237</v>
      </c>
      <c r="B2009" s="5" t="s">
        <v>4212</v>
      </c>
      <c r="C2009" s="5" t="s">
        <v>294</v>
      </c>
    </row>
    <row r="2010" spans="1:5" x14ac:dyDescent="0.5">
      <c r="A2010" s="5" t="s">
        <v>4238</v>
      </c>
      <c r="B2010"/>
      <c r="C2010"/>
    </row>
    <row r="2011" spans="1:5" x14ac:dyDescent="0.5">
      <c r="A2011" s="5" t="s">
        <v>4239</v>
      </c>
      <c r="B2011" s="5" t="s">
        <v>4206</v>
      </c>
      <c r="C2011" s="5" t="s">
        <v>4207</v>
      </c>
      <c r="D2011" t="str" cm="1">
        <f t="array" ref="D2011">INDEX(rfItemName!B:B,INT((ROW()-2)/4)+2)</f>
        <v>ライフアブソーバー{结束1}</v>
      </c>
      <c r="E2011" t="str" cm="1">
        <f t="array" ref="E2011">INDEX(rfItemName!C:C,INT((ROW()-2)/4)+2)</f>
        <v>生命汲取{结束1}</v>
      </c>
    </row>
    <row r="2012" spans="1:5" x14ac:dyDescent="0.5">
      <c r="A2012" s="5" t="s">
        <v>4240</v>
      </c>
      <c r="B2012" s="5" t="s">
        <v>4241</v>
      </c>
      <c r="C2012" s="5" t="s">
        <v>4242</v>
      </c>
    </row>
    <row r="2013" spans="1:5" x14ac:dyDescent="0.5">
      <c r="A2013" s="5" t="s">
        <v>4243</v>
      </c>
      <c r="B2013" s="5" t="s">
        <v>4225</v>
      </c>
      <c r="C2013" s="5" t="s">
        <v>294</v>
      </c>
    </row>
    <row r="2014" spans="1:5" x14ac:dyDescent="0.5">
      <c r="A2014" s="5" t="s">
        <v>4244</v>
      </c>
      <c r="B2014"/>
      <c r="C2014"/>
    </row>
    <row r="2015" spans="1:5" x14ac:dyDescent="0.5">
      <c r="A2015" s="5" t="s">
        <v>4245</v>
      </c>
      <c r="B2015" s="5" t="s">
        <v>4206</v>
      </c>
      <c r="C2015" s="5" t="s">
        <v>4207</v>
      </c>
      <c r="D2015" t="str" cm="1">
        <f t="array" ref="D2015">INDEX(rfItemName!B:B,INT((ROW()-2)/4)+2)</f>
        <v>キュア{结束1}</v>
      </c>
      <c r="E2015" t="str" cm="1">
        <f t="array" ref="E2015">INDEX(rfItemName!C:C,INT((ROW()-2)/4)+2)</f>
        <v>治愈{结束1}</v>
      </c>
    </row>
    <row r="2016" spans="1:5" x14ac:dyDescent="0.5">
      <c r="A2016" s="5" t="s">
        <v>4246</v>
      </c>
      <c r="B2016" s="5" t="s">
        <v>4247</v>
      </c>
      <c r="C2016" s="5" t="s">
        <v>4248</v>
      </c>
    </row>
    <row r="2017" spans="1:5" x14ac:dyDescent="0.5">
      <c r="A2017" s="5" t="s">
        <v>4249</v>
      </c>
      <c r="B2017" s="5" t="s">
        <v>80</v>
      </c>
      <c r="C2017" s="5" t="s">
        <v>80</v>
      </c>
    </row>
    <row r="2018" spans="1:5" x14ac:dyDescent="0.5">
      <c r="A2018" s="5" t="s">
        <v>4250</v>
      </c>
      <c r="B2018"/>
      <c r="C2018"/>
    </row>
    <row r="2019" spans="1:5" x14ac:dyDescent="0.5">
      <c r="A2019" s="5" t="s">
        <v>4251</v>
      </c>
      <c r="B2019" s="5" t="s">
        <v>4206</v>
      </c>
      <c r="C2019" s="5" t="s">
        <v>4207</v>
      </c>
      <c r="D2019" t="str" cm="1">
        <f t="array" ref="D2019">INDEX(rfItemName!B:B,INT((ROW()-2)/4)+2)</f>
        <v>ストーンスパイク{结束1}</v>
      </c>
      <c r="E2019" t="str" cm="1">
        <f t="array" ref="E2019">INDEX(rfItemName!C:C,INT((ROW()-2)/4)+2)</f>
        <v>岩石尖刺{结束1}</v>
      </c>
    </row>
    <row r="2020" spans="1:5" x14ac:dyDescent="0.5">
      <c r="A2020" s="5" t="s">
        <v>4252</v>
      </c>
      <c r="B2020" s="5" t="s">
        <v>4253</v>
      </c>
      <c r="C2020" s="5" t="s">
        <v>4254</v>
      </c>
    </row>
    <row r="2021" spans="1:5" x14ac:dyDescent="0.5">
      <c r="A2021" s="5" t="s">
        <v>4255</v>
      </c>
      <c r="B2021" s="5" t="s">
        <v>4212</v>
      </c>
      <c r="C2021" s="5" t="s">
        <v>294</v>
      </c>
    </row>
    <row r="2022" spans="1:5" x14ac:dyDescent="0.5">
      <c r="A2022" s="5" t="s">
        <v>4256</v>
      </c>
      <c r="B2022"/>
      <c r="C2022"/>
    </row>
    <row r="2023" spans="1:5" x14ac:dyDescent="0.5">
      <c r="A2023" s="5" t="s">
        <v>4257</v>
      </c>
      <c r="B2023" s="5" t="s">
        <v>4206</v>
      </c>
      <c r="C2023" s="5" t="s">
        <v>4207</v>
      </c>
      <c r="D2023" t="str" cm="1">
        <f t="array" ref="D2023">INDEX(rfItemName!B:B,INT((ROW()-2)/4)+2)</f>
        <v>アースクエイク{结束1}</v>
      </c>
      <c r="E2023" t="str" cm="1">
        <f t="array" ref="E2023">INDEX(rfItemName!C:C,INT((ROW()-2)/4)+2)</f>
        <v>大地颤栗{结束1}</v>
      </c>
    </row>
    <row r="2024" spans="1:5" x14ac:dyDescent="0.5">
      <c r="A2024" s="5" t="s">
        <v>4258</v>
      </c>
      <c r="B2024" s="5" t="s">
        <v>4259</v>
      </c>
      <c r="C2024" s="5" t="s">
        <v>4260</v>
      </c>
    </row>
    <row r="2025" spans="1:5" x14ac:dyDescent="0.5">
      <c r="A2025" s="5" t="s">
        <v>4261</v>
      </c>
      <c r="B2025" s="5" t="s">
        <v>4212</v>
      </c>
      <c r="C2025" s="5" t="s">
        <v>294</v>
      </c>
    </row>
    <row r="2026" spans="1:5" x14ac:dyDescent="0.5">
      <c r="A2026" s="5" t="s">
        <v>4262</v>
      </c>
      <c r="B2026"/>
      <c r="C2026"/>
    </row>
    <row r="2027" spans="1:5" x14ac:dyDescent="0.5">
      <c r="A2027" s="5" t="s">
        <v>4263</v>
      </c>
      <c r="B2027" s="5" t="s">
        <v>4206</v>
      </c>
      <c r="C2027" s="5" t="s">
        <v>4207</v>
      </c>
      <c r="D2027" t="str" cm="1">
        <f t="array" ref="D2027">INDEX(rfItemName!B:B,INT((ROW()-2)/4)+2)</f>
        <v>ミーティア{结束1}</v>
      </c>
      <c r="E2027" t="str" cm="1">
        <f t="array" ref="E2027">INDEX(rfItemName!C:C,INT((ROW()-2)/4)+2)</f>
        <v>流星{结束1}</v>
      </c>
    </row>
    <row r="2028" spans="1:5" x14ac:dyDescent="0.5">
      <c r="A2028" s="5" t="s">
        <v>4264</v>
      </c>
      <c r="B2028" s="5" t="s">
        <v>4265</v>
      </c>
      <c r="C2028" s="5" t="s">
        <v>4266</v>
      </c>
    </row>
    <row r="2029" spans="1:5" x14ac:dyDescent="0.5">
      <c r="A2029" s="5" t="s">
        <v>4267</v>
      </c>
      <c r="B2029" s="5" t="s">
        <v>4268</v>
      </c>
      <c r="C2029" s="5" t="s">
        <v>294</v>
      </c>
    </row>
    <row r="2030" spans="1:5" x14ac:dyDescent="0.5">
      <c r="A2030" s="5" t="s">
        <v>4269</v>
      </c>
      <c r="B2030"/>
      <c r="C2030"/>
    </row>
    <row r="2031" spans="1:5" x14ac:dyDescent="0.5">
      <c r="A2031" s="5" t="s">
        <v>4270</v>
      </c>
      <c r="B2031" s="5" t="s">
        <v>4206</v>
      </c>
      <c r="C2031" s="5" t="s">
        <v>4207</v>
      </c>
      <c r="D2031" t="str" cm="1">
        <f t="array" ref="D2031">INDEX(rfItemName!B:B,INT((ROW()-2)/4)+2)</f>
        <v>ルフトメッサー{结束1}</v>
      </c>
      <c r="E2031" t="str" cm="1">
        <f t="array" ref="E2031">INDEX(rfItemName!C:C,INT((ROW()-2)/4)+2)</f>
        <v>气刃{结束1}</v>
      </c>
    </row>
    <row r="2032" spans="1:5" x14ac:dyDescent="0.5">
      <c r="A2032" s="5" t="s">
        <v>4271</v>
      </c>
      <c r="B2032" s="5" t="s">
        <v>4272</v>
      </c>
      <c r="C2032" s="5" t="s">
        <v>4273</v>
      </c>
    </row>
    <row r="2033" spans="1:5" x14ac:dyDescent="0.5">
      <c r="A2033" s="5" t="s">
        <v>4274</v>
      </c>
      <c r="B2033" s="5" t="s">
        <v>4212</v>
      </c>
      <c r="C2033" s="5" t="s">
        <v>294</v>
      </c>
    </row>
    <row r="2034" spans="1:5" x14ac:dyDescent="0.5">
      <c r="A2034" s="5" t="s">
        <v>4275</v>
      </c>
      <c r="B2034"/>
      <c r="C2034"/>
    </row>
    <row r="2035" spans="1:5" x14ac:dyDescent="0.5">
      <c r="A2035" s="5" t="s">
        <v>4276</v>
      </c>
      <c r="B2035" s="5" t="s">
        <v>4206</v>
      </c>
      <c r="C2035" s="5" t="s">
        <v>4207</v>
      </c>
      <c r="D2035" t="str" cm="1">
        <f t="array" ref="D2035">INDEX(rfItemName!B:B,INT((ROW()-2)/4)+2)</f>
        <v>メディケーション{结束1}</v>
      </c>
      <c r="E2035" t="str" cm="1">
        <f t="array" ref="E2035">INDEX(rfItemName!C:C,INT((ROW()-2)/4)+2)</f>
        <v>异常治愈{结束1}</v>
      </c>
    </row>
    <row r="2036" spans="1:5" x14ac:dyDescent="0.5">
      <c r="A2036" s="5" t="s">
        <v>4277</v>
      </c>
      <c r="B2036" s="5" t="s">
        <v>4278</v>
      </c>
      <c r="C2036" s="5" t="s">
        <v>4279</v>
      </c>
    </row>
    <row r="2037" spans="1:5" x14ac:dyDescent="0.5">
      <c r="A2037" s="5" t="s">
        <v>4280</v>
      </c>
      <c r="B2037" s="5" t="s">
        <v>4225</v>
      </c>
      <c r="C2037" s="5" t="s">
        <v>294</v>
      </c>
    </row>
    <row r="2038" spans="1:5" x14ac:dyDescent="0.5">
      <c r="A2038" s="5" t="s">
        <v>4281</v>
      </c>
      <c r="B2038"/>
      <c r="C2038"/>
    </row>
    <row r="2039" spans="1:5" x14ac:dyDescent="0.5">
      <c r="A2039" s="5" t="s">
        <v>4282</v>
      </c>
      <c r="B2039" s="5" t="s">
        <v>4206</v>
      </c>
      <c r="C2039" s="5" t="s">
        <v>4207</v>
      </c>
      <c r="D2039" t="str" cm="1">
        <f t="array" ref="D2039">INDEX(rfItemName!B:B,INT((ROW()-2)/4)+2)</f>
        <v>シュトルムヴィント{结束1}</v>
      </c>
      <c r="E2039" t="str" cm="1">
        <f t="array" ref="E2039">INDEX(rfItemName!C:C,INT((ROW()-2)/4)+2)</f>
        <v>烈风狂舞{结束1}</v>
      </c>
    </row>
    <row r="2040" spans="1:5" x14ac:dyDescent="0.5">
      <c r="A2040" s="5" t="s">
        <v>4283</v>
      </c>
      <c r="B2040" s="5" t="s">
        <v>4284</v>
      </c>
      <c r="C2040" s="5" t="s">
        <v>4285</v>
      </c>
    </row>
    <row r="2041" spans="1:5" x14ac:dyDescent="0.5">
      <c r="A2041" s="5" t="s">
        <v>4286</v>
      </c>
      <c r="B2041" s="5" t="s">
        <v>4287</v>
      </c>
      <c r="C2041" s="5" t="s">
        <v>294</v>
      </c>
    </row>
    <row r="2042" spans="1:5" x14ac:dyDescent="0.5">
      <c r="A2042" s="5" t="s">
        <v>4288</v>
      </c>
      <c r="B2042"/>
      <c r="C2042"/>
    </row>
    <row r="2043" spans="1:5" x14ac:dyDescent="0.5">
      <c r="A2043" s="5" t="s">
        <v>4289</v>
      </c>
      <c r="B2043" s="5" t="s">
        <v>4206</v>
      </c>
      <c r="C2043" s="5" t="s">
        <v>4207</v>
      </c>
      <c r="D2043" t="str" cm="1">
        <f t="array" ref="D2043">INDEX(rfItemName!B:B,INT((ROW()-2)/4)+2)</f>
        <v>エスケープ{结束1}</v>
      </c>
      <c r="E2043" t="str" cm="1">
        <f t="array" ref="E2043">INDEX(rfItemName!C:C,INT((ROW()-2)/4)+2)</f>
        <v>撤离{结束1}</v>
      </c>
    </row>
    <row r="2044" spans="1:5" x14ac:dyDescent="0.5">
      <c r="A2044" s="5" t="s">
        <v>4290</v>
      </c>
      <c r="B2044" s="5" t="s">
        <v>4291</v>
      </c>
      <c r="C2044" s="5" t="s">
        <v>4292</v>
      </c>
    </row>
    <row r="2045" spans="1:5" x14ac:dyDescent="0.5">
      <c r="A2045" s="5" t="s">
        <v>4293</v>
      </c>
      <c r="B2045" s="5" t="s">
        <v>4212</v>
      </c>
      <c r="C2045" s="5" t="s">
        <v>294</v>
      </c>
    </row>
    <row r="2046" spans="1:5" x14ac:dyDescent="0.5">
      <c r="A2046" s="5" t="s">
        <v>4294</v>
      </c>
      <c r="B2046"/>
      <c r="C2046"/>
    </row>
    <row r="2047" spans="1:5" x14ac:dyDescent="0.5">
      <c r="A2047" s="5" t="s">
        <v>4295</v>
      </c>
      <c r="B2047" s="5" t="s">
        <v>4206</v>
      </c>
      <c r="C2047" s="5" t="s">
        <v>4207</v>
      </c>
      <c r="D2047" t="str" cm="1">
        <f t="array" ref="D2047">INDEX(rfItemName!B:B,INT((ROW()-2)/4)+2)</f>
        <v>テレポート{结束1}</v>
      </c>
      <c r="E2047" t="str" cm="1">
        <f t="array" ref="E2047">INDEX(rfItemName!C:C,INT((ROW()-2)/4)+2)</f>
        <v>瞬间移动{结束1}</v>
      </c>
    </row>
    <row r="2048" spans="1:5" x14ac:dyDescent="0.5">
      <c r="A2048" s="5" t="s">
        <v>4296</v>
      </c>
      <c r="B2048" s="5" t="s">
        <v>4297</v>
      </c>
      <c r="C2048" s="5" t="s">
        <v>4298</v>
      </c>
    </row>
    <row r="2049" spans="1:5" x14ac:dyDescent="0.5">
      <c r="A2049" s="5" t="s">
        <v>4299</v>
      </c>
      <c r="B2049" s="5" t="s">
        <v>4212</v>
      </c>
      <c r="C2049" s="5" t="s">
        <v>294</v>
      </c>
    </row>
    <row r="2050" spans="1:5" x14ac:dyDescent="0.5">
      <c r="A2050" s="5" t="s">
        <v>4300</v>
      </c>
      <c r="B2050"/>
      <c r="C2050"/>
    </row>
    <row r="2051" spans="1:5" x14ac:dyDescent="0.5">
      <c r="A2051" s="5" t="s">
        <v>4301</v>
      </c>
      <c r="B2051" s="5" t="s">
        <v>4302</v>
      </c>
      <c r="C2051" s="5" t="s">
        <v>4303</v>
      </c>
      <c r="D2051" t="str" cm="1">
        <f t="array" ref="D2051">INDEX(rfItemName!B:B,INT((ROW()-2)/4)+2)</f>
        <v>飼い葉{结束1}</v>
      </c>
      <c r="E2051" t="str" cm="1">
        <f t="array" ref="E2051">INDEX(rfItemName!C:C,INT((ROW()-2)/4)+2)</f>
        <v>草料{结束1}</v>
      </c>
    </row>
    <row r="2052" spans="1:5" x14ac:dyDescent="0.5">
      <c r="A2052" s="5" t="s">
        <v>4304</v>
      </c>
      <c r="B2052" s="5" t="s">
        <v>4305</v>
      </c>
      <c r="C2052" s="5" t="s">
        <v>4306</v>
      </c>
    </row>
    <row r="2053" spans="1:5" x14ac:dyDescent="0.5">
      <c r="A2053" s="5" t="s">
        <v>4307</v>
      </c>
      <c r="B2053" s="5" t="s">
        <v>80</v>
      </c>
      <c r="C2053" s="5" t="s">
        <v>80</v>
      </c>
    </row>
    <row r="2054" spans="1:5" x14ac:dyDescent="0.5">
      <c r="A2054" s="5" t="s">
        <v>4308</v>
      </c>
      <c r="B2054"/>
      <c r="C2054"/>
    </row>
    <row r="2055" spans="1:5" x14ac:dyDescent="0.5">
      <c r="A2055" s="5" t="s">
        <v>4309</v>
      </c>
      <c r="B2055" s="5" t="s">
        <v>4310</v>
      </c>
      <c r="C2055" s="5" t="s">
        <v>4311</v>
      </c>
      <c r="D2055" t="str" cm="1">
        <f t="array" ref="D2055">INDEX(rfItemName!B:B,INT((ROW()-2)/4)+2)</f>
        <v>モンスターのクスリ{结束1}</v>
      </c>
      <c r="E2055" t="str" cm="1">
        <f t="array" ref="E2055">INDEX(rfItemName!C:C,INT((ROW()-2)/4)+2)</f>
        <v>魔物的药{结束1}</v>
      </c>
    </row>
    <row r="2056" spans="1:5" x14ac:dyDescent="0.5">
      <c r="A2056" s="5" t="s">
        <v>4312</v>
      </c>
      <c r="B2056" s="5" t="s">
        <v>4313</v>
      </c>
      <c r="C2056" s="5" t="s">
        <v>4314</v>
      </c>
    </row>
    <row r="2057" spans="1:5" x14ac:dyDescent="0.5">
      <c r="A2057" s="5" t="s">
        <v>4315</v>
      </c>
      <c r="B2057" s="5" t="s">
        <v>4316</v>
      </c>
      <c r="C2057" s="5" t="s">
        <v>4317</v>
      </c>
    </row>
    <row r="2058" spans="1:5" x14ac:dyDescent="0.5">
      <c r="A2058" s="5" t="s">
        <v>4318</v>
      </c>
      <c r="B2058"/>
      <c r="C2058"/>
    </row>
    <row r="2059" spans="1:5" x14ac:dyDescent="0.5">
      <c r="A2059" s="5" t="s">
        <v>4319</v>
      </c>
      <c r="B2059" s="5" t="s">
        <v>4320</v>
      </c>
      <c r="C2059" s="5" t="s">
        <v>4321</v>
      </c>
      <c r="D2059" t="str" cm="1">
        <f t="array" ref="D2059">INDEX(rfItemName!B:B,INT((ROW()-2)/4)+2)</f>
        <v>ふわ毛Ｓサイズ{结束1}</v>
      </c>
      <c r="E2059" t="str" cm="1">
        <f t="array" ref="E2059">INDEX(rfItemName!C:C,INT((ROW()-2)/4)+2)</f>
        <v>软软毛Ｓ型{结束1}</v>
      </c>
    </row>
    <row r="2060" spans="1:5" x14ac:dyDescent="0.5">
      <c r="A2060" s="5" t="s">
        <v>4322</v>
      </c>
      <c r="B2060" s="5" t="s">
        <v>4323</v>
      </c>
      <c r="C2060" s="5" t="s">
        <v>4324</v>
      </c>
    </row>
    <row r="2061" spans="1:5" x14ac:dyDescent="0.5">
      <c r="A2061" s="5" t="s">
        <v>4325</v>
      </c>
      <c r="B2061" s="5" t="s">
        <v>80</v>
      </c>
      <c r="C2061" s="5" t="s">
        <v>80</v>
      </c>
    </row>
    <row r="2062" spans="1:5" x14ac:dyDescent="0.5">
      <c r="A2062" s="5" t="s">
        <v>4326</v>
      </c>
      <c r="B2062"/>
      <c r="C2062"/>
    </row>
    <row r="2063" spans="1:5" x14ac:dyDescent="0.5">
      <c r="A2063" s="5" t="s">
        <v>4327</v>
      </c>
      <c r="B2063" s="5" t="s">
        <v>4320</v>
      </c>
      <c r="C2063" s="5" t="s">
        <v>4321</v>
      </c>
      <c r="D2063" t="str" cm="1">
        <f t="array" ref="D2063">INDEX(rfItemName!B:B,INT((ROW()-2)/4)+2)</f>
        <v>ふわ毛Ｍサイズ{结束1}</v>
      </c>
      <c r="E2063" t="str" cm="1">
        <f t="array" ref="E2063">INDEX(rfItemName!C:C,INT((ROW()-2)/4)+2)</f>
        <v>软软毛Ｍ型{结束1}</v>
      </c>
    </row>
    <row r="2064" spans="1:5" x14ac:dyDescent="0.5">
      <c r="A2064" s="5" t="s">
        <v>4328</v>
      </c>
      <c r="B2064" s="5" t="s">
        <v>4323</v>
      </c>
      <c r="C2064" s="5" t="s">
        <v>4324</v>
      </c>
    </row>
    <row r="2065" spans="1:5" x14ac:dyDescent="0.5">
      <c r="A2065" s="5" t="s">
        <v>4329</v>
      </c>
      <c r="B2065" s="5" t="s">
        <v>80</v>
      </c>
      <c r="C2065" s="5" t="s">
        <v>80</v>
      </c>
    </row>
    <row r="2066" spans="1:5" x14ac:dyDescent="0.5">
      <c r="A2066" s="5" t="s">
        <v>4330</v>
      </c>
      <c r="B2066"/>
      <c r="C2066"/>
    </row>
    <row r="2067" spans="1:5" x14ac:dyDescent="0.5">
      <c r="A2067" s="5" t="s">
        <v>4331</v>
      </c>
      <c r="B2067" s="5" t="s">
        <v>4320</v>
      </c>
      <c r="C2067" s="5" t="s">
        <v>4321</v>
      </c>
      <c r="D2067" t="str" cm="1">
        <f t="array" ref="D2067">INDEX(rfItemName!B:B,INT((ROW()-2)/4)+2)</f>
        <v>ふわ毛Ｌサイズ{结束1}</v>
      </c>
      <c r="E2067" t="str" cm="1">
        <f t="array" ref="E2067">INDEX(rfItemName!C:C,INT((ROW()-2)/4)+2)</f>
        <v>软软毛Ｌ型{结束1}</v>
      </c>
    </row>
    <row r="2068" spans="1:5" x14ac:dyDescent="0.5">
      <c r="A2068" s="5" t="s">
        <v>4332</v>
      </c>
      <c r="B2068" s="5" t="s">
        <v>4323</v>
      </c>
      <c r="C2068" s="5" t="s">
        <v>4324</v>
      </c>
    </row>
    <row r="2069" spans="1:5" x14ac:dyDescent="0.5">
      <c r="A2069" s="5" t="s">
        <v>4333</v>
      </c>
      <c r="B2069" s="5" t="s">
        <v>80</v>
      </c>
      <c r="C2069" s="5" t="s">
        <v>80</v>
      </c>
    </row>
    <row r="2070" spans="1:5" x14ac:dyDescent="0.5">
      <c r="A2070" s="5" t="s">
        <v>4334</v>
      </c>
      <c r="B2070"/>
      <c r="C2070"/>
    </row>
    <row r="2071" spans="1:5" x14ac:dyDescent="0.5">
      <c r="A2071" s="5" t="s">
        <v>4335</v>
      </c>
      <c r="B2071" s="5" t="s">
        <v>4336</v>
      </c>
      <c r="C2071" s="5" t="s">
        <v>4337</v>
      </c>
      <c r="D2071" t="str" cm="1">
        <f t="array" ref="D2071">INDEX(rfItemName!B:B,INT((ROW()-2)/4)+2)</f>
        <v>毛糸玉Ｓサイズ{结束1}</v>
      </c>
      <c r="E2071" t="str" cm="1">
        <f t="array" ref="E2071">INDEX(rfItemName!C:C,INT((ROW()-2)/4)+2)</f>
        <v>毛线球Ｓ型{结束1}</v>
      </c>
    </row>
    <row r="2072" spans="1:5" x14ac:dyDescent="0.5">
      <c r="A2072" s="5" t="s">
        <v>4338</v>
      </c>
      <c r="B2072" s="5" t="s">
        <v>4339</v>
      </c>
      <c r="C2072" s="5" t="s">
        <v>4340</v>
      </c>
    </row>
    <row r="2073" spans="1:5" x14ac:dyDescent="0.5">
      <c r="A2073" s="5" t="s">
        <v>4341</v>
      </c>
      <c r="B2073" s="5" t="s">
        <v>80</v>
      </c>
      <c r="C2073" s="5" t="s">
        <v>80</v>
      </c>
    </row>
    <row r="2074" spans="1:5" x14ac:dyDescent="0.5">
      <c r="A2074" s="5" t="s">
        <v>4342</v>
      </c>
      <c r="B2074"/>
      <c r="C2074"/>
    </row>
    <row r="2075" spans="1:5" x14ac:dyDescent="0.5">
      <c r="A2075" s="5" t="s">
        <v>4343</v>
      </c>
      <c r="B2075" s="5" t="s">
        <v>4344</v>
      </c>
      <c r="C2075" s="5" t="s">
        <v>4345</v>
      </c>
      <c r="D2075" t="str" cm="1">
        <f t="array" ref="D2075">INDEX(rfItemName!B:B,INT((ROW()-2)/4)+2)</f>
        <v>毛糸玉Ｍサイズ{结束1}</v>
      </c>
      <c r="E2075" t="str" cm="1">
        <f t="array" ref="E2075">INDEX(rfItemName!C:C,INT((ROW()-2)/4)+2)</f>
        <v>毛线球Ｍ型{结束1}</v>
      </c>
    </row>
    <row r="2076" spans="1:5" x14ac:dyDescent="0.5">
      <c r="A2076" s="5" t="s">
        <v>4346</v>
      </c>
      <c r="B2076" s="5" t="s">
        <v>4339</v>
      </c>
      <c r="C2076" s="5" t="s">
        <v>4340</v>
      </c>
    </row>
    <row r="2077" spans="1:5" x14ac:dyDescent="0.5">
      <c r="A2077" s="5" t="s">
        <v>4347</v>
      </c>
      <c r="B2077" s="5" t="s">
        <v>80</v>
      </c>
      <c r="C2077" s="5" t="s">
        <v>80</v>
      </c>
    </row>
    <row r="2078" spans="1:5" x14ac:dyDescent="0.5">
      <c r="A2078" s="5" t="s">
        <v>4348</v>
      </c>
      <c r="B2078"/>
      <c r="C2078"/>
    </row>
    <row r="2079" spans="1:5" x14ac:dyDescent="0.5">
      <c r="A2079" s="5" t="s">
        <v>4349</v>
      </c>
      <c r="B2079" s="5" t="s">
        <v>4350</v>
      </c>
      <c r="C2079" s="5" t="s">
        <v>4351</v>
      </c>
      <c r="D2079" t="str" cm="1">
        <f t="array" ref="D2079">INDEX(rfItemName!B:B,INT((ROW()-2)/4)+2)</f>
        <v>毛糸玉Ｌサイズ{结束1}</v>
      </c>
      <c r="E2079" t="str" cm="1">
        <f t="array" ref="E2079">INDEX(rfItemName!C:C,INT((ROW()-2)/4)+2)</f>
        <v>毛线球Ｌ型{结束1}</v>
      </c>
    </row>
    <row r="2080" spans="1:5" x14ac:dyDescent="0.5">
      <c r="A2080" s="5" t="s">
        <v>4352</v>
      </c>
      <c r="B2080" s="5" t="s">
        <v>4339</v>
      </c>
      <c r="C2080" s="5" t="s">
        <v>4340</v>
      </c>
    </row>
    <row r="2081" spans="1:5" x14ac:dyDescent="0.5">
      <c r="A2081" s="5" t="s">
        <v>4353</v>
      </c>
      <c r="B2081" s="5" t="s">
        <v>80</v>
      </c>
      <c r="C2081" s="5" t="s">
        <v>80</v>
      </c>
    </row>
    <row r="2082" spans="1:5" x14ac:dyDescent="0.5">
      <c r="A2082" s="5" t="s">
        <v>4354</v>
      </c>
      <c r="B2082"/>
      <c r="C2082"/>
    </row>
    <row r="2083" spans="1:5" x14ac:dyDescent="0.5">
      <c r="A2083" s="5" t="s">
        <v>4355</v>
      </c>
      <c r="B2083" s="5" t="s">
        <v>4356</v>
      </c>
      <c r="C2083" s="5" t="s">
        <v>4357</v>
      </c>
      <c r="D2083" t="str" cm="1">
        <f t="array" ref="D2083">INDEX(rfItemName!B:B,INT((ROW()-2)/4)+2)</f>
        <v>クズ鉄{结束1}</v>
      </c>
      <c r="E2083" t="str" cm="1">
        <f t="array" ref="E2083">INDEX(rfItemName!C:C,INT((ROW()-2)/4)+2)</f>
        <v>废铁{结束1}</v>
      </c>
    </row>
    <row r="2084" spans="1:5" x14ac:dyDescent="0.5">
      <c r="A2084" s="5" t="s">
        <v>4358</v>
      </c>
      <c r="B2084" s="5" t="s">
        <v>4359</v>
      </c>
      <c r="C2084" s="5" t="s">
        <v>4360</v>
      </c>
    </row>
    <row r="2085" spans="1:5" x14ac:dyDescent="0.5">
      <c r="A2085" s="5" t="s">
        <v>4361</v>
      </c>
      <c r="B2085" s="5" t="s">
        <v>80</v>
      </c>
      <c r="C2085" s="5" t="s">
        <v>80</v>
      </c>
    </row>
    <row r="2086" spans="1:5" x14ac:dyDescent="0.5">
      <c r="A2086" s="5" t="s">
        <v>4362</v>
      </c>
      <c r="B2086"/>
      <c r="C2086"/>
    </row>
    <row r="2087" spans="1:5" x14ac:dyDescent="0.5">
      <c r="A2087" s="5" t="s">
        <v>4363</v>
      </c>
      <c r="B2087" s="5" t="s">
        <v>4364</v>
      </c>
      <c r="C2087" s="5" t="s">
        <v>4365</v>
      </c>
      <c r="D2087" t="str" cm="1">
        <f t="array" ref="D2087">INDEX(rfItemName!B:B,INT((ROW()-2)/4)+2)</f>
        <v>鉄{结束1}</v>
      </c>
      <c r="E2087" t="str" cm="1">
        <f t="array" ref="E2087">INDEX(rfItemName!C:C,INT((ROW()-2)/4)+2)</f>
        <v>铁{结束1}</v>
      </c>
    </row>
    <row r="2088" spans="1:5" x14ac:dyDescent="0.5">
      <c r="A2088" s="5" t="s">
        <v>4366</v>
      </c>
      <c r="B2088" s="5" t="s">
        <v>4367</v>
      </c>
      <c r="C2088" s="5" t="s">
        <v>4368</v>
      </c>
    </row>
    <row r="2089" spans="1:5" x14ac:dyDescent="0.5">
      <c r="A2089" s="5" t="s">
        <v>4369</v>
      </c>
      <c r="B2089" s="5" t="s">
        <v>80</v>
      </c>
      <c r="C2089" s="5" t="s">
        <v>80</v>
      </c>
    </row>
    <row r="2090" spans="1:5" x14ac:dyDescent="0.5">
      <c r="A2090" s="5" t="s">
        <v>4370</v>
      </c>
      <c r="B2090"/>
      <c r="C2090"/>
    </row>
    <row r="2091" spans="1:5" x14ac:dyDescent="0.5">
      <c r="A2091" s="5" t="s">
        <v>4371</v>
      </c>
      <c r="B2091" s="5" t="s">
        <v>4364</v>
      </c>
      <c r="C2091" s="5" t="s">
        <v>4365</v>
      </c>
      <c r="D2091" t="str" cm="1">
        <f t="array" ref="D2091">INDEX(rfItemName!B:B,INT((ROW()-2)/4)+2)</f>
        <v>銅{结束1}</v>
      </c>
      <c r="E2091" t="str" cm="1">
        <f t="array" ref="E2091">INDEX(rfItemName!C:C,INT((ROW()-2)/4)+2)</f>
        <v>铜{结束1}</v>
      </c>
    </row>
    <row r="2092" spans="1:5" x14ac:dyDescent="0.5">
      <c r="A2092" s="5" t="s">
        <v>4372</v>
      </c>
      <c r="B2092" s="5" t="s">
        <v>4373</v>
      </c>
      <c r="C2092" s="5" t="s">
        <v>4374</v>
      </c>
    </row>
    <row r="2093" spans="1:5" x14ac:dyDescent="0.5">
      <c r="A2093" s="5" t="s">
        <v>4375</v>
      </c>
      <c r="B2093" s="5" t="s">
        <v>4376</v>
      </c>
      <c r="C2093" s="5" t="s">
        <v>4377</v>
      </c>
    </row>
    <row r="2094" spans="1:5" x14ac:dyDescent="0.5">
      <c r="A2094" s="5" t="s">
        <v>4378</v>
      </c>
      <c r="B2094"/>
      <c r="C2094"/>
    </row>
    <row r="2095" spans="1:5" x14ac:dyDescent="0.5">
      <c r="A2095" s="5" t="s">
        <v>4379</v>
      </c>
      <c r="B2095" s="5" t="s">
        <v>4364</v>
      </c>
      <c r="C2095" s="5" t="s">
        <v>4365</v>
      </c>
      <c r="D2095" t="str" cm="1">
        <f t="array" ref="D2095">INDEX(rfItemName!B:B,INT((ROW()-2)/4)+2)</f>
        <v>銀{结束1}</v>
      </c>
      <c r="E2095" t="str" cm="1">
        <f t="array" ref="E2095">INDEX(rfItemName!C:C,INT((ROW()-2)/4)+2)</f>
        <v>银{结束1}</v>
      </c>
    </row>
    <row r="2096" spans="1:5" x14ac:dyDescent="0.5">
      <c r="A2096" s="5" t="s">
        <v>4380</v>
      </c>
      <c r="B2096" s="5" t="s">
        <v>4381</v>
      </c>
      <c r="C2096" s="5" t="s">
        <v>4382</v>
      </c>
    </row>
    <row r="2097" spans="1:5" x14ac:dyDescent="0.5">
      <c r="A2097" s="5" t="s">
        <v>4383</v>
      </c>
      <c r="B2097" s="5" t="s">
        <v>80</v>
      </c>
      <c r="C2097" s="5" t="s">
        <v>80</v>
      </c>
    </row>
    <row r="2098" spans="1:5" x14ac:dyDescent="0.5">
      <c r="A2098" s="5" t="s">
        <v>4384</v>
      </c>
      <c r="B2098"/>
      <c r="C2098"/>
    </row>
    <row r="2099" spans="1:5" x14ac:dyDescent="0.5">
      <c r="A2099" s="5" t="s">
        <v>4385</v>
      </c>
      <c r="B2099" s="5" t="s">
        <v>4364</v>
      </c>
      <c r="C2099" s="5" t="s">
        <v>4365</v>
      </c>
      <c r="D2099" t="str" cm="1">
        <f t="array" ref="D2099">INDEX(rfItemName!B:B,INT((ROW()-2)/4)+2)</f>
        <v>金{结束1}</v>
      </c>
      <c r="E2099" t="str" cm="1">
        <f t="array" ref="E2099">INDEX(rfItemName!C:C,INT((ROW()-2)/4)+2)</f>
        <v>金{结束1}</v>
      </c>
    </row>
    <row r="2100" spans="1:5" x14ac:dyDescent="0.5">
      <c r="A2100" s="5" t="s">
        <v>4386</v>
      </c>
      <c r="B2100" s="5" t="s">
        <v>4387</v>
      </c>
      <c r="C2100" s="5" t="s">
        <v>4388</v>
      </c>
    </row>
    <row r="2101" spans="1:5" x14ac:dyDescent="0.5">
      <c r="A2101" s="5" t="s">
        <v>4389</v>
      </c>
      <c r="B2101" s="5" t="s">
        <v>4390</v>
      </c>
      <c r="C2101" s="5" t="s">
        <v>4391</v>
      </c>
    </row>
    <row r="2102" spans="1:5" x14ac:dyDescent="0.5">
      <c r="A2102" s="5" t="s">
        <v>4392</v>
      </c>
      <c r="B2102"/>
      <c r="C2102"/>
    </row>
    <row r="2103" spans="1:5" x14ac:dyDescent="0.5">
      <c r="A2103" s="5" t="s">
        <v>4393</v>
      </c>
      <c r="B2103" s="5" t="s">
        <v>4364</v>
      </c>
      <c r="C2103" s="5" t="s">
        <v>4365</v>
      </c>
      <c r="D2103" t="str" cm="1">
        <f t="array" ref="D2103">INDEX(rfItemName!B:B,INT((ROW()-2)/4)+2)</f>
        <v>プラチナ{结束1}</v>
      </c>
      <c r="E2103" t="str" cm="1">
        <f t="array" ref="E2103">INDEX(rfItemName!C:C,INT((ROW()-2)/4)+2)</f>
        <v>白金{结束1}</v>
      </c>
    </row>
    <row r="2104" spans="1:5" x14ac:dyDescent="0.5">
      <c r="A2104" s="5" t="s">
        <v>4394</v>
      </c>
      <c r="B2104" s="5" t="s">
        <v>4395</v>
      </c>
      <c r="C2104" s="5" t="s">
        <v>4396</v>
      </c>
    </row>
    <row r="2105" spans="1:5" x14ac:dyDescent="0.5">
      <c r="A2105" s="5" t="s">
        <v>4397</v>
      </c>
      <c r="B2105" s="5" t="s">
        <v>80</v>
      </c>
      <c r="C2105" s="5" t="s">
        <v>80</v>
      </c>
    </row>
    <row r="2106" spans="1:5" x14ac:dyDescent="0.5">
      <c r="A2106" s="5" t="s">
        <v>4398</v>
      </c>
      <c r="B2106"/>
      <c r="C2106"/>
    </row>
    <row r="2107" spans="1:5" x14ac:dyDescent="0.5">
      <c r="A2107" s="5" t="s">
        <v>4399</v>
      </c>
      <c r="B2107" s="5" t="s">
        <v>4400</v>
      </c>
      <c r="C2107" s="5" t="s">
        <v>4401</v>
      </c>
      <c r="D2107" t="str" cm="1">
        <f t="array" ref="D2107">INDEX(rfItemName!B:B,INT((ROW()-2)/4)+2)</f>
        <v>ダイヤモンド{结束1}</v>
      </c>
      <c r="E2107" t="str" cm="1">
        <f t="array" ref="E2107">INDEX(rfItemName!C:C,INT((ROW()-2)/4)+2)</f>
        <v>钻石{结束1}</v>
      </c>
    </row>
    <row r="2108" spans="1:5" x14ac:dyDescent="0.5">
      <c r="A2108" s="5" t="s">
        <v>4402</v>
      </c>
      <c r="B2108" s="5" t="s">
        <v>4403</v>
      </c>
      <c r="C2108" s="5" t="s">
        <v>4404</v>
      </c>
    </row>
    <row r="2109" spans="1:5" x14ac:dyDescent="0.5">
      <c r="A2109" s="5" t="s">
        <v>4405</v>
      </c>
      <c r="B2109" s="5" t="s">
        <v>4406</v>
      </c>
      <c r="C2109" s="5" t="s">
        <v>4407</v>
      </c>
    </row>
    <row r="2110" spans="1:5" x14ac:dyDescent="0.5">
      <c r="A2110" s="5" t="s">
        <v>4408</v>
      </c>
      <c r="B2110"/>
      <c r="C2110"/>
    </row>
    <row r="2111" spans="1:5" x14ac:dyDescent="0.5">
      <c r="A2111" s="5" t="s">
        <v>4409</v>
      </c>
      <c r="B2111" s="5" t="s">
        <v>4410</v>
      </c>
      <c r="C2111" s="5" t="s">
        <v>4411</v>
      </c>
      <c r="D2111" t="str" cm="1">
        <f t="array" ref="D2111">INDEX(rfItemName!B:B,INT((ROW()-2)/4)+2)</f>
        <v>ルビー{结束1}</v>
      </c>
      <c r="E2111" t="str" cm="1">
        <f t="array" ref="E2111">INDEX(rfItemName!C:C,INT((ROW()-2)/4)+2)</f>
        <v>红宝石{结束1}</v>
      </c>
    </row>
    <row r="2112" spans="1:5" x14ac:dyDescent="0.5">
      <c r="A2112" s="5" t="s">
        <v>4412</v>
      </c>
      <c r="B2112" s="5" t="s">
        <v>4413</v>
      </c>
      <c r="C2112" s="5" t="s">
        <v>4414</v>
      </c>
    </row>
    <row r="2113" spans="1:5" x14ac:dyDescent="0.5">
      <c r="A2113" s="5" t="s">
        <v>4415</v>
      </c>
      <c r="B2113" s="5" t="s">
        <v>4416</v>
      </c>
      <c r="C2113" s="5" t="s">
        <v>4417</v>
      </c>
    </row>
    <row r="2114" spans="1:5" x14ac:dyDescent="0.5">
      <c r="A2114" s="5" t="s">
        <v>4418</v>
      </c>
      <c r="B2114"/>
      <c r="C2114"/>
    </row>
    <row r="2115" spans="1:5" x14ac:dyDescent="0.5">
      <c r="A2115" s="5" t="s">
        <v>4419</v>
      </c>
      <c r="B2115" s="5" t="s">
        <v>4420</v>
      </c>
      <c r="C2115" s="5" t="s">
        <v>4421</v>
      </c>
      <c r="D2115" t="str" cm="1">
        <f t="array" ref="D2115">INDEX(rfItemName!B:B,INT((ROW()-2)/4)+2)</f>
        <v>エメラルド{结束1}</v>
      </c>
      <c r="E2115" t="str" cm="1">
        <f t="array" ref="E2115">INDEX(rfItemName!C:C,INT((ROW()-2)/4)+2)</f>
        <v>绿宝石{结束1}</v>
      </c>
    </row>
    <row r="2116" spans="1:5" x14ac:dyDescent="0.5">
      <c r="A2116" s="5" t="s">
        <v>4422</v>
      </c>
      <c r="B2116" s="5" t="s">
        <v>4423</v>
      </c>
      <c r="C2116" s="5" t="s">
        <v>4424</v>
      </c>
    </row>
    <row r="2117" spans="1:5" x14ac:dyDescent="0.5">
      <c r="A2117" s="5" t="s">
        <v>4425</v>
      </c>
      <c r="B2117" s="5" t="s">
        <v>4426</v>
      </c>
      <c r="C2117" s="5" t="s">
        <v>4427</v>
      </c>
    </row>
    <row r="2118" spans="1:5" x14ac:dyDescent="0.5">
      <c r="A2118" s="5" t="s">
        <v>4428</v>
      </c>
      <c r="B2118"/>
      <c r="C2118"/>
    </row>
    <row r="2119" spans="1:5" x14ac:dyDescent="0.5">
      <c r="A2119" s="5" t="s">
        <v>4429</v>
      </c>
      <c r="B2119" s="5" t="s">
        <v>4430</v>
      </c>
      <c r="C2119" s="5" t="s">
        <v>4431</v>
      </c>
      <c r="D2119" t="str" cm="1">
        <f t="array" ref="D2119">INDEX(rfItemName!B:B,INT((ROW()-2)/4)+2)</f>
        <v>サファイア{结束1}</v>
      </c>
      <c r="E2119" t="str" cm="1">
        <f t="array" ref="E2119">INDEX(rfItemName!C:C,INT((ROW()-2)/4)+2)</f>
        <v>萨菲雅宝石{结束1}</v>
      </c>
    </row>
    <row r="2120" spans="1:5" x14ac:dyDescent="0.5">
      <c r="A2120" s="5" t="s">
        <v>4432</v>
      </c>
      <c r="B2120" s="5" t="s">
        <v>4433</v>
      </c>
      <c r="C2120" s="5" t="s">
        <v>4434</v>
      </c>
    </row>
    <row r="2121" spans="1:5" x14ac:dyDescent="0.5">
      <c r="A2121" s="5" t="s">
        <v>4435</v>
      </c>
      <c r="B2121" s="5" t="s">
        <v>4436</v>
      </c>
      <c r="C2121" s="5" t="s">
        <v>4437</v>
      </c>
    </row>
    <row r="2122" spans="1:5" x14ac:dyDescent="0.5">
      <c r="A2122" s="5" t="s">
        <v>4438</v>
      </c>
      <c r="B2122"/>
      <c r="C2122"/>
    </row>
    <row r="2123" spans="1:5" x14ac:dyDescent="0.5">
      <c r="A2123" s="5" t="s">
        <v>4439</v>
      </c>
      <c r="B2123" s="5" t="s">
        <v>4440</v>
      </c>
      <c r="C2123" s="5" t="s">
        <v>4441</v>
      </c>
      <c r="D2123" t="str" cm="1">
        <f t="array" ref="D2123">INDEX(rfItemName!B:B,INT((ROW()-2)/4)+2)</f>
        <v>アメジスト{结束1}</v>
      </c>
      <c r="E2123" t="str" cm="1">
        <f t="array" ref="E2123">INDEX(rfItemName!C:C,INT((ROW()-2)/4)+2)</f>
        <v>紫水晶{结束1}</v>
      </c>
    </row>
    <row r="2124" spans="1:5" x14ac:dyDescent="0.5">
      <c r="A2124" s="5" t="s">
        <v>4442</v>
      </c>
      <c r="B2124" s="5" t="s">
        <v>4443</v>
      </c>
      <c r="C2124" s="5" t="s">
        <v>4444</v>
      </c>
    </row>
    <row r="2125" spans="1:5" x14ac:dyDescent="0.5">
      <c r="A2125" s="5" t="s">
        <v>4445</v>
      </c>
      <c r="B2125" s="5" t="s">
        <v>4446</v>
      </c>
      <c r="C2125" s="5" t="s">
        <v>4447</v>
      </c>
    </row>
    <row r="2126" spans="1:5" x14ac:dyDescent="0.5">
      <c r="A2126" s="5" t="s">
        <v>4448</v>
      </c>
      <c r="B2126"/>
      <c r="C2126"/>
    </row>
    <row r="2127" spans="1:5" x14ac:dyDescent="0.5">
      <c r="A2127" s="5" t="s">
        <v>4449</v>
      </c>
      <c r="B2127" s="5" t="s">
        <v>4450</v>
      </c>
      <c r="C2127" s="5" t="s">
        <v>4451</v>
      </c>
      <c r="D2127" t="str" cm="1">
        <f t="array" ref="D2127">INDEX(rfItemName!B:B,INT((ROW()-2)/4)+2)</f>
        <v>アクアマリン{结束1}</v>
      </c>
      <c r="E2127" t="str" cm="1">
        <f t="array" ref="E2127">INDEX(rfItemName!C:C,INT((ROW()-2)/4)+2)</f>
        <v>海蓝宝石{结束1}</v>
      </c>
    </row>
    <row r="2128" spans="1:5" x14ac:dyDescent="0.5">
      <c r="A2128" s="5" t="s">
        <v>4452</v>
      </c>
      <c r="B2128" s="5" t="s">
        <v>4453</v>
      </c>
      <c r="C2128" s="5" t="s">
        <v>4454</v>
      </c>
    </row>
    <row r="2129" spans="1:5" x14ac:dyDescent="0.5">
      <c r="A2129" s="5" t="s">
        <v>4455</v>
      </c>
      <c r="B2129" s="5" t="s">
        <v>80</v>
      </c>
      <c r="C2129" s="5" t="s">
        <v>80</v>
      </c>
    </row>
    <row r="2130" spans="1:5" x14ac:dyDescent="0.5">
      <c r="A2130" s="5" t="s">
        <v>4456</v>
      </c>
      <c r="B2130"/>
      <c r="C2130"/>
    </row>
    <row r="2131" spans="1:5" x14ac:dyDescent="0.5">
      <c r="A2131" s="5" t="s">
        <v>4457</v>
      </c>
      <c r="B2131" s="5" t="s">
        <v>4458</v>
      </c>
      <c r="C2131" s="5" t="s">
        <v>4459</v>
      </c>
      <c r="D2131" t="str" cm="1">
        <f t="array" ref="D2131">INDEX(rfItemName!B:B,INT((ROW()-2)/4)+2)</f>
        <v>やすい布{结束1}</v>
      </c>
      <c r="E2131" t="str" cm="1">
        <f t="array" ref="E2131">INDEX(rfItemName!C:C,INT((ROW()-2)/4)+2)</f>
        <v>便宜的布{结束1}</v>
      </c>
    </row>
    <row r="2132" spans="1:5" x14ac:dyDescent="0.5">
      <c r="A2132" s="5" t="s">
        <v>4460</v>
      </c>
      <c r="B2132" s="5" t="s">
        <v>4461</v>
      </c>
      <c r="C2132" s="5" t="s">
        <v>4462</v>
      </c>
    </row>
    <row r="2133" spans="1:5" x14ac:dyDescent="0.5">
      <c r="A2133" s="5" t="s">
        <v>4463</v>
      </c>
      <c r="B2133" s="5" t="s">
        <v>80</v>
      </c>
      <c r="C2133" s="5" t="s">
        <v>80</v>
      </c>
    </row>
    <row r="2134" spans="1:5" x14ac:dyDescent="0.5">
      <c r="A2134" s="5" t="s">
        <v>4464</v>
      </c>
      <c r="B2134"/>
      <c r="C2134"/>
    </row>
    <row r="2135" spans="1:5" x14ac:dyDescent="0.5">
      <c r="A2135" s="5" t="s">
        <v>4465</v>
      </c>
      <c r="B2135" s="5" t="s">
        <v>4466</v>
      </c>
      <c r="C2135" s="5" t="s">
        <v>4467</v>
      </c>
      <c r="D2135" t="str" cm="1">
        <f t="array" ref="D2135">INDEX(rfItemName!B:B,INT((ROW()-2)/4)+2)</f>
        <v>良い布{结束1}</v>
      </c>
      <c r="E2135" t="str" cm="1">
        <f t="array" ref="E2135">INDEX(rfItemName!C:C,INT((ROW()-2)/4)+2)</f>
        <v>优质布{结束1}</v>
      </c>
    </row>
    <row r="2136" spans="1:5" x14ac:dyDescent="0.5">
      <c r="A2136" s="5" t="s">
        <v>4468</v>
      </c>
      <c r="B2136" s="5" t="s">
        <v>4469</v>
      </c>
      <c r="C2136" s="5" t="s">
        <v>4470</v>
      </c>
    </row>
    <row r="2137" spans="1:5" x14ac:dyDescent="0.5">
      <c r="A2137" s="5" t="s">
        <v>4471</v>
      </c>
      <c r="B2137" s="5" t="s">
        <v>80</v>
      </c>
      <c r="C2137" s="5" t="s">
        <v>80</v>
      </c>
    </row>
    <row r="2138" spans="1:5" x14ac:dyDescent="0.5">
      <c r="A2138" s="5" t="s">
        <v>4472</v>
      </c>
      <c r="B2138"/>
      <c r="C2138"/>
    </row>
    <row r="2139" spans="1:5" x14ac:dyDescent="0.5">
      <c r="A2139" s="5" t="s">
        <v>4473</v>
      </c>
      <c r="B2139" s="5" t="s">
        <v>4474</v>
      </c>
      <c r="C2139" s="5" t="s">
        <v>4475</v>
      </c>
      <c r="D2139" t="str" cm="1">
        <f t="array" ref="D2139">INDEX(rfItemName!B:B,INT((ROW()-2)/4)+2)</f>
        <v>シルクの布{结束1}</v>
      </c>
      <c r="E2139" t="str" cm="1">
        <f t="array" ref="E2139">INDEX(rfItemName!C:C,INT((ROW()-2)/4)+2)</f>
        <v>丝绸{结束1}</v>
      </c>
    </row>
    <row r="2140" spans="1:5" x14ac:dyDescent="0.5">
      <c r="A2140" s="5" t="s">
        <v>4476</v>
      </c>
      <c r="B2140" s="5" t="s">
        <v>4477</v>
      </c>
      <c r="C2140" s="5" t="s">
        <v>4478</v>
      </c>
    </row>
    <row r="2141" spans="1:5" x14ac:dyDescent="0.5">
      <c r="A2141" s="5" t="s">
        <v>4479</v>
      </c>
      <c r="B2141" s="5" t="s">
        <v>80</v>
      </c>
      <c r="C2141" s="5" t="s">
        <v>80</v>
      </c>
    </row>
    <row r="2142" spans="1:5" x14ac:dyDescent="0.5">
      <c r="A2142" s="5" t="s">
        <v>4480</v>
      </c>
      <c r="B2142"/>
      <c r="C2142"/>
    </row>
    <row r="2143" spans="1:5" x14ac:dyDescent="0.5">
      <c r="A2143" s="5" t="s">
        <v>4481</v>
      </c>
      <c r="B2143" s="5" t="s">
        <v>4482</v>
      </c>
      <c r="C2143" s="5" t="s">
        <v>4483</v>
      </c>
      <c r="D2143" t="str" cm="1">
        <f t="array" ref="D2143">INDEX(rfItemName!B:B,INT((ROW()-2)/4)+2)</f>
        <v>使えない矢じり{结束1}</v>
      </c>
      <c r="E2143" t="str" cm="1">
        <f t="array" ref="E2143">INDEX(rfItemName!C:C,INT((ROW()-2)/4)+2)</f>
        <v>不能用的箭头{结束1}</v>
      </c>
    </row>
    <row r="2144" spans="1:5" x14ac:dyDescent="0.5">
      <c r="A2144" s="5" t="s">
        <v>4484</v>
      </c>
      <c r="B2144" s="5" t="s">
        <v>80</v>
      </c>
      <c r="C2144" s="5" t="s">
        <v>80</v>
      </c>
    </row>
    <row r="2145" spans="1:5" x14ac:dyDescent="0.5">
      <c r="A2145" s="5" t="s">
        <v>4485</v>
      </c>
      <c r="B2145" s="5" t="s">
        <v>80</v>
      </c>
      <c r="C2145" s="5" t="s">
        <v>80</v>
      </c>
    </row>
    <row r="2146" spans="1:5" x14ac:dyDescent="0.5">
      <c r="A2146" s="5" t="s">
        <v>4486</v>
      </c>
      <c r="B2146"/>
      <c r="C2146"/>
    </row>
    <row r="2147" spans="1:5" x14ac:dyDescent="0.5">
      <c r="A2147" s="5" t="s">
        <v>4487</v>
      </c>
      <c r="B2147" s="5" t="s">
        <v>4488</v>
      </c>
      <c r="C2147" s="5" t="s">
        <v>4489</v>
      </c>
      <c r="D2147" t="str" cm="1">
        <f t="array" ref="D2147">INDEX(rfItemName!B:B,INT((ROW()-2)/4)+2)</f>
        <v>せん士の証{结束1}</v>
      </c>
      <c r="E2147" t="str" cm="1">
        <f t="array" ref="E2147">INDEX(rfItemName!C:C,INT((ROW()-2)/4)+2)</f>
        <v>战士之证{结束1}</v>
      </c>
    </row>
    <row r="2148" spans="1:5" x14ac:dyDescent="0.5">
      <c r="A2148" s="5" t="s">
        <v>4490</v>
      </c>
      <c r="B2148" s="5" t="s">
        <v>4491</v>
      </c>
      <c r="C2148" s="5" t="s">
        <v>4492</v>
      </c>
    </row>
    <row r="2149" spans="1:5" x14ac:dyDescent="0.5">
      <c r="A2149" s="5" t="s">
        <v>4493</v>
      </c>
      <c r="B2149" s="5" t="s">
        <v>4494</v>
      </c>
      <c r="C2149" s="5" t="s">
        <v>4495</v>
      </c>
    </row>
    <row r="2150" spans="1:5" x14ac:dyDescent="0.5">
      <c r="A2150" s="5" t="s">
        <v>4496</v>
      </c>
      <c r="B2150"/>
      <c r="C2150"/>
    </row>
    <row r="2151" spans="1:5" x14ac:dyDescent="0.5">
      <c r="A2151" s="5" t="s">
        <v>4497</v>
      </c>
      <c r="B2151" s="5" t="s">
        <v>4498</v>
      </c>
      <c r="C2151" s="5" t="s">
        <v>4499</v>
      </c>
      <c r="D2151" t="str" cm="1">
        <f t="array" ref="D2151">INDEX(rfItemName!B:B,INT((ROW()-2)/4)+2)</f>
        <v>にかわ{结束1}</v>
      </c>
      <c r="E2151" t="str" cm="1">
        <f t="array" ref="E2151">INDEX(rfItemName!C:C,INT((ROW()-2)/4)+2)</f>
        <v>胶{结束1}</v>
      </c>
    </row>
    <row r="2152" spans="1:5" x14ac:dyDescent="0.5">
      <c r="A2152" s="5" t="s">
        <v>4500</v>
      </c>
      <c r="B2152" s="5" t="s">
        <v>4501</v>
      </c>
      <c r="C2152" s="5" t="s">
        <v>4502</v>
      </c>
    </row>
    <row r="2153" spans="1:5" x14ac:dyDescent="0.5">
      <c r="A2153" s="5" t="s">
        <v>4503</v>
      </c>
      <c r="B2153" s="5" t="s">
        <v>80</v>
      </c>
      <c r="C2153" s="5" t="s">
        <v>80</v>
      </c>
    </row>
    <row r="2154" spans="1:5" x14ac:dyDescent="0.5">
      <c r="A2154" s="5" t="s">
        <v>4504</v>
      </c>
      <c r="B2154"/>
      <c r="C2154"/>
    </row>
    <row r="2155" spans="1:5" x14ac:dyDescent="0.5">
      <c r="A2155" s="5" t="s">
        <v>4505</v>
      </c>
      <c r="B2155" s="5" t="s">
        <v>4506</v>
      </c>
      <c r="C2155" s="5" t="s">
        <v>4507</v>
      </c>
      <c r="D2155" t="str" cm="1">
        <f t="array" ref="D2155">INDEX(rfItemName!B:B,INT((ROW()-2)/4)+2)</f>
        <v>ボロい包帯{结束1}</v>
      </c>
      <c r="E2155" t="str" cm="1">
        <f t="array" ref="E2155">INDEX(rfItemName!C:C,INT((ROW()-2)/4)+2)</f>
        <v>破绷带{结束1}</v>
      </c>
    </row>
    <row r="2156" spans="1:5" x14ac:dyDescent="0.5">
      <c r="A2156" s="5" t="s">
        <v>4508</v>
      </c>
      <c r="B2156" s="5" t="s">
        <v>80</v>
      </c>
      <c r="C2156" s="5" t="s">
        <v>80</v>
      </c>
    </row>
    <row r="2157" spans="1:5" x14ac:dyDescent="0.5">
      <c r="A2157" s="5" t="s">
        <v>4509</v>
      </c>
      <c r="B2157" s="5" t="s">
        <v>80</v>
      </c>
      <c r="C2157" s="5" t="s">
        <v>80</v>
      </c>
    </row>
    <row r="2158" spans="1:5" x14ac:dyDescent="0.5">
      <c r="A2158" s="5" t="s">
        <v>4510</v>
      </c>
      <c r="B2158"/>
      <c r="C2158"/>
    </row>
    <row r="2159" spans="1:5" x14ac:dyDescent="0.5">
      <c r="A2159" s="5" t="s">
        <v>4511</v>
      </c>
      <c r="B2159" s="5" t="s">
        <v>4512</v>
      </c>
      <c r="C2159" s="5" t="s">
        <v>4513</v>
      </c>
      <c r="D2159" t="str" cm="1">
        <f t="array" ref="D2159">INDEX(rfItemName!B:B,INT((ROW()-2)/4)+2)</f>
        <v>発火ヤク{结束1}</v>
      </c>
      <c r="E2159" t="str" cm="1">
        <f t="array" ref="E2159">INDEX(rfItemName!C:C,INT((ROW()-2)/4)+2)</f>
        <v>引火药{结束1}</v>
      </c>
    </row>
    <row r="2160" spans="1:5" x14ac:dyDescent="0.5">
      <c r="A2160" s="5" t="s">
        <v>4514</v>
      </c>
      <c r="B2160" s="5" t="s">
        <v>4515</v>
      </c>
      <c r="C2160" s="5" t="s">
        <v>4516</v>
      </c>
    </row>
    <row r="2161" spans="1:5" x14ac:dyDescent="0.5">
      <c r="A2161" s="5" t="s">
        <v>4517</v>
      </c>
      <c r="B2161" s="5" t="s">
        <v>80</v>
      </c>
      <c r="C2161" s="5" t="s">
        <v>80</v>
      </c>
    </row>
    <row r="2162" spans="1:5" x14ac:dyDescent="0.5">
      <c r="A2162" s="5" t="s">
        <v>4518</v>
      </c>
      <c r="B2162"/>
      <c r="C2162"/>
    </row>
    <row r="2163" spans="1:5" x14ac:dyDescent="0.5">
      <c r="A2163" s="5" t="s">
        <v>4519</v>
      </c>
      <c r="B2163" s="5" t="s">
        <v>4520</v>
      </c>
      <c r="C2163" s="5" t="s">
        <v>4521</v>
      </c>
      <c r="D2163" t="str" cm="1">
        <f t="array" ref="D2163">INDEX(rfItemName!B:B,INT((ROW()-2)/4)+2)</f>
        <v>地の結晶{结束1}</v>
      </c>
      <c r="E2163" t="str" cm="1">
        <f t="array" ref="E2163">INDEX(rfItemName!C:C,INT((ROW()-2)/4)+2)</f>
        <v>地之结晶{结束1}</v>
      </c>
    </row>
    <row r="2164" spans="1:5" x14ac:dyDescent="0.5">
      <c r="A2164" s="5" t="s">
        <v>4522</v>
      </c>
      <c r="B2164" s="5" t="s">
        <v>80</v>
      </c>
      <c r="C2164" s="5" t="s">
        <v>80</v>
      </c>
    </row>
    <row r="2165" spans="1:5" x14ac:dyDescent="0.5">
      <c r="A2165" s="5" t="s">
        <v>4523</v>
      </c>
      <c r="B2165" s="5" t="s">
        <v>80</v>
      </c>
      <c r="C2165" s="5" t="s">
        <v>80</v>
      </c>
    </row>
    <row r="2166" spans="1:5" x14ac:dyDescent="0.5">
      <c r="A2166" s="5" t="s">
        <v>4524</v>
      </c>
      <c r="B2166"/>
      <c r="C2166"/>
    </row>
    <row r="2167" spans="1:5" x14ac:dyDescent="0.5">
      <c r="A2167" s="5" t="s">
        <v>4525</v>
      </c>
      <c r="B2167" s="5" t="s">
        <v>4526</v>
      </c>
      <c r="C2167" s="5" t="s">
        <v>4527</v>
      </c>
      <c r="D2167" t="str" cm="1">
        <f t="array" ref="D2167">INDEX(rfItemName!B:B,INT((ROW()-2)/4)+2)</f>
        <v>魔人の角{结束1}</v>
      </c>
      <c r="E2167" t="str" cm="1">
        <f t="array" ref="E2167">INDEX(rfItemName!C:C,INT((ROW()-2)/4)+2)</f>
        <v>魔人的角{结束1}</v>
      </c>
    </row>
    <row r="2168" spans="1:5" x14ac:dyDescent="0.5">
      <c r="A2168" s="5" t="s">
        <v>4528</v>
      </c>
      <c r="B2168" s="5" t="s">
        <v>4529</v>
      </c>
      <c r="C2168" s="5" t="s">
        <v>4530</v>
      </c>
    </row>
    <row r="2169" spans="1:5" x14ac:dyDescent="0.5">
      <c r="A2169" s="5" t="s">
        <v>4531</v>
      </c>
      <c r="B2169" s="5" t="s">
        <v>80</v>
      </c>
      <c r="C2169" s="5" t="s">
        <v>80</v>
      </c>
    </row>
    <row r="2170" spans="1:5" x14ac:dyDescent="0.5">
      <c r="A2170" s="5" t="s">
        <v>4532</v>
      </c>
      <c r="B2170"/>
      <c r="C2170"/>
    </row>
    <row r="2171" spans="1:5" x14ac:dyDescent="0.5">
      <c r="A2171" s="5" t="s">
        <v>4533</v>
      </c>
      <c r="B2171" s="5" t="s">
        <v>4534</v>
      </c>
      <c r="C2171" s="5" t="s">
        <v>4535</v>
      </c>
      <c r="D2171" t="str" cm="1">
        <f t="array" ref="D2171">INDEX(rfItemName!B:B,INT((ROW()-2)/4)+2)</f>
        <v>悪魔の血{结束1}</v>
      </c>
      <c r="E2171" t="str" cm="1">
        <f t="array" ref="E2171">INDEX(rfItemName!C:C,INT((ROW()-2)/4)+2)</f>
        <v>恶魔之血{结束1}</v>
      </c>
    </row>
    <row r="2172" spans="1:5" x14ac:dyDescent="0.5">
      <c r="A2172" s="5" t="s">
        <v>4536</v>
      </c>
      <c r="B2172" s="5" t="s">
        <v>4537</v>
      </c>
      <c r="C2172" s="5" t="s">
        <v>4538</v>
      </c>
    </row>
    <row r="2173" spans="1:5" x14ac:dyDescent="0.5">
      <c r="A2173" s="5" t="s">
        <v>4539</v>
      </c>
      <c r="B2173" s="5" t="s">
        <v>80</v>
      </c>
      <c r="C2173" s="5" t="s">
        <v>80</v>
      </c>
    </row>
    <row r="2174" spans="1:5" x14ac:dyDescent="0.5">
      <c r="A2174" s="5" t="s">
        <v>4540</v>
      </c>
      <c r="B2174"/>
      <c r="C2174"/>
    </row>
    <row r="2175" spans="1:5" x14ac:dyDescent="0.5">
      <c r="A2175" s="5" t="s">
        <v>4541</v>
      </c>
      <c r="B2175" s="5" t="s">
        <v>4542</v>
      </c>
      <c r="C2175" s="5" t="s">
        <v>4543</v>
      </c>
      <c r="D2175" t="str" cm="1">
        <f t="array" ref="D2175">INDEX(rfItemName!B:B,INT((ROW()-2)/4)+2)</f>
        <v>魔法の粉{结束1}</v>
      </c>
      <c r="E2175" t="str" cm="1">
        <f t="array" ref="E2175">INDEX(rfItemName!C:C,INT((ROW()-2)/4)+2)</f>
        <v>魔法之粉{结束1}</v>
      </c>
    </row>
    <row r="2176" spans="1:5" x14ac:dyDescent="0.5">
      <c r="A2176" s="5" t="s">
        <v>4544</v>
      </c>
      <c r="B2176" s="5" t="s">
        <v>4545</v>
      </c>
      <c r="C2176" s="5" t="s">
        <v>4546</v>
      </c>
    </row>
    <row r="2177" spans="1:5" x14ac:dyDescent="0.5">
      <c r="A2177" s="5" t="s">
        <v>4547</v>
      </c>
      <c r="B2177" s="5" t="s">
        <v>80</v>
      </c>
      <c r="C2177" s="5" t="s">
        <v>80</v>
      </c>
    </row>
    <row r="2178" spans="1:5" x14ac:dyDescent="0.5">
      <c r="A2178" s="5" t="s">
        <v>4548</v>
      </c>
      <c r="B2178"/>
      <c r="C2178"/>
    </row>
    <row r="2179" spans="1:5" x14ac:dyDescent="0.5">
      <c r="A2179" s="5" t="s">
        <v>4549</v>
      </c>
      <c r="B2179" s="5" t="s">
        <v>4550</v>
      </c>
      <c r="C2179" s="5" t="s">
        <v>4551</v>
      </c>
      <c r="D2179" t="str" cm="1">
        <f t="array" ref="D2179">INDEX(rfItemName!B:B,INT((ROW()-2)/4)+2)</f>
        <v>魔力の結晶{结束1}</v>
      </c>
      <c r="E2179" t="str" cm="1">
        <f t="array" ref="E2179">INDEX(rfItemName!C:C,INT((ROW()-2)/4)+2)</f>
        <v>魔力结晶{结束1}</v>
      </c>
    </row>
    <row r="2180" spans="1:5" x14ac:dyDescent="0.5">
      <c r="A2180" s="5" t="s">
        <v>4552</v>
      </c>
      <c r="B2180" s="5" t="s">
        <v>4553</v>
      </c>
      <c r="C2180" s="5" t="s">
        <v>4554</v>
      </c>
    </row>
    <row r="2181" spans="1:5" x14ac:dyDescent="0.5">
      <c r="A2181" s="5" t="s">
        <v>4555</v>
      </c>
      <c r="B2181" s="5" t="s">
        <v>4556</v>
      </c>
      <c r="C2181" s="5" t="s">
        <v>4557</v>
      </c>
    </row>
    <row r="2182" spans="1:5" x14ac:dyDescent="0.5">
      <c r="A2182" s="5" t="s">
        <v>4558</v>
      </c>
      <c r="B2182"/>
      <c r="C2182"/>
    </row>
    <row r="2183" spans="1:5" x14ac:dyDescent="0.5">
      <c r="A2183" s="5" t="s">
        <v>4559</v>
      </c>
      <c r="B2183" s="5" t="s">
        <v>4560</v>
      </c>
      <c r="C2183" s="5" t="s">
        <v>4561</v>
      </c>
      <c r="D2183" t="str" cm="1">
        <f t="array" ref="D2183">INDEX(rfItemName!B:B,INT((ROW()-2)/4)+2)</f>
        <v>肩当て{结束1}</v>
      </c>
      <c r="E2183" t="str" cm="1">
        <f t="array" ref="E2183">INDEX(rfItemName!C:C,INT((ROW()-2)/4)+2)</f>
        <v>垫肩{结束1}</v>
      </c>
    </row>
    <row r="2184" spans="1:5" x14ac:dyDescent="0.5">
      <c r="A2184" s="5" t="s">
        <v>4562</v>
      </c>
      <c r="B2184" s="5" t="s">
        <v>80</v>
      </c>
      <c r="C2184" s="5" t="s">
        <v>80</v>
      </c>
    </row>
    <row r="2185" spans="1:5" x14ac:dyDescent="0.5">
      <c r="A2185" s="5" t="s">
        <v>4563</v>
      </c>
      <c r="B2185" s="5" t="s">
        <v>80</v>
      </c>
      <c r="C2185" s="5" t="s">
        <v>80</v>
      </c>
    </row>
    <row r="2186" spans="1:5" x14ac:dyDescent="0.5">
      <c r="A2186" s="5" t="s">
        <v>4564</v>
      </c>
      <c r="B2186"/>
      <c r="C2186"/>
    </row>
    <row r="2187" spans="1:5" x14ac:dyDescent="0.5">
      <c r="A2187" s="5" t="s">
        <v>4565</v>
      </c>
      <c r="B2187" s="5" t="s">
        <v>4566</v>
      </c>
      <c r="C2187" s="5" t="s">
        <v>4567</v>
      </c>
      <c r="D2187" t="str" cm="1">
        <f t="array" ref="D2187">INDEX(rfItemName!B:B,INT((ROW()-2)/4)+2)</f>
        <v>巨人の爪{结束1}</v>
      </c>
      <c r="E2187" t="str" cm="1">
        <f t="array" ref="E2187">INDEX(rfItemName!C:C,INT((ROW()-2)/4)+2)</f>
        <v>巨人之爪{结束1}</v>
      </c>
    </row>
    <row r="2188" spans="1:5" x14ac:dyDescent="0.5">
      <c r="A2188" s="5" t="s">
        <v>4568</v>
      </c>
      <c r="B2188" s="5" t="s">
        <v>4569</v>
      </c>
      <c r="C2188" s="5" t="s">
        <v>4570</v>
      </c>
    </row>
    <row r="2189" spans="1:5" x14ac:dyDescent="0.5">
      <c r="A2189" s="5" t="s">
        <v>4571</v>
      </c>
      <c r="B2189" s="5" t="s">
        <v>80</v>
      </c>
      <c r="C2189" s="5" t="s">
        <v>80</v>
      </c>
    </row>
    <row r="2190" spans="1:5" x14ac:dyDescent="0.5">
      <c r="A2190" s="5" t="s">
        <v>4572</v>
      </c>
      <c r="B2190"/>
      <c r="C2190"/>
    </row>
    <row r="2191" spans="1:5" x14ac:dyDescent="0.5">
      <c r="A2191" s="5" t="s">
        <v>4573</v>
      </c>
      <c r="B2191" s="5" t="s">
        <v>4574</v>
      </c>
      <c r="C2191" s="5" t="s">
        <v>4575</v>
      </c>
      <c r="D2191" t="str" cm="1">
        <f t="array" ref="D2191">INDEX(rfItemName!B:B,INT((ROW()-2)/4)+2)</f>
        <v>巨人の手袋{结束1}</v>
      </c>
      <c r="E2191" t="str" cm="1">
        <f t="array" ref="E2191">INDEX(rfItemName!C:C,INT((ROW()-2)/4)+2)</f>
        <v>巨人的手套{结束1}</v>
      </c>
    </row>
    <row r="2192" spans="1:5" x14ac:dyDescent="0.5">
      <c r="A2192" s="5" t="s">
        <v>4576</v>
      </c>
      <c r="B2192" s="5" t="s">
        <v>4577</v>
      </c>
      <c r="C2192" s="5" t="s">
        <v>4578</v>
      </c>
    </row>
    <row r="2193" spans="1:5" x14ac:dyDescent="0.5">
      <c r="A2193" s="5" t="s">
        <v>4579</v>
      </c>
      <c r="B2193" s="5" t="s">
        <v>4580</v>
      </c>
      <c r="C2193" s="5" t="s">
        <v>294</v>
      </c>
    </row>
    <row r="2194" spans="1:5" x14ac:dyDescent="0.5">
      <c r="A2194" s="5" t="s">
        <v>4581</v>
      </c>
      <c r="B2194"/>
      <c r="C2194"/>
    </row>
    <row r="2195" spans="1:5" x14ac:dyDescent="0.5">
      <c r="A2195" s="5" t="s">
        <v>4582</v>
      </c>
      <c r="B2195" s="5" t="s">
        <v>4583</v>
      </c>
      <c r="C2195" s="5" t="s">
        <v>4584</v>
      </c>
      <c r="D2195" t="str" cm="1">
        <f t="array" ref="D2195">INDEX(rfItemName!B:B,INT((ROW()-2)/4)+2)</f>
        <v>ハンマーの破片{结束1}</v>
      </c>
      <c r="E2195" t="str" cm="1">
        <f t="array" ref="E2195">INDEX(rfItemName!C:C,INT((ROW()-2)/4)+2)</f>
        <v>锤子碎片{结束1}</v>
      </c>
    </row>
    <row r="2196" spans="1:5" x14ac:dyDescent="0.5">
      <c r="A2196" s="5" t="s">
        <v>4585</v>
      </c>
      <c r="B2196" s="5" t="s">
        <v>4586</v>
      </c>
      <c r="C2196" s="5" t="s">
        <v>4587</v>
      </c>
    </row>
    <row r="2197" spans="1:5" x14ac:dyDescent="0.5">
      <c r="A2197" s="5" t="s">
        <v>4588</v>
      </c>
      <c r="B2197" s="5" t="s">
        <v>80</v>
      </c>
      <c r="C2197" s="5" t="s">
        <v>80</v>
      </c>
    </row>
    <row r="2198" spans="1:5" x14ac:dyDescent="0.5">
      <c r="A2198" s="5" t="s">
        <v>4589</v>
      </c>
      <c r="B2198"/>
      <c r="C2198"/>
    </row>
    <row r="2199" spans="1:5" x14ac:dyDescent="0.5">
      <c r="A2199" s="5" t="s">
        <v>4590</v>
      </c>
      <c r="B2199" s="5" t="s">
        <v>4591</v>
      </c>
      <c r="C2199" s="5" t="s">
        <v>4592</v>
      </c>
      <c r="D2199" t="str" cm="1">
        <f t="array" ref="D2199">INDEX(rfItemName!B:B,INT((ROW()-2)/4)+2)</f>
        <v>虫の皮{结束1}</v>
      </c>
      <c r="E2199" t="str" cm="1">
        <f t="array" ref="E2199">INDEX(rfItemName!C:C,INT((ROW()-2)/4)+2)</f>
        <v>虫皮{结束1}</v>
      </c>
    </row>
    <row r="2200" spans="1:5" x14ac:dyDescent="0.5">
      <c r="A2200" s="5" t="s">
        <v>4593</v>
      </c>
      <c r="B2200" s="5" t="s">
        <v>4594</v>
      </c>
      <c r="C2200" s="5" t="s">
        <v>4595</v>
      </c>
    </row>
    <row r="2201" spans="1:5" x14ac:dyDescent="0.5">
      <c r="A2201" s="5" t="s">
        <v>4596</v>
      </c>
      <c r="B2201" s="5" t="s">
        <v>80</v>
      </c>
      <c r="C2201" s="5" t="s">
        <v>80</v>
      </c>
    </row>
    <row r="2202" spans="1:5" x14ac:dyDescent="0.5">
      <c r="A2202" s="5" t="s">
        <v>4597</v>
      </c>
      <c r="B2202"/>
      <c r="C2202"/>
    </row>
    <row r="2203" spans="1:5" x14ac:dyDescent="0.5">
      <c r="A2203" s="5" t="s">
        <v>4598</v>
      </c>
      <c r="B2203" s="5" t="s">
        <v>4599</v>
      </c>
      <c r="C2203" s="5" t="s">
        <v>4600</v>
      </c>
      <c r="D2203" t="str" cm="1">
        <f t="array" ref="D2203">INDEX(rfItemName!B:B,INT((ROW()-2)/4)+2)</f>
        <v>昆虫のアゴ{结束1}</v>
      </c>
      <c r="E2203" t="str" cm="1">
        <f t="array" ref="E2203">INDEX(rfItemName!C:C,INT((ROW()-2)/4)+2)</f>
        <v>昆虫的下颚{结束1}</v>
      </c>
    </row>
    <row r="2204" spans="1:5" x14ac:dyDescent="0.5">
      <c r="A2204" s="5" t="s">
        <v>4601</v>
      </c>
      <c r="B2204" s="5" t="s">
        <v>80</v>
      </c>
      <c r="C2204" s="5" t="s">
        <v>80</v>
      </c>
    </row>
    <row r="2205" spans="1:5" x14ac:dyDescent="0.5">
      <c r="A2205" s="5" t="s">
        <v>4602</v>
      </c>
      <c r="B2205" s="5" t="s">
        <v>80</v>
      </c>
      <c r="C2205" s="5" t="s">
        <v>80</v>
      </c>
    </row>
    <row r="2206" spans="1:5" x14ac:dyDescent="0.5">
      <c r="A2206" s="5" t="s">
        <v>4603</v>
      </c>
      <c r="B2206"/>
      <c r="C2206"/>
    </row>
    <row r="2207" spans="1:5" x14ac:dyDescent="0.5">
      <c r="A2207" s="5" t="s">
        <v>4604</v>
      </c>
      <c r="B2207" s="5" t="s">
        <v>4605</v>
      </c>
      <c r="C2207" s="5" t="s">
        <v>4606</v>
      </c>
      <c r="D2207" t="str" cm="1">
        <f t="array" ref="D2207">INDEX(rfItemName!B:B,INT((ROW()-2)/4)+2)</f>
        <v>丈夫な糸{结束1}</v>
      </c>
      <c r="E2207" t="str" cm="1">
        <f t="array" ref="E2207">INDEX(rfItemName!C:C,INT((ROW()-2)/4)+2)</f>
        <v>坚固的丝{结束1}</v>
      </c>
    </row>
    <row r="2208" spans="1:5" x14ac:dyDescent="0.5">
      <c r="A2208" s="5" t="s">
        <v>4607</v>
      </c>
      <c r="B2208" s="5" t="s">
        <v>80</v>
      </c>
      <c r="C2208" s="5" t="s">
        <v>80</v>
      </c>
    </row>
    <row r="2209" spans="1:5" x14ac:dyDescent="0.5">
      <c r="A2209" s="5" t="s">
        <v>4608</v>
      </c>
      <c r="B2209" s="5" t="s">
        <v>80</v>
      </c>
      <c r="C2209" s="5" t="s">
        <v>80</v>
      </c>
    </row>
    <row r="2210" spans="1:5" x14ac:dyDescent="0.5">
      <c r="A2210" s="5" t="s">
        <v>4609</v>
      </c>
      <c r="B2210"/>
      <c r="C2210"/>
    </row>
    <row r="2211" spans="1:5" x14ac:dyDescent="0.5">
      <c r="A2211" s="5" t="s">
        <v>4610</v>
      </c>
      <c r="B2211" s="5" t="s">
        <v>4611</v>
      </c>
      <c r="C2211" s="5" t="s">
        <v>4612</v>
      </c>
      <c r="D2211" t="str" cm="1">
        <f t="array" ref="D2211">INDEX(rfItemName!B:B,INT((ROW()-2)/4)+2)</f>
        <v>キレイな糸{结束1}</v>
      </c>
      <c r="E2211" t="str" cm="1">
        <f t="array" ref="E2211">INDEX(rfItemName!C:C,INT((ROW()-2)/4)+2)</f>
        <v>漂亮的丝{结束1}</v>
      </c>
    </row>
    <row r="2212" spans="1:5" x14ac:dyDescent="0.5">
      <c r="A2212" s="5" t="s">
        <v>4613</v>
      </c>
      <c r="B2212" s="5" t="s">
        <v>4614</v>
      </c>
      <c r="C2212" s="5" t="s">
        <v>4615</v>
      </c>
    </row>
    <row r="2213" spans="1:5" x14ac:dyDescent="0.5">
      <c r="A2213" s="5" t="s">
        <v>4616</v>
      </c>
      <c r="B2213" s="5" t="s">
        <v>4617</v>
      </c>
      <c r="C2213" s="5" t="s">
        <v>4618</v>
      </c>
    </row>
    <row r="2214" spans="1:5" x14ac:dyDescent="0.5">
      <c r="A2214" s="5" t="s">
        <v>4619</v>
      </c>
      <c r="B2214"/>
      <c r="C2214"/>
    </row>
    <row r="2215" spans="1:5" x14ac:dyDescent="0.5">
      <c r="A2215" s="5" t="s">
        <v>4620</v>
      </c>
      <c r="B2215" s="5" t="s">
        <v>4591</v>
      </c>
      <c r="C2215" s="5" t="s">
        <v>4592</v>
      </c>
      <c r="D2215" t="str" cm="1">
        <f t="array" ref="D2215">INDEX(rfItemName!B:B,INT((ROW()-2)/4)+2)</f>
        <v>キレイな皮{结束1}</v>
      </c>
      <c r="E2215" t="str" cm="1">
        <f t="array" ref="E2215">INDEX(rfItemName!C:C,INT((ROW()-2)/4)+2)</f>
        <v>漂亮的皮{结束1}</v>
      </c>
    </row>
    <row r="2216" spans="1:5" x14ac:dyDescent="0.5">
      <c r="A2216" s="5" t="s">
        <v>4621</v>
      </c>
      <c r="B2216" s="5" t="s">
        <v>4622</v>
      </c>
      <c r="C2216" s="5" t="s">
        <v>4623</v>
      </c>
    </row>
    <row r="2217" spans="1:5" x14ac:dyDescent="0.5">
      <c r="A2217" s="5" t="s">
        <v>4624</v>
      </c>
      <c r="B2217" s="5" t="s">
        <v>80</v>
      </c>
      <c r="C2217" s="5" t="s">
        <v>80</v>
      </c>
    </row>
    <row r="2218" spans="1:5" x14ac:dyDescent="0.5">
      <c r="A2218" s="5" t="s">
        <v>4625</v>
      </c>
      <c r="B2218"/>
      <c r="C2218"/>
    </row>
    <row r="2219" spans="1:5" x14ac:dyDescent="0.5">
      <c r="A2219" s="5" t="s">
        <v>4626</v>
      </c>
      <c r="B2219" s="5" t="s">
        <v>4627</v>
      </c>
      <c r="C2219" s="5" t="s">
        <v>4628</v>
      </c>
      <c r="D2219" t="str" cm="1">
        <f t="array" ref="D2219">INDEX(rfItemName!B:B,INT((ROW()-2)/4)+2)</f>
        <v>強固な角{结束1}</v>
      </c>
      <c r="E2219" t="str" cm="1">
        <f t="array" ref="E2219">INDEX(rfItemName!C:C,INT((ROW()-2)/4)+2)</f>
        <v>坚固的角{结束1}</v>
      </c>
    </row>
    <row r="2220" spans="1:5" x14ac:dyDescent="0.5">
      <c r="A2220" s="5" t="s">
        <v>4629</v>
      </c>
      <c r="B2220" s="5" t="s">
        <v>4630</v>
      </c>
      <c r="C2220" s="5" t="s">
        <v>4631</v>
      </c>
    </row>
    <row r="2221" spans="1:5" x14ac:dyDescent="0.5">
      <c r="A2221" s="5" t="s">
        <v>4632</v>
      </c>
      <c r="B2221" s="5" t="s">
        <v>4633</v>
      </c>
      <c r="C2221" s="5" t="s">
        <v>4634</v>
      </c>
    </row>
    <row r="2222" spans="1:5" x14ac:dyDescent="0.5">
      <c r="A2222" s="5" t="s">
        <v>4635</v>
      </c>
      <c r="B2222"/>
      <c r="C2222"/>
    </row>
    <row r="2223" spans="1:5" x14ac:dyDescent="0.5">
      <c r="A2223" s="5" t="s">
        <v>4636</v>
      </c>
      <c r="B2223" s="5" t="s">
        <v>4637</v>
      </c>
      <c r="C2223" s="5" t="s">
        <v>4638</v>
      </c>
      <c r="D2223" t="str" cm="1">
        <f t="array" ref="D2223">INDEX(rfItemName!B:B,INT((ROW()-2)/4)+2)</f>
        <v>サソリの尻尾{结束1}</v>
      </c>
      <c r="E2223" t="str" cm="1">
        <f t="array" ref="E2223">INDEX(rfItemName!C:C,INT((ROW()-2)/4)+2)</f>
        <v>蝎子的尾巴{结束1}</v>
      </c>
    </row>
    <row r="2224" spans="1:5" x14ac:dyDescent="0.5">
      <c r="A2224" s="5" t="s">
        <v>4639</v>
      </c>
      <c r="B2224" s="5" t="s">
        <v>4640</v>
      </c>
      <c r="C2224" s="5" t="s">
        <v>4641</v>
      </c>
    </row>
    <row r="2225" spans="1:5" x14ac:dyDescent="0.5">
      <c r="A2225" s="5" t="s">
        <v>4642</v>
      </c>
      <c r="B2225" s="5" t="s">
        <v>80</v>
      </c>
      <c r="C2225" s="5" t="s">
        <v>80</v>
      </c>
    </row>
    <row r="2226" spans="1:5" x14ac:dyDescent="0.5">
      <c r="A2226" s="5" t="s">
        <v>4643</v>
      </c>
      <c r="B2226"/>
      <c r="C2226"/>
    </row>
    <row r="2227" spans="1:5" x14ac:dyDescent="0.5">
      <c r="A2227" s="5" t="s">
        <v>4644</v>
      </c>
      <c r="B2227" s="5" t="s">
        <v>4645</v>
      </c>
      <c r="C2227" s="5" t="s">
        <v>4646</v>
      </c>
      <c r="D2227" t="str" cm="1">
        <f t="array" ref="D2227">INDEX(rfItemName!B:B,INT((ROW()-2)/4)+2)</f>
        <v>サソリのはさみ{结束1}</v>
      </c>
      <c r="E2227" t="str" cm="1">
        <f t="array" ref="E2227">INDEX(rfItemName!C:C,INT((ROW()-2)/4)+2)</f>
        <v>蝎子的钳子{结束1}</v>
      </c>
    </row>
    <row r="2228" spans="1:5" x14ac:dyDescent="0.5">
      <c r="A2228" s="5" t="s">
        <v>4647</v>
      </c>
      <c r="B2228" s="5" t="s">
        <v>4648</v>
      </c>
      <c r="C2228" s="5" t="s">
        <v>4649</v>
      </c>
    </row>
    <row r="2229" spans="1:5" x14ac:dyDescent="0.5">
      <c r="A2229" s="5" t="s">
        <v>4650</v>
      </c>
      <c r="B2229" s="5" t="s">
        <v>80</v>
      </c>
      <c r="C2229" s="5" t="s">
        <v>80</v>
      </c>
    </row>
    <row r="2230" spans="1:5" x14ac:dyDescent="0.5">
      <c r="A2230" s="5" t="s">
        <v>4651</v>
      </c>
      <c r="B2230"/>
      <c r="C2230"/>
    </row>
    <row r="2231" spans="1:5" x14ac:dyDescent="0.5">
      <c r="A2231" s="5" t="s">
        <v>4652</v>
      </c>
      <c r="B2231" s="5" t="s">
        <v>4653</v>
      </c>
      <c r="C2231" s="5" t="s">
        <v>4654</v>
      </c>
      <c r="D2231" t="str" cm="1">
        <f t="array" ref="D2231">INDEX(rfItemName!B:B,INT((ROW()-2)/4)+2)</f>
        <v>豹の爪{结束1}</v>
      </c>
      <c r="E2231" t="str" cm="1">
        <f t="array" ref="E2231">INDEX(rfItemName!C:C,INT((ROW()-2)/4)+2)</f>
        <v>豹爪{结束1}</v>
      </c>
    </row>
    <row r="2232" spans="1:5" x14ac:dyDescent="0.5">
      <c r="A2232" s="5" t="s">
        <v>4655</v>
      </c>
      <c r="B2232" s="5" t="s">
        <v>4656</v>
      </c>
      <c r="C2232" s="5" t="s">
        <v>4657</v>
      </c>
    </row>
    <row r="2233" spans="1:5" x14ac:dyDescent="0.5">
      <c r="A2233" s="5" t="s">
        <v>4658</v>
      </c>
      <c r="B2233" s="5" t="s">
        <v>4659</v>
      </c>
      <c r="C2233" s="5" t="s">
        <v>4660</v>
      </c>
    </row>
    <row r="2234" spans="1:5" x14ac:dyDescent="0.5">
      <c r="A2234" s="5" t="s">
        <v>4661</v>
      </c>
      <c r="B2234"/>
      <c r="C2234"/>
    </row>
    <row r="2235" spans="1:5" x14ac:dyDescent="0.5">
      <c r="A2235" s="5" t="s">
        <v>4662</v>
      </c>
      <c r="B2235" s="5" t="s">
        <v>4663</v>
      </c>
      <c r="C2235" s="5" t="s">
        <v>4664</v>
      </c>
      <c r="D2235" t="str" cm="1">
        <f t="array" ref="D2235">INDEX(rfItemName!B:B,INT((ROW()-2)/4)+2)</f>
        <v>怒りの牙{结束1}</v>
      </c>
      <c r="E2235" t="str" cm="1">
        <f t="array" ref="E2235">INDEX(rfItemName!C:C,INT((ROW()-2)/4)+2)</f>
        <v>怒之牙{结束1}</v>
      </c>
    </row>
    <row r="2236" spans="1:5" x14ac:dyDescent="0.5">
      <c r="A2236" s="5" t="s">
        <v>4665</v>
      </c>
      <c r="B2236" s="5" t="s">
        <v>4666</v>
      </c>
      <c r="C2236" s="5" t="s">
        <v>4667</v>
      </c>
    </row>
    <row r="2237" spans="1:5" x14ac:dyDescent="0.5">
      <c r="A2237" s="5" t="s">
        <v>4668</v>
      </c>
      <c r="B2237" s="5" t="s">
        <v>80</v>
      </c>
      <c r="C2237" s="5" t="s">
        <v>80</v>
      </c>
    </row>
    <row r="2238" spans="1:5" x14ac:dyDescent="0.5">
      <c r="A2238" s="5" t="s">
        <v>4669</v>
      </c>
      <c r="B2238"/>
      <c r="C2238"/>
    </row>
    <row r="2239" spans="1:5" x14ac:dyDescent="0.5">
      <c r="A2239" s="5" t="s">
        <v>4670</v>
      </c>
      <c r="B2239" s="5" t="s">
        <v>4671</v>
      </c>
      <c r="C2239" s="5" t="s">
        <v>4672</v>
      </c>
      <c r="D2239" t="str" cm="1">
        <f t="array" ref="D2239">INDEX(rfItemName!B:B,INT((ROW()-2)/4)+2)</f>
        <v>狼の牙{结束1}</v>
      </c>
      <c r="E2239" t="str" cm="1">
        <f t="array" ref="E2239">INDEX(rfItemName!C:C,INT((ROW()-2)/4)+2)</f>
        <v>狼牙{结束1}</v>
      </c>
    </row>
    <row r="2240" spans="1:5" x14ac:dyDescent="0.5">
      <c r="A2240" s="5" t="s">
        <v>4673</v>
      </c>
      <c r="B2240" s="5" t="s">
        <v>4674</v>
      </c>
      <c r="C2240" s="5" t="s">
        <v>4675</v>
      </c>
    </row>
    <row r="2241" spans="1:5" x14ac:dyDescent="0.5">
      <c r="A2241" s="5" t="s">
        <v>4676</v>
      </c>
      <c r="B2241" s="5" t="s">
        <v>4677</v>
      </c>
      <c r="C2241" s="5" t="s">
        <v>4678</v>
      </c>
    </row>
    <row r="2242" spans="1:5" x14ac:dyDescent="0.5">
      <c r="A2242" s="5" t="s">
        <v>4679</v>
      </c>
      <c r="B2242"/>
      <c r="C2242"/>
    </row>
    <row r="2243" spans="1:5" x14ac:dyDescent="0.5">
      <c r="A2243" s="5" t="s">
        <v>4680</v>
      </c>
      <c r="B2243" s="5" t="s">
        <v>4681</v>
      </c>
      <c r="C2243" s="5" t="s">
        <v>4682</v>
      </c>
      <c r="D2243" t="str" cm="1">
        <f t="array" ref="D2243">INDEX(rfItemName!B:B,INT((ROW()-2)/4)+2)</f>
        <v>上質の毛皮{结束1}</v>
      </c>
      <c r="E2243" t="str" cm="1">
        <f t="array" ref="E2243">INDEX(rfItemName!C:C,INT((ROW()-2)/4)+2)</f>
        <v>上等毛皮{结束1}</v>
      </c>
    </row>
    <row r="2244" spans="1:5" x14ac:dyDescent="0.5">
      <c r="A2244" s="5" t="s">
        <v>4683</v>
      </c>
      <c r="B2244" s="5" t="s">
        <v>4684</v>
      </c>
      <c r="C2244" s="5" t="s">
        <v>4685</v>
      </c>
    </row>
    <row r="2245" spans="1:5" x14ac:dyDescent="0.5">
      <c r="A2245" s="5" t="s">
        <v>4686</v>
      </c>
      <c r="B2245" s="5" t="s">
        <v>80</v>
      </c>
      <c r="C2245" s="5" t="s">
        <v>80</v>
      </c>
    </row>
    <row r="2246" spans="1:5" x14ac:dyDescent="0.5">
      <c r="A2246" s="5" t="s">
        <v>4687</v>
      </c>
      <c r="B2246"/>
      <c r="C2246"/>
    </row>
    <row r="2247" spans="1:5" x14ac:dyDescent="0.5">
      <c r="A2247" s="5" t="s">
        <v>4688</v>
      </c>
      <c r="B2247" s="5" t="s">
        <v>4689</v>
      </c>
      <c r="C2247" s="5" t="s">
        <v>4690</v>
      </c>
      <c r="D2247" t="str" cm="1">
        <f t="array" ref="D2247">INDEX(rfItemName!B:B,INT((ROW()-2)/4)+2)</f>
        <v>とう牛の角{结束1}</v>
      </c>
      <c r="E2247" t="str" cm="1">
        <f t="array" ref="E2247">INDEX(rfItemName!C:C,INT((ROW()-2)/4)+2)</f>
        <v>斗牛的角{结束1}</v>
      </c>
    </row>
    <row r="2248" spans="1:5" x14ac:dyDescent="0.5">
      <c r="A2248" s="5" t="s">
        <v>4691</v>
      </c>
      <c r="B2248" s="5" t="s">
        <v>4692</v>
      </c>
      <c r="C2248" s="5" t="s">
        <v>4693</v>
      </c>
    </row>
    <row r="2249" spans="1:5" x14ac:dyDescent="0.5">
      <c r="A2249" s="5" t="s">
        <v>4694</v>
      </c>
      <c r="B2249" s="5" t="s">
        <v>80</v>
      </c>
      <c r="C2249" s="5" t="s">
        <v>80</v>
      </c>
    </row>
    <row r="2250" spans="1:5" x14ac:dyDescent="0.5">
      <c r="A2250" s="5" t="s">
        <v>4695</v>
      </c>
      <c r="B2250"/>
      <c r="C2250"/>
    </row>
    <row r="2251" spans="1:5" x14ac:dyDescent="0.5">
      <c r="A2251" s="5" t="s">
        <v>4696</v>
      </c>
      <c r="B2251" s="5" t="s">
        <v>4697</v>
      </c>
      <c r="C2251" s="5" t="s">
        <v>4698</v>
      </c>
      <c r="D2251" t="str" cm="1">
        <f t="array" ref="D2251">INDEX(rfItemName!B:B,INT((ROW()-2)/4)+2)</f>
        <v>鳥の羽{结束1}</v>
      </c>
      <c r="E2251" t="str" cm="1">
        <f t="array" ref="E2251">INDEX(rfItemName!C:C,INT((ROW()-2)/4)+2)</f>
        <v>鸟羽毛{结束1}</v>
      </c>
    </row>
    <row r="2252" spans="1:5" x14ac:dyDescent="0.5">
      <c r="A2252" s="5" t="s">
        <v>4699</v>
      </c>
      <c r="B2252" s="5" t="s">
        <v>4700</v>
      </c>
      <c r="C2252" s="5" t="s">
        <v>4701</v>
      </c>
    </row>
    <row r="2253" spans="1:5" x14ac:dyDescent="0.5">
      <c r="A2253" s="5" t="s">
        <v>4702</v>
      </c>
      <c r="B2253" s="5" t="s">
        <v>80</v>
      </c>
      <c r="C2253" s="5" t="s">
        <v>80</v>
      </c>
    </row>
    <row r="2254" spans="1:5" x14ac:dyDescent="0.5">
      <c r="A2254" s="5" t="s">
        <v>4703</v>
      </c>
      <c r="B2254"/>
      <c r="C2254"/>
    </row>
    <row r="2255" spans="1:5" x14ac:dyDescent="0.5">
      <c r="A2255" s="5" t="s">
        <v>4704</v>
      </c>
      <c r="B2255" s="5" t="s">
        <v>4705</v>
      </c>
      <c r="C2255" s="5" t="s">
        <v>4706</v>
      </c>
      <c r="D2255" t="str" cm="1">
        <f t="array" ref="D2255">INDEX(rfItemName!B:B,INT((ROW()-2)/4)+2)</f>
        <v>風の結晶{结束1}</v>
      </c>
      <c r="E2255" t="str" cm="1">
        <f t="array" ref="E2255">INDEX(rfItemName!C:C,INT((ROW()-2)/4)+2)</f>
        <v>风之结晶{结束1}</v>
      </c>
    </row>
    <row r="2256" spans="1:5" x14ac:dyDescent="0.5">
      <c r="A2256" s="5" t="s">
        <v>4707</v>
      </c>
      <c r="B2256" s="5" t="s">
        <v>80</v>
      </c>
      <c r="C2256" s="5" t="s">
        <v>80</v>
      </c>
    </row>
    <row r="2257" spans="1:5" x14ac:dyDescent="0.5">
      <c r="A2257" s="5" t="s">
        <v>4708</v>
      </c>
      <c r="B2257" s="5" t="s">
        <v>80</v>
      </c>
      <c r="C2257" s="5" t="s">
        <v>80</v>
      </c>
    </row>
    <row r="2258" spans="1:5" x14ac:dyDescent="0.5">
      <c r="A2258" s="5" t="s">
        <v>4709</v>
      </c>
      <c r="B2258"/>
      <c r="C2258"/>
    </row>
    <row r="2259" spans="1:5" x14ac:dyDescent="0.5">
      <c r="A2259" s="5" t="s">
        <v>4710</v>
      </c>
      <c r="B2259" s="5" t="s">
        <v>4711</v>
      </c>
      <c r="C2259" s="5" t="s">
        <v>4712</v>
      </c>
      <c r="D2259" t="str" cm="1">
        <f t="array" ref="D2259">INDEX(rfItemName!B:B,INT((ROW()-2)/4)+2)</f>
        <v>毛皮{结束1}</v>
      </c>
      <c r="E2259" t="str" cm="1">
        <f t="array" ref="E2259">INDEX(rfItemName!C:C,INT((ROW()-2)/4)+2)</f>
        <v>毛皮{结束1}</v>
      </c>
    </row>
    <row r="2260" spans="1:5" x14ac:dyDescent="0.5">
      <c r="A2260" s="5" t="s">
        <v>4713</v>
      </c>
      <c r="B2260" s="5" t="s">
        <v>4714</v>
      </c>
      <c r="C2260" s="5" t="s">
        <v>4715</v>
      </c>
    </row>
    <row r="2261" spans="1:5" x14ac:dyDescent="0.5">
      <c r="A2261" s="5" t="s">
        <v>4716</v>
      </c>
      <c r="B2261" s="5" t="s">
        <v>80</v>
      </c>
      <c r="C2261" s="5" t="s">
        <v>80</v>
      </c>
    </row>
    <row r="2262" spans="1:5" x14ac:dyDescent="0.5">
      <c r="A2262" s="5" t="s">
        <v>4717</v>
      </c>
      <c r="B2262"/>
      <c r="C2262"/>
    </row>
    <row r="2263" spans="1:5" x14ac:dyDescent="0.5">
      <c r="A2263" s="5" t="s">
        <v>4718</v>
      </c>
      <c r="B2263" s="5" t="s">
        <v>4719</v>
      </c>
      <c r="C2263" s="5" t="s">
        <v>4720</v>
      </c>
      <c r="D2263" t="str" cm="1">
        <f t="array" ref="D2263">INDEX(rfItemName!B:B,INT((ROW()-2)/4)+2)</f>
        <v>根っこ{结束1}</v>
      </c>
      <c r="E2263" t="str" cm="1">
        <f t="array" ref="E2263">INDEX(rfItemName!C:C,INT((ROW()-2)/4)+2)</f>
        <v>根{结束1}</v>
      </c>
    </row>
    <row r="2264" spans="1:5" x14ac:dyDescent="0.5">
      <c r="A2264" s="5" t="s">
        <v>4721</v>
      </c>
      <c r="B2264" s="5" t="s">
        <v>4722</v>
      </c>
      <c r="C2264" s="5" t="s">
        <v>4723</v>
      </c>
    </row>
    <row r="2265" spans="1:5" x14ac:dyDescent="0.5">
      <c r="A2265" s="5" t="s">
        <v>4724</v>
      </c>
      <c r="B2265" s="5" t="s">
        <v>80</v>
      </c>
      <c r="C2265" s="5" t="s">
        <v>80</v>
      </c>
    </row>
    <row r="2266" spans="1:5" x14ac:dyDescent="0.5">
      <c r="A2266" s="5" t="s">
        <v>4725</v>
      </c>
      <c r="B2266"/>
      <c r="C2266"/>
    </row>
    <row r="2267" spans="1:5" x14ac:dyDescent="0.5">
      <c r="A2267" s="5" t="s">
        <v>4726</v>
      </c>
      <c r="B2267" s="5" t="s">
        <v>4727</v>
      </c>
      <c r="C2267" s="5" t="s">
        <v>4728</v>
      </c>
      <c r="D2267" t="str" cm="1">
        <f t="array" ref="D2267">INDEX(rfItemName!B:B,INT((ROW()-2)/4)+2)</f>
        <v>胞子{结束1}</v>
      </c>
      <c r="E2267" t="str" cm="1">
        <f t="array" ref="E2267">INDEX(rfItemName!C:C,INT((ROW()-2)/4)+2)</f>
        <v>孢子{结束1}</v>
      </c>
    </row>
    <row r="2268" spans="1:5" x14ac:dyDescent="0.5">
      <c r="A2268" s="5" t="s">
        <v>4729</v>
      </c>
      <c r="B2268" s="5" t="s">
        <v>4730</v>
      </c>
      <c r="C2268" s="5" t="s">
        <v>4731</v>
      </c>
    </row>
    <row r="2269" spans="1:5" x14ac:dyDescent="0.5">
      <c r="A2269" s="5" t="s">
        <v>4732</v>
      </c>
      <c r="B2269" s="5" t="s">
        <v>80</v>
      </c>
      <c r="C2269" s="5" t="s">
        <v>80</v>
      </c>
    </row>
    <row r="2270" spans="1:5" x14ac:dyDescent="0.5">
      <c r="A2270" s="5" t="s">
        <v>4733</v>
      </c>
      <c r="B2270"/>
      <c r="C2270"/>
    </row>
    <row r="2271" spans="1:5" x14ac:dyDescent="0.5">
      <c r="A2271" s="5" t="s">
        <v>4734</v>
      </c>
      <c r="B2271" s="5" t="s">
        <v>4735</v>
      </c>
      <c r="C2271" s="5" t="s">
        <v>4736</v>
      </c>
      <c r="D2271" t="str" cm="1">
        <f t="array" ref="D2271">INDEX(rfItemName!B:B,INT((ROW()-2)/4)+2)</f>
        <v>どくの粉{结束1}</v>
      </c>
      <c r="E2271" t="str" cm="1">
        <f t="array" ref="E2271">INDEX(rfItemName!C:C,INT((ROW()-2)/4)+2)</f>
        <v>毒粉{结束1}</v>
      </c>
    </row>
    <row r="2272" spans="1:5" x14ac:dyDescent="0.5">
      <c r="A2272" s="5" t="s">
        <v>4737</v>
      </c>
      <c r="B2272" s="5" t="s">
        <v>4738</v>
      </c>
      <c r="C2272" s="5" t="s">
        <v>4739</v>
      </c>
    </row>
    <row r="2273" spans="1:5" x14ac:dyDescent="0.5">
      <c r="A2273" s="5" t="s">
        <v>4740</v>
      </c>
      <c r="B2273" s="5" t="s">
        <v>80</v>
      </c>
      <c r="C2273" s="5" t="s">
        <v>80</v>
      </c>
    </row>
    <row r="2274" spans="1:5" x14ac:dyDescent="0.5">
      <c r="A2274" s="5" t="s">
        <v>4741</v>
      </c>
      <c r="B2274"/>
      <c r="C2274"/>
    </row>
    <row r="2275" spans="1:5" x14ac:dyDescent="0.5">
      <c r="A2275" s="5" t="s">
        <v>4742</v>
      </c>
      <c r="B2275" s="5" t="s">
        <v>4743</v>
      </c>
      <c r="C2275" s="5" t="s">
        <v>4744</v>
      </c>
      <c r="D2275" t="str" cm="1">
        <f t="array" ref="D2275">INDEX(rfItemName!B:B,INT((ROW()-2)/4)+2)</f>
        <v>植物の茎{结束1}</v>
      </c>
      <c r="E2275" t="str" cm="1">
        <f t="array" ref="E2275">INDEX(rfItemName!C:C,INT((ROW()-2)/4)+2)</f>
        <v>植物的茎{结束1}</v>
      </c>
    </row>
    <row r="2276" spans="1:5" x14ac:dyDescent="0.5">
      <c r="A2276" s="5" t="s">
        <v>4745</v>
      </c>
      <c r="B2276" s="5" t="s">
        <v>80</v>
      </c>
      <c r="C2276" s="5" t="s">
        <v>80</v>
      </c>
    </row>
    <row r="2277" spans="1:5" x14ac:dyDescent="0.5">
      <c r="A2277" s="5" t="s">
        <v>4746</v>
      </c>
      <c r="B2277" s="5" t="s">
        <v>80</v>
      </c>
      <c r="C2277" s="5" t="s">
        <v>80</v>
      </c>
    </row>
    <row r="2278" spans="1:5" x14ac:dyDescent="0.5">
      <c r="A2278" s="5" t="s">
        <v>4747</v>
      </c>
      <c r="B2278"/>
      <c r="C2278"/>
    </row>
    <row r="2279" spans="1:5" x14ac:dyDescent="0.5">
      <c r="A2279" s="5" t="s">
        <v>4748</v>
      </c>
      <c r="B2279" s="5" t="s">
        <v>4749</v>
      </c>
      <c r="C2279" s="5" t="s">
        <v>4750</v>
      </c>
      <c r="D2279" t="str" cm="1">
        <f t="array" ref="D2279">INDEX(rfItemName!B:B,INT((ROW()-2)/4)+2)</f>
        <v>丈夫なツル{结束1}</v>
      </c>
      <c r="E2279" t="str" cm="1">
        <f t="array" ref="E2279">INDEX(rfItemName!C:C,INT((ROW()-2)/4)+2)</f>
        <v>坚固的藤蔓{结束1}</v>
      </c>
    </row>
    <row r="2280" spans="1:5" x14ac:dyDescent="0.5">
      <c r="A2280" s="5" t="s">
        <v>4751</v>
      </c>
      <c r="B2280" s="5" t="s">
        <v>4752</v>
      </c>
      <c r="C2280" s="5" t="s">
        <v>4753</v>
      </c>
    </row>
    <row r="2281" spans="1:5" x14ac:dyDescent="0.5">
      <c r="A2281" s="5" t="s">
        <v>4754</v>
      </c>
      <c r="B2281" s="5" t="s">
        <v>80</v>
      </c>
      <c r="C2281" s="5" t="s">
        <v>80</v>
      </c>
    </row>
    <row r="2282" spans="1:5" x14ac:dyDescent="0.5">
      <c r="A2282" s="5" t="s">
        <v>4755</v>
      </c>
      <c r="B2282"/>
      <c r="C2282"/>
    </row>
    <row r="2283" spans="1:5" x14ac:dyDescent="0.5">
      <c r="A2283" s="5" t="s">
        <v>4756</v>
      </c>
      <c r="B2283" s="5" t="s">
        <v>4757</v>
      </c>
      <c r="C2283" s="5" t="s">
        <v>4758</v>
      </c>
      <c r="D2283" t="str" cm="1">
        <f t="array" ref="D2283">INDEX(rfItemName!B:B,INT((ROW()-2)/4)+2)</f>
        <v>古代魚の骨{结束1}</v>
      </c>
      <c r="E2283" t="str" cm="1">
        <f t="array" ref="E2283">INDEX(rfItemName!C:C,INT((ROW()-2)/4)+2)</f>
        <v>古代鱼骨{结束1}</v>
      </c>
    </row>
    <row r="2284" spans="1:5" x14ac:dyDescent="0.5">
      <c r="A2284" s="5" t="s">
        <v>4759</v>
      </c>
      <c r="B2284" s="5" t="s">
        <v>4760</v>
      </c>
      <c r="C2284" s="5" t="s">
        <v>4761</v>
      </c>
    </row>
    <row r="2285" spans="1:5" x14ac:dyDescent="0.5">
      <c r="A2285" s="5" t="s">
        <v>4762</v>
      </c>
      <c r="B2285" s="5" t="s">
        <v>80</v>
      </c>
      <c r="C2285" s="5" t="s">
        <v>80</v>
      </c>
    </row>
    <row r="2286" spans="1:5" x14ac:dyDescent="0.5">
      <c r="A2286" s="5" t="s">
        <v>4763</v>
      </c>
      <c r="B2286"/>
      <c r="C2286"/>
    </row>
    <row r="2287" spans="1:5" x14ac:dyDescent="0.5">
      <c r="A2287" s="5" t="s">
        <v>4764</v>
      </c>
      <c r="B2287" s="5" t="s">
        <v>4765</v>
      </c>
      <c r="C2287" s="5" t="s">
        <v>4766</v>
      </c>
      <c r="D2287" t="str" cm="1">
        <f t="array" ref="D2287">INDEX(rfItemName!B:B,INT((ROW()-2)/4)+2)</f>
        <v>水の結晶{结束1}</v>
      </c>
      <c r="E2287" t="str" cm="1">
        <f t="array" ref="E2287">INDEX(rfItemName!C:C,INT((ROW()-2)/4)+2)</f>
        <v>水之结晶{结束1}</v>
      </c>
    </row>
    <row r="2288" spans="1:5" x14ac:dyDescent="0.5">
      <c r="A2288" s="5" t="s">
        <v>4767</v>
      </c>
      <c r="B2288" s="5" t="s">
        <v>80</v>
      </c>
      <c r="C2288" s="5" t="s">
        <v>80</v>
      </c>
    </row>
    <row r="2289" spans="1:5" x14ac:dyDescent="0.5">
      <c r="A2289" s="5" t="s">
        <v>4768</v>
      </c>
      <c r="B2289" s="5" t="s">
        <v>80</v>
      </c>
      <c r="C2289" s="5" t="s">
        <v>80</v>
      </c>
    </row>
    <row r="2290" spans="1:5" x14ac:dyDescent="0.5">
      <c r="A2290" s="5" t="s">
        <v>4769</v>
      </c>
      <c r="B2290"/>
      <c r="C2290"/>
    </row>
    <row r="2291" spans="1:5" x14ac:dyDescent="0.5">
      <c r="A2291" s="5" t="s">
        <v>4770</v>
      </c>
      <c r="B2291" s="5" t="s">
        <v>4771</v>
      </c>
      <c r="C2291" s="5" t="s">
        <v>4772</v>
      </c>
      <c r="D2291" t="str" cm="1">
        <f t="array" ref="D2291">INDEX(rfItemName!B:B,INT((ROW()-2)/4)+2)</f>
        <v>カメのこうら{结束1}</v>
      </c>
      <c r="E2291" t="str" cm="1">
        <f t="array" ref="E2291">INDEX(rfItemName!C:C,INT((ROW()-2)/4)+2)</f>
        <v>龟壳{结束1}</v>
      </c>
    </row>
    <row r="2292" spans="1:5" x14ac:dyDescent="0.5">
      <c r="A2292" s="5" t="s">
        <v>4773</v>
      </c>
      <c r="B2292" s="5" t="s">
        <v>4774</v>
      </c>
      <c r="C2292" s="5" t="s">
        <v>4775</v>
      </c>
    </row>
    <row r="2293" spans="1:5" x14ac:dyDescent="0.5">
      <c r="A2293" s="5" t="s">
        <v>4776</v>
      </c>
      <c r="B2293" s="5" t="s">
        <v>4777</v>
      </c>
      <c r="C2293" s="5" t="s">
        <v>4778</v>
      </c>
    </row>
    <row r="2294" spans="1:5" x14ac:dyDescent="0.5">
      <c r="A2294" s="5" t="s">
        <v>4779</v>
      </c>
      <c r="B2294"/>
      <c r="C2294"/>
    </row>
    <row r="2295" spans="1:5" x14ac:dyDescent="0.5">
      <c r="A2295" s="5" t="s">
        <v>4780</v>
      </c>
      <c r="B2295" s="5" t="s">
        <v>4781</v>
      </c>
      <c r="C2295" s="5" t="s">
        <v>4782</v>
      </c>
      <c r="D2295" t="str" cm="1">
        <f t="array" ref="D2295">INDEX(rfItemName!B:B,INT((ROW()-2)/4)+2)</f>
        <v>火の結晶{结束1}</v>
      </c>
      <c r="E2295" t="str" cm="1">
        <f t="array" ref="E2295">INDEX(rfItemName!C:C,INT((ROW()-2)/4)+2)</f>
        <v>火之结晶{结束1}</v>
      </c>
    </row>
    <row r="2296" spans="1:5" x14ac:dyDescent="0.5">
      <c r="A2296" s="5" t="s">
        <v>4783</v>
      </c>
      <c r="B2296" s="5" t="s">
        <v>80</v>
      </c>
      <c r="C2296" s="5" t="s">
        <v>80</v>
      </c>
    </row>
    <row r="2297" spans="1:5" x14ac:dyDescent="0.5">
      <c r="A2297" s="5" t="s">
        <v>4784</v>
      </c>
      <c r="B2297" s="5" t="s">
        <v>80</v>
      </c>
      <c r="C2297" s="5" t="s">
        <v>80</v>
      </c>
    </row>
    <row r="2298" spans="1:5" x14ac:dyDescent="0.5">
      <c r="A2298" s="5" t="s">
        <v>4785</v>
      </c>
      <c r="B2298"/>
      <c r="C2298"/>
    </row>
    <row r="2299" spans="1:5" x14ac:dyDescent="0.5">
      <c r="A2299" s="5" t="s">
        <v>4786</v>
      </c>
      <c r="B2299" s="5" t="s">
        <v>4787</v>
      </c>
      <c r="C2299" s="5" t="s">
        <v>4788</v>
      </c>
      <c r="D2299" t="str" cm="1">
        <f t="array" ref="D2299">INDEX(rfItemName!B:B,INT((ROW()-2)/4)+2)</f>
        <v>ず巾{结束1}</v>
      </c>
      <c r="E2299" t="str" cm="1">
        <f t="array" ref="E2299">INDEX(rfItemName!C:C,INT((ROW()-2)/4)+2)</f>
        <v>头巾{结束1}</v>
      </c>
    </row>
    <row r="2300" spans="1:5" x14ac:dyDescent="0.5">
      <c r="A2300" s="5" t="s">
        <v>4789</v>
      </c>
      <c r="B2300" s="5" t="s">
        <v>4790</v>
      </c>
      <c r="C2300" s="5" t="s">
        <v>4791</v>
      </c>
    </row>
    <row r="2301" spans="1:5" x14ac:dyDescent="0.5">
      <c r="A2301" s="5" t="s">
        <v>4792</v>
      </c>
      <c r="B2301" s="5" t="s">
        <v>4793</v>
      </c>
      <c r="C2301" s="5" t="s">
        <v>4794</v>
      </c>
    </row>
    <row r="2302" spans="1:5" x14ac:dyDescent="0.5">
      <c r="A2302" s="5" t="s">
        <v>4795</v>
      </c>
      <c r="B2302"/>
      <c r="C2302"/>
    </row>
    <row r="2303" spans="1:5" x14ac:dyDescent="0.5">
      <c r="A2303" s="5" t="s">
        <v>4796</v>
      </c>
      <c r="B2303" s="5" t="s">
        <v>4797</v>
      </c>
      <c r="C2303" s="5" t="s">
        <v>4798</v>
      </c>
      <c r="D2303" t="str" cm="1">
        <f t="array" ref="D2303">INDEX(rfItemName!B:B,INT((ROW()-2)/4)+2)</f>
        <v>ドクロ{结束1}</v>
      </c>
      <c r="E2303" t="str" cm="1">
        <f t="array" ref="E2303">INDEX(rfItemName!C:C,INT((ROW()-2)/4)+2)</f>
        <v>骷髅{结束1}</v>
      </c>
    </row>
    <row r="2304" spans="1:5" x14ac:dyDescent="0.5">
      <c r="A2304" s="5" t="s">
        <v>4799</v>
      </c>
      <c r="B2304" s="5" t="s">
        <v>4800</v>
      </c>
      <c r="C2304" s="5" t="s">
        <v>4801</v>
      </c>
    </row>
    <row r="2305" spans="1:5" x14ac:dyDescent="0.5">
      <c r="A2305" s="5" t="s">
        <v>4802</v>
      </c>
      <c r="B2305" s="5" t="s">
        <v>4803</v>
      </c>
      <c r="C2305" s="5" t="s">
        <v>294</v>
      </c>
    </row>
    <row r="2306" spans="1:5" x14ac:dyDescent="0.5">
      <c r="A2306" s="5" t="s">
        <v>4804</v>
      </c>
      <c r="B2306"/>
      <c r="C2306"/>
    </row>
    <row r="2307" spans="1:5" x14ac:dyDescent="0.5">
      <c r="A2307" s="5" t="s">
        <v>4805</v>
      </c>
      <c r="B2307" s="5" t="s">
        <v>4806</v>
      </c>
      <c r="C2307" s="5" t="s">
        <v>4807</v>
      </c>
      <c r="D2307" t="str" cm="1">
        <f t="array" ref="D2307">INDEX(rfItemName!B:B,INT((ROW()-2)/4)+2)</f>
        <v>壊れた柄{结束1}</v>
      </c>
      <c r="E2307" t="str" cm="1">
        <f t="array" ref="E2307">INDEX(rfItemName!C:C,INT((ROW()-2)/4)+2)</f>
        <v>坏掉的柄{结束1}</v>
      </c>
    </row>
    <row r="2308" spans="1:5" x14ac:dyDescent="0.5">
      <c r="A2308" s="5" t="s">
        <v>4808</v>
      </c>
      <c r="B2308" s="5" t="s">
        <v>4809</v>
      </c>
      <c r="C2308" s="5" t="s">
        <v>4810</v>
      </c>
    </row>
    <row r="2309" spans="1:5" x14ac:dyDescent="0.5">
      <c r="A2309" s="5" t="s">
        <v>4811</v>
      </c>
      <c r="B2309" s="5" t="s">
        <v>80</v>
      </c>
      <c r="C2309" s="5" t="s">
        <v>80</v>
      </c>
    </row>
    <row r="2310" spans="1:5" x14ac:dyDescent="0.5">
      <c r="A2310" s="5" t="s">
        <v>4812</v>
      </c>
      <c r="B2310"/>
      <c r="C2310"/>
    </row>
    <row r="2311" spans="1:5" x14ac:dyDescent="0.5">
      <c r="A2311" s="5" t="s">
        <v>4813</v>
      </c>
      <c r="B2311" s="5" t="s">
        <v>4814</v>
      </c>
      <c r="C2311" s="5" t="s">
        <v>4815</v>
      </c>
      <c r="D2311" t="str" cm="1">
        <f t="array" ref="D2311">INDEX(rfItemName!B:B,INT((ROW()-2)/4)+2)</f>
        <v>壊れた木箱{结束1}</v>
      </c>
      <c r="E2311" t="str" cm="1">
        <f t="array" ref="E2311">INDEX(rfItemName!C:C,INT((ROW()-2)/4)+2)</f>
        <v>坏掉的木箱{结束1}</v>
      </c>
    </row>
    <row r="2312" spans="1:5" x14ac:dyDescent="0.5">
      <c r="A2312" s="5" t="s">
        <v>4816</v>
      </c>
      <c r="B2312" s="5" t="s">
        <v>4817</v>
      </c>
      <c r="C2312" s="5" t="s">
        <v>4818</v>
      </c>
    </row>
    <row r="2313" spans="1:5" x14ac:dyDescent="0.5">
      <c r="A2313" s="5" t="s">
        <v>4819</v>
      </c>
      <c r="B2313" s="5" t="s">
        <v>80</v>
      </c>
      <c r="C2313" s="5" t="s">
        <v>80</v>
      </c>
    </row>
    <row r="2314" spans="1:5" x14ac:dyDescent="0.5">
      <c r="A2314" s="5" t="s">
        <v>4820</v>
      </c>
      <c r="B2314"/>
      <c r="C2314"/>
    </row>
    <row r="2315" spans="1:5" x14ac:dyDescent="0.5">
      <c r="A2315" s="5" t="s">
        <v>4821</v>
      </c>
      <c r="B2315" s="5" t="s">
        <v>4822</v>
      </c>
      <c r="C2315" s="5" t="s">
        <v>4823</v>
      </c>
      <c r="D2315" t="str" cm="1">
        <f t="array" ref="D2315">INDEX(rfItemName!B:B,INT((ROW()-2)/4)+2)</f>
        <v>妖精の粉{结束1}</v>
      </c>
      <c r="E2315" t="str" cm="1">
        <f t="array" ref="E2315">INDEX(rfItemName!C:C,INT((ROW()-2)/4)+2)</f>
        <v>精灵的粉末{结束1}</v>
      </c>
    </row>
    <row r="2316" spans="1:5" x14ac:dyDescent="0.5">
      <c r="A2316" s="5" t="s">
        <v>4824</v>
      </c>
      <c r="B2316" s="5" t="s">
        <v>4825</v>
      </c>
      <c r="C2316" s="5" t="s">
        <v>4826</v>
      </c>
    </row>
    <row r="2317" spans="1:5" x14ac:dyDescent="0.5">
      <c r="A2317" s="5" t="s">
        <v>4827</v>
      </c>
      <c r="B2317" s="5" t="s">
        <v>80</v>
      </c>
      <c r="C2317" s="5" t="s">
        <v>80</v>
      </c>
    </row>
    <row r="2318" spans="1:5" x14ac:dyDescent="0.5">
      <c r="A2318" s="5" t="s">
        <v>4828</v>
      </c>
      <c r="B2318"/>
      <c r="C2318"/>
    </row>
    <row r="2319" spans="1:5" x14ac:dyDescent="0.5">
      <c r="A2319" s="5" t="s">
        <v>4829</v>
      </c>
      <c r="B2319" s="5" t="s">
        <v>4830</v>
      </c>
      <c r="C2319" s="5" t="s">
        <v>4831</v>
      </c>
      <c r="D2319" t="str" cm="1">
        <f t="array" ref="D2319">INDEX(rfItemName!B:B,INT((ROW()-2)/4)+2)</f>
        <v>小さな結晶{结束1}</v>
      </c>
      <c r="E2319" t="str" cm="1">
        <f t="array" ref="E2319">INDEX(rfItemName!C:C,INT((ROW()-2)/4)+2)</f>
        <v>小结晶{结束1}</v>
      </c>
    </row>
    <row r="2320" spans="1:5" x14ac:dyDescent="0.5">
      <c r="A2320" s="5" t="s">
        <v>4832</v>
      </c>
      <c r="B2320" s="5" t="s">
        <v>4833</v>
      </c>
      <c r="C2320" s="5" t="s">
        <v>4834</v>
      </c>
    </row>
    <row r="2321" spans="1:5" x14ac:dyDescent="0.5">
      <c r="A2321" s="5" t="s">
        <v>4835</v>
      </c>
      <c r="B2321" s="5" t="s">
        <v>80</v>
      </c>
      <c r="C2321" s="5" t="s">
        <v>80</v>
      </c>
    </row>
    <row r="2322" spans="1:5" x14ac:dyDescent="0.5">
      <c r="A2322" s="5" t="s">
        <v>4836</v>
      </c>
      <c r="B2322"/>
      <c r="C2322"/>
    </row>
    <row r="2323" spans="1:5" x14ac:dyDescent="0.5">
      <c r="A2323" s="5" t="s">
        <v>4837</v>
      </c>
      <c r="B2323" s="5" t="s">
        <v>4838</v>
      </c>
      <c r="C2323" s="5" t="s">
        <v>4839</v>
      </c>
      <c r="D2323" t="str" cm="1">
        <f t="array" ref="D2323">INDEX(rfItemName!B:B,INT((ROW()-2)/4)+2)</f>
        <v>もこもこなわた{结束1}</v>
      </c>
      <c r="E2323" t="str" cm="1">
        <f t="array" ref="E2323">INDEX(rfItemName!C:C,INT((ROW()-2)/4)+2)</f>
        <v>毛茸茸的绵毛{结束1}</v>
      </c>
    </row>
    <row r="2324" spans="1:5" x14ac:dyDescent="0.5">
      <c r="A2324" s="5" t="s">
        <v>4840</v>
      </c>
      <c r="B2324" s="5" t="s">
        <v>4841</v>
      </c>
      <c r="C2324" s="5" t="s">
        <v>4842</v>
      </c>
    </row>
    <row r="2325" spans="1:5" x14ac:dyDescent="0.5">
      <c r="A2325" s="5" t="s">
        <v>4843</v>
      </c>
      <c r="B2325" s="5" t="s">
        <v>80</v>
      </c>
      <c r="C2325" s="5" t="s">
        <v>80</v>
      </c>
    </row>
    <row r="2326" spans="1:5" x14ac:dyDescent="0.5">
      <c r="A2326" s="5" t="s">
        <v>4844</v>
      </c>
      <c r="B2326"/>
      <c r="C2326"/>
    </row>
    <row r="2327" spans="1:5" x14ac:dyDescent="0.5">
      <c r="A2327" s="5" t="s">
        <v>4845</v>
      </c>
      <c r="B2327" s="5" t="s">
        <v>4846</v>
      </c>
      <c r="C2327" s="5" t="s">
        <v>4847</v>
      </c>
      <c r="D2327" t="str" cm="1">
        <f t="array" ref="D2327">INDEX(rfItemName!B:B,INT((ROW()-2)/4)+2)</f>
        <v>粘土{结束1}</v>
      </c>
      <c r="E2327" t="str" cm="1">
        <f t="array" ref="E2327">INDEX(rfItemName!C:C,INT((ROW()-2)/4)+2)</f>
        <v>粘土{结束1}</v>
      </c>
    </row>
    <row r="2328" spans="1:5" x14ac:dyDescent="0.5">
      <c r="A2328" s="5" t="s">
        <v>4848</v>
      </c>
      <c r="B2328" s="5" t="s">
        <v>4849</v>
      </c>
      <c r="C2328" s="5" t="s">
        <v>4850</v>
      </c>
    </row>
    <row r="2329" spans="1:5" x14ac:dyDescent="0.5">
      <c r="A2329" s="5" t="s">
        <v>4851</v>
      </c>
      <c r="B2329" s="5" t="s">
        <v>80</v>
      </c>
      <c r="C2329" s="5" t="s">
        <v>80</v>
      </c>
    </row>
    <row r="2330" spans="1:5" x14ac:dyDescent="0.5">
      <c r="A2330" s="5" t="s">
        <v>4852</v>
      </c>
      <c r="B2330"/>
      <c r="C2330"/>
    </row>
    <row r="2331" spans="1:5" x14ac:dyDescent="0.5">
      <c r="A2331" s="5" t="s">
        <v>4853</v>
      </c>
      <c r="B2331" s="5" t="s">
        <v>4854</v>
      </c>
      <c r="C2331" s="5" t="s">
        <v>4855</v>
      </c>
      <c r="D2331" t="str" cm="1">
        <f t="array" ref="D2331">INDEX(rfItemName!B:B,INT((ROW()-2)/4)+2)</f>
        <v>ホワイトストーン{结束1}</v>
      </c>
      <c r="E2331" t="str" cm="1">
        <f t="array" ref="E2331">INDEX(rfItemName!C:C,INT((ROW()-2)/4)+2)</f>
        <v>白石{结束1}</v>
      </c>
    </row>
    <row r="2332" spans="1:5" x14ac:dyDescent="0.5">
      <c r="A2332" s="5" t="s">
        <v>4856</v>
      </c>
      <c r="B2332" s="5" t="s">
        <v>4857</v>
      </c>
      <c r="C2332" s="5" t="s">
        <v>4858</v>
      </c>
    </row>
    <row r="2333" spans="1:5" x14ac:dyDescent="0.5">
      <c r="A2333" s="5" t="s">
        <v>4859</v>
      </c>
      <c r="B2333" s="5" t="s">
        <v>80</v>
      </c>
      <c r="C2333" s="5" t="s">
        <v>80</v>
      </c>
    </row>
    <row r="2334" spans="1:5" x14ac:dyDescent="0.5">
      <c r="A2334" s="5" t="s">
        <v>4860</v>
      </c>
      <c r="B2334"/>
      <c r="C2334"/>
    </row>
    <row r="2335" spans="1:5" x14ac:dyDescent="0.5">
      <c r="A2335" s="5" t="s">
        <v>4861</v>
      </c>
      <c r="B2335" s="5" t="s">
        <v>4862</v>
      </c>
      <c r="C2335" s="5" t="s">
        <v>4863</v>
      </c>
      <c r="D2335" t="str" cm="1">
        <f t="array" ref="D2335">INDEX(rfItemName!B:B,INT((ROW()-2)/4)+2)</f>
        <v>ラピスラズリ{结束1}</v>
      </c>
      <c r="E2335" t="str" cm="1">
        <f t="array" ref="E2335">INDEX(rfItemName!C:C,INT((ROW()-2)/4)+2)</f>
        <v>拉碧丝琉璃{结束1}</v>
      </c>
    </row>
    <row r="2336" spans="1:5" x14ac:dyDescent="0.5">
      <c r="A2336" s="5" t="s">
        <v>4864</v>
      </c>
      <c r="B2336" s="5" t="s">
        <v>80</v>
      </c>
      <c r="C2336" s="5" t="s">
        <v>80</v>
      </c>
    </row>
    <row r="2337" spans="1:5" x14ac:dyDescent="0.5">
      <c r="A2337" s="5" t="s">
        <v>4865</v>
      </c>
      <c r="B2337" s="5" t="s">
        <v>80</v>
      </c>
      <c r="C2337" s="5" t="s">
        <v>80</v>
      </c>
    </row>
    <row r="2338" spans="1:5" x14ac:dyDescent="0.5">
      <c r="A2338" s="5" t="s">
        <v>4866</v>
      </c>
      <c r="B2338"/>
      <c r="C2338"/>
    </row>
    <row r="2339" spans="1:5" x14ac:dyDescent="0.5">
      <c r="A2339" s="5" t="s">
        <v>4867</v>
      </c>
      <c r="B2339" s="5" t="s">
        <v>4868</v>
      </c>
      <c r="C2339" s="5" t="s">
        <v>4869</v>
      </c>
      <c r="D2339" t="str" cm="1">
        <f t="array" ref="D2339">INDEX(rfItemName!B:B,INT((ROW()-2)/4)+2)</f>
        <v>教典{结束1}</v>
      </c>
      <c r="E2339" t="str" cm="1">
        <f t="array" ref="E2339">INDEX(rfItemName!C:C,INT((ROW()-2)/4)+2)</f>
        <v>教典{结束1}</v>
      </c>
    </row>
    <row r="2340" spans="1:5" x14ac:dyDescent="0.5">
      <c r="A2340" s="5" t="s">
        <v>4870</v>
      </c>
      <c r="B2340" s="5" t="s">
        <v>80</v>
      </c>
      <c r="C2340" s="5" t="s">
        <v>80</v>
      </c>
    </row>
    <row r="2341" spans="1:5" x14ac:dyDescent="0.5">
      <c r="A2341" s="5" t="s">
        <v>4871</v>
      </c>
      <c r="B2341" s="5" t="s">
        <v>80</v>
      </c>
      <c r="C2341" s="5" t="s">
        <v>80</v>
      </c>
    </row>
    <row r="2342" spans="1:5" x14ac:dyDescent="0.5">
      <c r="A2342" s="5" t="s">
        <v>4872</v>
      </c>
      <c r="B2342"/>
      <c r="C2342"/>
    </row>
    <row r="2343" spans="1:5" x14ac:dyDescent="0.5">
      <c r="A2343" s="5" t="s">
        <v>4873</v>
      </c>
      <c r="B2343" s="5" t="s">
        <v>4874</v>
      </c>
      <c r="C2343" s="5" t="s">
        <v>4875</v>
      </c>
      <c r="D2343" t="str" cm="1">
        <f t="array" ref="D2343">INDEX(rfItemName!B:B,INT((ROW()-2)/4)+2)</f>
        <v>ロナベルティ{结束1}</v>
      </c>
      <c r="E2343" t="str" cm="1">
        <f t="array" ref="E2343">INDEX(rfItemName!C:C,INT((ROW()-2)/4)+2)</f>
        <v>罗娜贝蒂{结束1}</v>
      </c>
    </row>
    <row r="2344" spans="1:5" x14ac:dyDescent="0.5">
      <c r="A2344" s="5" t="s">
        <v>4876</v>
      </c>
      <c r="B2344" s="5" t="s">
        <v>4877</v>
      </c>
      <c r="C2344" s="5" t="s">
        <v>4878</v>
      </c>
    </row>
    <row r="2345" spans="1:5" x14ac:dyDescent="0.5">
      <c r="A2345" s="5" t="s">
        <v>4879</v>
      </c>
      <c r="B2345" s="5" t="s">
        <v>80</v>
      </c>
      <c r="C2345" s="5" t="s">
        <v>80</v>
      </c>
    </row>
    <row r="2346" spans="1:5" x14ac:dyDescent="0.5">
      <c r="A2346" s="5" t="s">
        <v>4880</v>
      </c>
      <c r="B2346"/>
      <c r="C2346"/>
    </row>
    <row r="2347" spans="1:5" x14ac:dyDescent="0.5">
      <c r="A2347" s="5" t="s">
        <v>4881</v>
      </c>
      <c r="B2347" s="5" t="s">
        <v>4882</v>
      </c>
      <c r="C2347" s="5" t="s">
        <v>4883</v>
      </c>
      <c r="D2347" t="str" cm="1">
        <f t="array" ref="D2347">INDEX(rfItemName!B:B,INT((ROW()-2)/4)+2)</f>
        <v>グリモアのうろこ{结束1}</v>
      </c>
      <c r="E2347" t="str" cm="1">
        <f t="array" ref="E2347">INDEX(rfItemName!C:C,INT((ROW()-2)/4)+2)</f>
        <v>克里莫亚的鳞片{结束1}</v>
      </c>
    </row>
    <row r="2348" spans="1:5" x14ac:dyDescent="0.5">
      <c r="A2348" s="5" t="s">
        <v>4884</v>
      </c>
      <c r="B2348" s="5" t="s">
        <v>4885</v>
      </c>
      <c r="C2348" s="5" t="s">
        <v>4886</v>
      </c>
    </row>
    <row r="2349" spans="1:5" x14ac:dyDescent="0.5">
      <c r="A2349" s="5" t="s">
        <v>4887</v>
      </c>
      <c r="B2349" s="5" t="s">
        <v>80</v>
      </c>
      <c r="C2349" s="5" t="s">
        <v>80</v>
      </c>
    </row>
    <row r="2350" spans="1:5" x14ac:dyDescent="0.5">
      <c r="A2350" s="5" t="s">
        <v>4888</v>
      </c>
      <c r="B2350"/>
      <c r="C2350"/>
    </row>
    <row r="2351" spans="1:5" x14ac:dyDescent="0.5">
      <c r="A2351" s="5" t="s">
        <v>4889</v>
      </c>
      <c r="B2351" s="5" t="s">
        <v>4890</v>
      </c>
      <c r="C2351" s="5" t="s">
        <v>4891</v>
      </c>
      <c r="D2351" t="str" cm="1">
        <f t="array" ref="D2351">INDEX(rfItemName!B:B,INT((ROW()-2)/4)+2)</f>
        <v>グリモアの装剣{结束1}</v>
      </c>
      <c r="E2351" t="str" cm="1">
        <f t="array" ref="E2351">INDEX(rfItemName!C:C,INT((ROW()-2)/4)+2)</f>
        <v>克里莫亚之饰剑{结束1}</v>
      </c>
    </row>
    <row r="2352" spans="1:5" x14ac:dyDescent="0.5">
      <c r="A2352" s="5" t="s">
        <v>4892</v>
      </c>
      <c r="B2352" s="5" t="s">
        <v>4893</v>
      </c>
      <c r="C2352" s="5" t="s">
        <v>4894</v>
      </c>
    </row>
    <row r="2353" spans="1:5" x14ac:dyDescent="0.5">
      <c r="A2353" s="5" t="s">
        <v>4895</v>
      </c>
      <c r="B2353" s="5" t="s">
        <v>80</v>
      </c>
      <c r="C2353" s="5" t="s">
        <v>80</v>
      </c>
    </row>
    <row r="2354" spans="1:5" x14ac:dyDescent="0.5">
      <c r="A2354" s="5" t="s">
        <v>4896</v>
      </c>
      <c r="B2354"/>
      <c r="C2354"/>
    </row>
    <row r="2355" spans="1:5" x14ac:dyDescent="0.5">
      <c r="A2355" s="5" t="s">
        <v>4897</v>
      </c>
      <c r="B2355" s="5" t="s">
        <v>4898</v>
      </c>
      <c r="C2355" s="5" t="s">
        <v>4899</v>
      </c>
      <c r="D2355" t="str" cm="1">
        <f t="array" ref="D2355">INDEX(rfItemName!B:B,INT((ROW()-2)/4)+2)</f>
        <v>ストーラの聖杯{结束1}</v>
      </c>
      <c r="E2355" t="str" cm="1">
        <f t="array" ref="E2355">INDEX(rfItemName!C:C,INT((ROW()-2)/4)+2)</f>
        <v>斯托拉的圣杯{结束1}</v>
      </c>
    </row>
    <row r="2356" spans="1:5" x14ac:dyDescent="0.5">
      <c r="A2356" s="5" t="s">
        <v>4900</v>
      </c>
      <c r="B2356" s="5" t="s">
        <v>4901</v>
      </c>
      <c r="C2356" s="5" t="s">
        <v>4902</v>
      </c>
    </row>
    <row r="2357" spans="1:5" x14ac:dyDescent="0.5">
      <c r="A2357" s="5" t="s">
        <v>4903</v>
      </c>
      <c r="B2357" s="5" t="s">
        <v>80</v>
      </c>
      <c r="C2357" s="5" t="s">
        <v>80</v>
      </c>
    </row>
    <row r="2358" spans="1:5" x14ac:dyDescent="0.5">
      <c r="A2358" s="5" t="s">
        <v>4904</v>
      </c>
      <c r="B2358"/>
      <c r="C2358"/>
    </row>
    <row r="2359" spans="1:5" x14ac:dyDescent="0.5">
      <c r="A2359" s="5" t="s">
        <v>4905</v>
      </c>
      <c r="B2359" s="5" t="s">
        <v>4906</v>
      </c>
      <c r="C2359" s="5" t="s">
        <v>4907</v>
      </c>
      <c r="D2359" t="str" cm="1">
        <f t="array" ref="D2359">INDEX(rfItemName!B:B,INT((ROW()-2)/4)+2)</f>
        <v>サンセットロード{结束1}</v>
      </c>
      <c r="E2359" t="str" cm="1">
        <f t="array" ref="E2359">INDEX(rfItemName!C:C,INT((ROW()-2)/4)+2)</f>
        <v>落日之路{结束1}</v>
      </c>
    </row>
    <row r="2360" spans="1:5" x14ac:dyDescent="0.5">
      <c r="A2360" s="5" t="s">
        <v>4908</v>
      </c>
      <c r="B2360" s="5" t="s">
        <v>4909</v>
      </c>
      <c r="C2360" s="5" t="s">
        <v>4910</v>
      </c>
    </row>
    <row r="2361" spans="1:5" x14ac:dyDescent="0.5">
      <c r="A2361" s="5" t="s">
        <v>4911</v>
      </c>
      <c r="B2361" s="5" t="s">
        <v>80</v>
      </c>
      <c r="C2361" s="5" t="s">
        <v>80</v>
      </c>
    </row>
    <row r="2362" spans="1:5" x14ac:dyDescent="0.5">
      <c r="A2362" s="5" t="s">
        <v>4912</v>
      </c>
      <c r="B2362"/>
      <c r="C2362"/>
    </row>
    <row r="2363" spans="1:5" x14ac:dyDescent="0.5">
      <c r="A2363" s="5" t="s">
        <v>4913</v>
      </c>
      <c r="B2363" s="5" t="s">
        <v>4914</v>
      </c>
      <c r="C2363" s="5" t="s">
        <v>4915</v>
      </c>
      <c r="D2363" t="str" cm="1">
        <f t="array" ref="D2363">INDEX(rfItemName!B:B,INT((ROW()-2)/4)+2)</f>
        <v>まるい石ころ{结束1}</v>
      </c>
      <c r="E2363" t="str" cm="1">
        <f t="array" ref="E2363">INDEX(rfItemName!C:C,INT((ROW()-2)/4)+2)</f>
        <v>圆石{结束1}</v>
      </c>
    </row>
    <row r="2364" spans="1:5" x14ac:dyDescent="0.5">
      <c r="A2364" s="5" t="s">
        <v>4916</v>
      </c>
      <c r="B2364" s="5" t="s">
        <v>80</v>
      </c>
      <c r="C2364" s="5" t="s">
        <v>80</v>
      </c>
    </row>
    <row r="2365" spans="1:5" x14ac:dyDescent="0.5">
      <c r="A2365" s="5" t="s">
        <v>4917</v>
      </c>
      <c r="B2365" s="5" t="s">
        <v>80</v>
      </c>
      <c r="C2365" s="5" t="s">
        <v>80</v>
      </c>
    </row>
    <row r="2366" spans="1:5" x14ac:dyDescent="0.5">
      <c r="A2366" s="5" t="s">
        <v>4918</v>
      </c>
      <c r="B2366"/>
      <c r="C2366"/>
    </row>
    <row r="2367" spans="1:5" x14ac:dyDescent="0.5">
      <c r="A2367" s="5" t="s">
        <v>4919</v>
      </c>
      <c r="B2367" s="5" t="s">
        <v>4920</v>
      </c>
      <c r="C2367" s="5" t="s">
        <v>4921</v>
      </c>
      <c r="D2367" t="str" cm="1">
        <f t="array" ref="D2367">INDEX(rfItemName!B:B,INT((ROW()-2)/4)+2)</f>
        <v>アマゴ{结束1}</v>
      </c>
      <c r="E2367" t="str" cm="1">
        <f t="array" ref="E2367">INDEX(rfItemName!C:C,INT((ROW()-2)/4)+2)</f>
        <v>鳟鱼{结束1}</v>
      </c>
    </row>
    <row r="2368" spans="1:5" x14ac:dyDescent="0.5">
      <c r="A2368" s="5" t="s">
        <v>4922</v>
      </c>
      <c r="B2368" s="5" t="s">
        <v>4923</v>
      </c>
      <c r="C2368" s="5" t="s">
        <v>4924</v>
      </c>
    </row>
    <row r="2369" spans="1:5" x14ac:dyDescent="0.5">
      <c r="A2369" s="5" t="s">
        <v>4925</v>
      </c>
      <c r="B2369" s="5" t="s">
        <v>4926</v>
      </c>
      <c r="C2369" s="5" t="s">
        <v>4927</v>
      </c>
    </row>
    <row r="2370" spans="1:5" x14ac:dyDescent="0.5">
      <c r="A2370" s="5" t="s">
        <v>4928</v>
      </c>
      <c r="B2370"/>
      <c r="C2370"/>
    </row>
    <row r="2371" spans="1:5" x14ac:dyDescent="0.5">
      <c r="A2371" s="5" t="s">
        <v>4929</v>
      </c>
      <c r="B2371" s="5" t="s">
        <v>4930</v>
      </c>
      <c r="C2371" s="5" t="s">
        <v>4931</v>
      </c>
      <c r="D2371" t="str" cm="1">
        <f t="array" ref="D2371">INDEX(rfItemName!B:B,INT((ROW()-2)/4)+2)</f>
        <v>イカ{结束1}</v>
      </c>
      <c r="E2371" t="str" cm="1">
        <f t="array" ref="E2371">INDEX(rfItemName!C:C,INT((ROW()-2)/4)+2)</f>
        <v>乌贼{结束1}</v>
      </c>
    </row>
    <row r="2372" spans="1:5" x14ac:dyDescent="0.5">
      <c r="A2372" s="5" t="s">
        <v>4932</v>
      </c>
      <c r="B2372" s="5" t="s">
        <v>4933</v>
      </c>
      <c r="C2372" s="5" t="s">
        <v>4934</v>
      </c>
    </row>
    <row r="2373" spans="1:5" x14ac:dyDescent="0.5">
      <c r="A2373" s="5" t="s">
        <v>4935</v>
      </c>
      <c r="B2373" s="5" t="s">
        <v>4936</v>
      </c>
      <c r="C2373" s="5" t="s">
        <v>4937</v>
      </c>
    </row>
    <row r="2374" spans="1:5" x14ac:dyDescent="0.5">
      <c r="A2374" s="5" t="s">
        <v>4938</v>
      </c>
      <c r="B2374"/>
      <c r="C2374"/>
    </row>
    <row r="2375" spans="1:5" x14ac:dyDescent="0.5">
      <c r="A2375" s="5" t="s">
        <v>4939</v>
      </c>
      <c r="B2375" s="5" t="s">
        <v>4940</v>
      </c>
      <c r="C2375" s="5" t="s">
        <v>4941</v>
      </c>
      <c r="D2375" t="str" cm="1">
        <f t="array" ref="D2375">INDEX(rfItemName!B:B,INT((ROW()-2)/4)+2)</f>
        <v>イトウ{结束1}</v>
      </c>
      <c r="E2375" t="str" cm="1">
        <f t="array" ref="E2375">INDEX(rfItemName!C:C,INT((ROW()-2)/4)+2)</f>
        <v>伊富鱼{结束1}</v>
      </c>
    </row>
    <row r="2376" spans="1:5" x14ac:dyDescent="0.5">
      <c r="A2376" s="5" t="s">
        <v>4942</v>
      </c>
      <c r="B2376" s="5" t="s">
        <v>4943</v>
      </c>
      <c r="C2376" s="5" t="s">
        <v>4944</v>
      </c>
    </row>
    <row r="2377" spans="1:5" x14ac:dyDescent="0.5">
      <c r="A2377" s="5" t="s">
        <v>4945</v>
      </c>
      <c r="B2377" s="5" t="s">
        <v>80</v>
      </c>
      <c r="C2377" s="5" t="s">
        <v>80</v>
      </c>
    </row>
    <row r="2378" spans="1:5" x14ac:dyDescent="0.5">
      <c r="A2378" s="5" t="s">
        <v>4946</v>
      </c>
      <c r="B2378"/>
      <c r="C2378"/>
    </row>
    <row r="2379" spans="1:5" x14ac:dyDescent="0.5">
      <c r="A2379" s="5" t="s">
        <v>4947</v>
      </c>
      <c r="B2379" s="5" t="s">
        <v>4948</v>
      </c>
      <c r="C2379" s="5" t="s">
        <v>4949</v>
      </c>
      <c r="D2379" t="str" cm="1">
        <f t="array" ref="D2379">INDEX(rfItemName!B:B,INT((ROW()-2)/4)+2)</f>
        <v>イワシ{结束1}</v>
      </c>
      <c r="E2379" t="str" cm="1">
        <f t="array" ref="E2379">INDEX(rfItemName!C:C,INT((ROW()-2)/4)+2)</f>
        <v>沙丁鱼{结束1}</v>
      </c>
    </row>
    <row r="2380" spans="1:5" x14ac:dyDescent="0.5">
      <c r="A2380" s="5" t="s">
        <v>4950</v>
      </c>
      <c r="B2380" s="5" t="s">
        <v>4951</v>
      </c>
      <c r="C2380" s="5" t="s">
        <v>4952</v>
      </c>
    </row>
    <row r="2381" spans="1:5" x14ac:dyDescent="0.5">
      <c r="A2381" s="5" t="s">
        <v>4953</v>
      </c>
      <c r="B2381" s="5" t="s">
        <v>80</v>
      </c>
      <c r="C2381" s="5" t="s">
        <v>80</v>
      </c>
    </row>
    <row r="2382" spans="1:5" x14ac:dyDescent="0.5">
      <c r="A2382" s="5" t="s">
        <v>4954</v>
      </c>
      <c r="B2382"/>
      <c r="C2382"/>
    </row>
    <row r="2383" spans="1:5" x14ac:dyDescent="0.5">
      <c r="A2383" s="5" t="s">
        <v>4955</v>
      </c>
      <c r="B2383" s="5" t="s">
        <v>4956</v>
      </c>
      <c r="C2383" s="5" t="s">
        <v>4957</v>
      </c>
      <c r="D2383" t="str" cm="1">
        <f t="array" ref="D2383">INDEX(rfItemName!B:B,INT((ROW()-2)/4)+2)</f>
        <v>イワナ{结束1}</v>
      </c>
      <c r="E2383" t="str" cm="1">
        <f t="array" ref="E2383">INDEX(rfItemName!C:C,INT((ROW()-2)/4)+2)</f>
        <v>红点鲑{结束1}</v>
      </c>
    </row>
    <row r="2384" spans="1:5" x14ac:dyDescent="0.5">
      <c r="A2384" s="5" t="s">
        <v>4958</v>
      </c>
      <c r="B2384" s="5" t="s">
        <v>4959</v>
      </c>
      <c r="C2384" s="5" t="s">
        <v>4960</v>
      </c>
    </row>
    <row r="2385" spans="1:5" x14ac:dyDescent="0.5">
      <c r="A2385" s="5" t="s">
        <v>4961</v>
      </c>
      <c r="B2385" s="5" t="s">
        <v>80</v>
      </c>
      <c r="C2385" s="5" t="s">
        <v>80</v>
      </c>
    </row>
    <row r="2386" spans="1:5" x14ac:dyDescent="0.5">
      <c r="A2386" s="5" t="s">
        <v>4962</v>
      </c>
      <c r="B2386"/>
      <c r="C2386"/>
    </row>
    <row r="2387" spans="1:5" x14ac:dyDescent="0.5">
      <c r="A2387" s="5" t="s">
        <v>4963</v>
      </c>
      <c r="B2387" s="5" t="s">
        <v>4964</v>
      </c>
      <c r="C2387" s="5" t="s">
        <v>4965</v>
      </c>
      <c r="D2387" t="str" cm="1">
        <f t="array" ref="D2387">INDEX(rfItemName!B:B,INT((ROW()-2)/4)+2)</f>
        <v>ウグイ{结束1}</v>
      </c>
      <c r="E2387" t="str" cm="1">
        <f t="array" ref="E2387">INDEX(rfItemName!C:C,INT((ROW()-2)/4)+2)</f>
        <v>珠星鱼{结束1}</v>
      </c>
    </row>
    <row r="2388" spans="1:5" x14ac:dyDescent="0.5">
      <c r="A2388" s="5" t="s">
        <v>4966</v>
      </c>
      <c r="B2388" s="5" t="s">
        <v>4967</v>
      </c>
      <c r="C2388" s="5" t="s">
        <v>4968</v>
      </c>
    </row>
    <row r="2389" spans="1:5" x14ac:dyDescent="0.5">
      <c r="A2389" s="5" t="s">
        <v>4969</v>
      </c>
      <c r="B2389" s="5" t="s">
        <v>80</v>
      </c>
      <c r="C2389" s="5" t="s">
        <v>80</v>
      </c>
    </row>
    <row r="2390" spans="1:5" x14ac:dyDescent="0.5">
      <c r="A2390" s="5" t="s">
        <v>4970</v>
      </c>
      <c r="B2390"/>
      <c r="C2390"/>
    </row>
    <row r="2391" spans="1:5" x14ac:dyDescent="0.5">
      <c r="A2391" s="5" t="s">
        <v>4971</v>
      </c>
      <c r="B2391" s="5" t="s">
        <v>4972</v>
      </c>
      <c r="C2391" s="5" t="s">
        <v>4973</v>
      </c>
      <c r="D2391" t="str" cm="1">
        <f t="array" ref="D2391">INDEX(rfItemName!B:B,INT((ROW()-2)/4)+2)</f>
        <v>カガヤキタイ{结束1}</v>
      </c>
      <c r="E2391" t="str" cm="1">
        <f t="array" ref="E2391">INDEX(rfItemName!C:C,INT((ROW()-2)/4)+2)</f>
        <v>闪光鲷鱼{结束1}</v>
      </c>
    </row>
    <row r="2392" spans="1:5" x14ac:dyDescent="0.5">
      <c r="A2392" s="5" t="s">
        <v>4974</v>
      </c>
      <c r="B2392" s="5" t="s">
        <v>4975</v>
      </c>
      <c r="C2392" s="5" t="s">
        <v>4976</v>
      </c>
    </row>
    <row r="2393" spans="1:5" x14ac:dyDescent="0.5">
      <c r="A2393" s="5" t="s">
        <v>4977</v>
      </c>
      <c r="B2393" s="5" t="s">
        <v>4978</v>
      </c>
      <c r="C2393" s="5" t="s">
        <v>4979</v>
      </c>
    </row>
    <row r="2394" spans="1:5" x14ac:dyDescent="0.5">
      <c r="A2394" s="5" t="s">
        <v>4980</v>
      </c>
      <c r="B2394"/>
      <c r="C2394"/>
    </row>
    <row r="2395" spans="1:5" x14ac:dyDescent="0.5">
      <c r="A2395" s="5" t="s">
        <v>4981</v>
      </c>
      <c r="B2395" s="5" t="s">
        <v>4982</v>
      </c>
      <c r="C2395" s="5" t="s">
        <v>4983</v>
      </c>
      <c r="D2395" t="str" cm="1">
        <f t="array" ref="D2395">INDEX(rfItemName!B:B,INT((ROW()-2)/4)+2)</f>
        <v>カツオ{结束1}</v>
      </c>
      <c r="E2395" t="str" cm="1">
        <f t="array" ref="E2395">INDEX(rfItemName!C:C,INT((ROW()-2)/4)+2)</f>
        <v>鲣鱼{结束1}</v>
      </c>
    </row>
    <row r="2396" spans="1:5" x14ac:dyDescent="0.5">
      <c r="A2396" s="5" t="s">
        <v>4984</v>
      </c>
      <c r="B2396" s="5" t="s">
        <v>4985</v>
      </c>
      <c r="C2396" s="5" t="s">
        <v>4986</v>
      </c>
    </row>
    <row r="2397" spans="1:5" x14ac:dyDescent="0.5">
      <c r="A2397" s="5" t="s">
        <v>4987</v>
      </c>
      <c r="B2397" s="5" t="s">
        <v>80</v>
      </c>
      <c r="C2397" s="5" t="s">
        <v>80</v>
      </c>
    </row>
    <row r="2398" spans="1:5" x14ac:dyDescent="0.5">
      <c r="A2398" s="5" t="s">
        <v>4988</v>
      </c>
      <c r="B2398"/>
      <c r="C2398"/>
    </row>
    <row r="2399" spans="1:5" x14ac:dyDescent="0.5">
      <c r="A2399" s="5" t="s">
        <v>4989</v>
      </c>
      <c r="B2399" s="5" t="s">
        <v>4990</v>
      </c>
      <c r="C2399" s="5" t="s">
        <v>4991</v>
      </c>
      <c r="D2399" t="str" cm="1">
        <f t="array" ref="D2399">INDEX(rfItemName!B:B,INT((ROW()-2)/4)+2)</f>
        <v>カレイ{结束1}</v>
      </c>
      <c r="E2399" t="str" cm="1">
        <f t="array" ref="E2399">INDEX(rfItemName!C:C,INT((ROW()-2)/4)+2)</f>
        <v>鲽鱼{结束1}</v>
      </c>
    </row>
    <row r="2400" spans="1:5" x14ac:dyDescent="0.5">
      <c r="A2400" s="5" t="s">
        <v>4992</v>
      </c>
      <c r="B2400" s="5" t="s">
        <v>4993</v>
      </c>
      <c r="C2400" s="5" t="s">
        <v>4994</v>
      </c>
    </row>
    <row r="2401" spans="1:5" x14ac:dyDescent="0.5">
      <c r="A2401" s="5" t="s">
        <v>4995</v>
      </c>
      <c r="B2401" s="5" t="s">
        <v>4996</v>
      </c>
      <c r="C2401" s="5" t="s">
        <v>4997</v>
      </c>
    </row>
    <row r="2402" spans="1:5" x14ac:dyDescent="0.5">
      <c r="A2402" s="5" t="s">
        <v>4998</v>
      </c>
      <c r="B2402"/>
      <c r="C2402"/>
    </row>
    <row r="2403" spans="1:5" x14ac:dyDescent="0.5">
      <c r="A2403" s="5" t="s">
        <v>4999</v>
      </c>
      <c r="B2403" s="5" t="s">
        <v>5000</v>
      </c>
      <c r="C2403" s="5" t="s">
        <v>5001</v>
      </c>
      <c r="D2403" t="str" cm="1">
        <f t="array" ref="D2403">INDEX(rfItemName!B:B,INT((ROW()-2)/4)+2)</f>
        <v>ギンブナ{结束1}</v>
      </c>
      <c r="E2403" t="str" cm="1">
        <f t="array" ref="E2403">INDEX(rfItemName!C:C,INT((ROW()-2)/4)+2)</f>
        <v>银鲫鱼{结束1}</v>
      </c>
    </row>
    <row r="2404" spans="1:5" x14ac:dyDescent="0.5">
      <c r="A2404" s="5" t="s">
        <v>5002</v>
      </c>
      <c r="B2404" s="5" t="s">
        <v>5003</v>
      </c>
      <c r="C2404" s="5" t="s">
        <v>5004</v>
      </c>
    </row>
    <row r="2405" spans="1:5" x14ac:dyDescent="0.5">
      <c r="A2405" s="5" t="s">
        <v>5005</v>
      </c>
      <c r="B2405" s="5" t="s">
        <v>5006</v>
      </c>
      <c r="C2405" s="5" t="s">
        <v>5007</v>
      </c>
    </row>
    <row r="2406" spans="1:5" x14ac:dyDescent="0.5">
      <c r="A2406" s="5" t="s">
        <v>5008</v>
      </c>
      <c r="B2406"/>
      <c r="C2406"/>
    </row>
    <row r="2407" spans="1:5" x14ac:dyDescent="0.5">
      <c r="A2407" s="5" t="s">
        <v>5009</v>
      </c>
      <c r="B2407" s="5" t="s">
        <v>5010</v>
      </c>
      <c r="C2407" s="5" t="s">
        <v>5011</v>
      </c>
      <c r="D2407" t="str" cm="1">
        <f t="array" ref="D2407">INDEX(rfItemName!B:B,INT((ROW()-2)/4)+2)</f>
        <v>サケ{结束1}</v>
      </c>
      <c r="E2407" t="str" cm="1">
        <f t="array" ref="E2407">INDEX(rfItemName!C:C,INT((ROW()-2)/4)+2)</f>
        <v>鲑鱼{结束1}</v>
      </c>
    </row>
    <row r="2408" spans="1:5" x14ac:dyDescent="0.5">
      <c r="A2408" s="5" t="s">
        <v>5012</v>
      </c>
      <c r="B2408" s="5" t="s">
        <v>5013</v>
      </c>
      <c r="C2408" s="5" t="s">
        <v>5014</v>
      </c>
    </row>
    <row r="2409" spans="1:5" x14ac:dyDescent="0.5">
      <c r="A2409" s="5" t="s">
        <v>5015</v>
      </c>
      <c r="B2409" s="5" t="s">
        <v>5016</v>
      </c>
      <c r="C2409" s="5" t="s">
        <v>5017</v>
      </c>
    </row>
    <row r="2410" spans="1:5" x14ac:dyDescent="0.5">
      <c r="A2410" s="5" t="s">
        <v>5018</v>
      </c>
      <c r="B2410"/>
      <c r="C2410"/>
    </row>
    <row r="2411" spans="1:5" x14ac:dyDescent="0.5">
      <c r="A2411" s="5" t="s">
        <v>5019</v>
      </c>
      <c r="B2411" s="5" t="s">
        <v>5020</v>
      </c>
      <c r="C2411" s="5" t="s">
        <v>5021</v>
      </c>
      <c r="D2411" t="str" cm="1">
        <f t="array" ref="D2411">INDEX(rfItemName!B:B,INT((ROW()-2)/4)+2)</f>
        <v>サバ{结束1}</v>
      </c>
      <c r="E2411" t="str" cm="1">
        <f t="array" ref="E2411">INDEX(rfItemName!C:C,INT((ROW()-2)/4)+2)</f>
        <v>鲭鱼{结束1}</v>
      </c>
    </row>
    <row r="2412" spans="1:5" x14ac:dyDescent="0.5">
      <c r="A2412" s="5" t="s">
        <v>5022</v>
      </c>
      <c r="B2412" s="5" t="s">
        <v>5023</v>
      </c>
      <c r="C2412" s="5" t="s">
        <v>5024</v>
      </c>
    </row>
    <row r="2413" spans="1:5" x14ac:dyDescent="0.5">
      <c r="A2413" s="5" t="s">
        <v>5025</v>
      </c>
      <c r="B2413" s="5" t="s">
        <v>5026</v>
      </c>
      <c r="C2413" s="5" t="s">
        <v>5027</v>
      </c>
    </row>
    <row r="2414" spans="1:5" x14ac:dyDescent="0.5">
      <c r="A2414" s="5" t="s">
        <v>5028</v>
      </c>
      <c r="B2414"/>
      <c r="C2414"/>
    </row>
    <row r="2415" spans="1:5" x14ac:dyDescent="0.5">
      <c r="A2415" s="5" t="s">
        <v>5029</v>
      </c>
      <c r="B2415" s="5" t="s">
        <v>5030</v>
      </c>
      <c r="C2415" s="5" t="s">
        <v>5031</v>
      </c>
      <c r="D2415" t="str" cm="1">
        <f t="array" ref="D2415">INDEX(rfItemName!B:B,INT((ROW()-2)/4)+2)</f>
        <v>サヨリ{结束1}</v>
      </c>
      <c r="E2415" t="str" cm="1">
        <f t="array" ref="E2415">INDEX(rfItemName!C:C,INT((ROW()-2)/4)+2)</f>
        <v>针鱼{结束1}</v>
      </c>
    </row>
    <row r="2416" spans="1:5" x14ac:dyDescent="0.5">
      <c r="A2416" s="5" t="s">
        <v>5032</v>
      </c>
      <c r="B2416" s="5" t="s">
        <v>5033</v>
      </c>
      <c r="C2416" s="5" t="s">
        <v>5034</v>
      </c>
    </row>
    <row r="2417" spans="1:5" x14ac:dyDescent="0.5">
      <c r="A2417" s="5" t="s">
        <v>5035</v>
      </c>
      <c r="B2417" s="5" t="s">
        <v>80</v>
      </c>
      <c r="C2417" s="5" t="s">
        <v>80</v>
      </c>
    </row>
    <row r="2418" spans="1:5" x14ac:dyDescent="0.5">
      <c r="A2418" s="5" t="s">
        <v>5036</v>
      </c>
      <c r="B2418"/>
      <c r="C2418"/>
    </row>
    <row r="2419" spans="1:5" x14ac:dyDescent="0.5">
      <c r="A2419" s="5" t="s">
        <v>5037</v>
      </c>
      <c r="B2419" s="5" t="s">
        <v>5038</v>
      </c>
      <c r="C2419" s="5" t="s">
        <v>5039</v>
      </c>
      <c r="D2419" t="str" cm="1">
        <f t="array" ref="D2419">INDEX(rfItemName!B:B,INT((ROW()-2)/4)+2)</f>
        <v>サンマ{结束1}</v>
      </c>
      <c r="E2419" t="str" cm="1">
        <f t="array" ref="E2419">INDEX(rfItemName!C:C,INT((ROW()-2)/4)+2)</f>
        <v>秋刀鱼{结束1}</v>
      </c>
    </row>
    <row r="2420" spans="1:5" x14ac:dyDescent="0.5">
      <c r="A2420" s="5" t="s">
        <v>5040</v>
      </c>
      <c r="B2420" s="5" t="s">
        <v>5041</v>
      </c>
      <c r="C2420" s="5" t="s">
        <v>5042</v>
      </c>
    </row>
    <row r="2421" spans="1:5" x14ac:dyDescent="0.5">
      <c r="A2421" s="5" t="s">
        <v>5043</v>
      </c>
      <c r="B2421" s="5" t="s">
        <v>80</v>
      </c>
      <c r="C2421" s="5" t="s">
        <v>80</v>
      </c>
    </row>
    <row r="2422" spans="1:5" x14ac:dyDescent="0.5">
      <c r="A2422" s="5" t="s">
        <v>5044</v>
      </c>
      <c r="B2422"/>
      <c r="C2422"/>
    </row>
    <row r="2423" spans="1:5" x14ac:dyDescent="0.5">
      <c r="A2423" s="5" t="s">
        <v>5045</v>
      </c>
      <c r="B2423" s="5" t="s">
        <v>5046</v>
      </c>
      <c r="C2423" s="5" t="s">
        <v>5047</v>
      </c>
      <c r="D2423" t="str" cm="1">
        <f t="array" ref="D2423">INDEX(rfItemName!B:B,INT((ROW()-2)/4)+2)</f>
        <v>ジャマイカ{结束1}</v>
      </c>
      <c r="E2423" t="str" cm="1">
        <f t="array" ref="E2423">INDEX(rfItemName!C:C,INT((ROW()-2)/4)+2)</f>
        <v>斑乌贼{结束1}</v>
      </c>
    </row>
    <row r="2424" spans="1:5" x14ac:dyDescent="0.5">
      <c r="A2424" s="5" t="s">
        <v>5048</v>
      </c>
      <c r="B2424" s="5" t="s">
        <v>5049</v>
      </c>
      <c r="C2424" s="5" t="s">
        <v>5050</v>
      </c>
    </row>
    <row r="2425" spans="1:5" x14ac:dyDescent="0.5">
      <c r="A2425" s="5" t="s">
        <v>5051</v>
      </c>
      <c r="B2425" s="5" t="s">
        <v>5052</v>
      </c>
      <c r="C2425" s="5" t="s">
        <v>5053</v>
      </c>
    </row>
    <row r="2426" spans="1:5" x14ac:dyDescent="0.5">
      <c r="A2426" s="5" t="s">
        <v>5054</v>
      </c>
      <c r="B2426"/>
      <c r="C2426"/>
    </row>
    <row r="2427" spans="1:5" x14ac:dyDescent="0.5">
      <c r="A2427" s="5" t="s">
        <v>5055</v>
      </c>
      <c r="B2427" s="5" t="s">
        <v>5056</v>
      </c>
      <c r="C2427" s="5" t="s">
        <v>5057</v>
      </c>
      <c r="D2427" t="str" cm="1">
        <f t="array" ref="D2427">INDEX(rfItemName!B:B,INT((ROW()-2)/4)+2)</f>
        <v>エビ{结束1}</v>
      </c>
      <c r="E2427" t="str" cm="1">
        <f t="array" ref="E2427">INDEX(rfItemName!C:C,INT((ROW()-2)/4)+2)</f>
        <v>虾{结束1}</v>
      </c>
    </row>
    <row r="2428" spans="1:5" x14ac:dyDescent="0.5">
      <c r="A2428" s="5" t="s">
        <v>5058</v>
      </c>
      <c r="B2428" s="5" t="s">
        <v>5059</v>
      </c>
      <c r="C2428" s="5" t="s">
        <v>5060</v>
      </c>
    </row>
    <row r="2429" spans="1:5" x14ac:dyDescent="0.5">
      <c r="A2429" s="5" t="s">
        <v>5061</v>
      </c>
      <c r="B2429" s="5" t="s">
        <v>5062</v>
      </c>
      <c r="C2429" s="5" t="s">
        <v>5063</v>
      </c>
    </row>
    <row r="2430" spans="1:5" x14ac:dyDescent="0.5">
      <c r="A2430" s="5" t="s">
        <v>5064</v>
      </c>
      <c r="B2430"/>
      <c r="C2430"/>
    </row>
    <row r="2431" spans="1:5" x14ac:dyDescent="0.5">
      <c r="A2431" s="5" t="s">
        <v>5065</v>
      </c>
      <c r="B2431" s="5" t="s">
        <v>5066</v>
      </c>
      <c r="C2431" s="5" t="s">
        <v>5067</v>
      </c>
      <c r="D2431" t="str" cm="1">
        <f t="array" ref="D2431">INDEX(rfItemName!B:B,INT((ROW()-2)/4)+2)</f>
        <v>タイ{结束1}</v>
      </c>
      <c r="E2431" t="str" cm="1">
        <f t="array" ref="E2431">INDEX(rfItemName!C:C,INT((ROW()-2)/4)+2)</f>
        <v>鲷鱼{结束1}</v>
      </c>
    </row>
    <row r="2432" spans="1:5" x14ac:dyDescent="0.5">
      <c r="A2432" s="5" t="s">
        <v>5068</v>
      </c>
      <c r="B2432" s="5" t="s">
        <v>5069</v>
      </c>
      <c r="C2432" s="5" t="s">
        <v>5070</v>
      </c>
    </row>
    <row r="2433" spans="1:5" x14ac:dyDescent="0.5">
      <c r="A2433" s="5" t="s">
        <v>5071</v>
      </c>
      <c r="B2433" s="5" t="s">
        <v>5072</v>
      </c>
      <c r="C2433" s="5" t="s">
        <v>5073</v>
      </c>
    </row>
    <row r="2434" spans="1:5" x14ac:dyDescent="0.5">
      <c r="A2434" s="5" t="s">
        <v>5074</v>
      </c>
      <c r="B2434"/>
      <c r="C2434"/>
    </row>
    <row r="2435" spans="1:5" x14ac:dyDescent="0.5">
      <c r="A2435" s="5" t="s">
        <v>5075</v>
      </c>
      <c r="B2435" s="5" t="s">
        <v>5076</v>
      </c>
      <c r="C2435" s="5" t="s">
        <v>5077</v>
      </c>
      <c r="D2435" t="str" cm="1">
        <f t="array" ref="D2435">INDEX(rfItemName!B:B,INT((ROW()-2)/4)+2)</f>
        <v>トキメキタイ{结束1}</v>
      </c>
      <c r="E2435" t="str" cm="1">
        <f t="array" ref="E2435">INDEX(rfItemName!C:C,INT((ROW()-2)/4)+2)</f>
        <v>心动鲷鱼{结束1}</v>
      </c>
    </row>
    <row r="2436" spans="1:5" x14ac:dyDescent="0.5">
      <c r="A2436" s="5" t="s">
        <v>5078</v>
      </c>
      <c r="B2436" s="5" t="s">
        <v>5079</v>
      </c>
      <c r="C2436" s="5" t="s">
        <v>5080</v>
      </c>
    </row>
    <row r="2437" spans="1:5" x14ac:dyDescent="0.5">
      <c r="A2437" s="5" t="s">
        <v>5081</v>
      </c>
      <c r="B2437" s="5" t="s">
        <v>5082</v>
      </c>
      <c r="C2437" s="5" t="s">
        <v>5083</v>
      </c>
    </row>
    <row r="2438" spans="1:5" x14ac:dyDescent="0.5">
      <c r="A2438" s="5" t="s">
        <v>5084</v>
      </c>
      <c r="B2438"/>
      <c r="C2438"/>
    </row>
    <row r="2439" spans="1:5" x14ac:dyDescent="0.5">
      <c r="A2439" s="5" t="s">
        <v>5085</v>
      </c>
      <c r="B2439" s="5" t="s">
        <v>5086</v>
      </c>
      <c r="C2439" s="5" t="s">
        <v>5087</v>
      </c>
      <c r="D2439" t="str" cm="1">
        <f t="array" ref="D2439">INDEX(rfItemName!B:B,INT((ROW()-2)/4)+2)</f>
        <v>ニジマス{结束1}</v>
      </c>
      <c r="E2439" t="str" cm="1">
        <f t="array" ref="E2439">INDEX(rfItemName!C:C,INT((ROW()-2)/4)+2)</f>
        <v>虹鳟{结束1}</v>
      </c>
    </row>
    <row r="2440" spans="1:5" x14ac:dyDescent="0.5">
      <c r="A2440" s="5" t="s">
        <v>5088</v>
      </c>
      <c r="B2440" s="5" t="s">
        <v>5089</v>
      </c>
      <c r="C2440" s="5" t="s">
        <v>5090</v>
      </c>
    </row>
    <row r="2441" spans="1:5" x14ac:dyDescent="0.5">
      <c r="A2441" s="5" t="s">
        <v>5091</v>
      </c>
      <c r="B2441" s="5" t="s">
        <v>5092</v>
      </c>
      <c r="C2441" s="5" t="s">
        <v>5093</v>
      </c>
    </row>
    <row r="2442" spans="1:5" x14ac:dyDescent="0.5">
      <c r="A2442" s="5" t="s">
        <v>5094</v>
      </c>
      <c r="B2442"/>
      <c r="C2442"/>
    </row>
    <row r="2443" spans="1:5" x14ac:dyDescent="0.5">
      <c r="A2443" s="5" t="s">
        <v>5095</v>
      </c>
      <c r="B2443" s="5" t="s">
        <v>5096</v>
      </c>
      <c r="C2443" s="5" t="s">
        <v>5097</v>
      </c>
      <c r="D2443" t="str" cm="1">
        <f t="array" ref="D2443">INDEX(rfItemName!B:B,INT((ROW()-2)/4)+2)</f>
        <v>ヒラメ{结束1}</v>
      </c>
      <c r="E2443" t="str" cm="1">
        <f t="array" ref="E2443">INDEX(rfItemName!C:C,INT((ROW()-2)/4)+2)</f>
        <v>比目鱼{结束1}</v>
      </c>
    </row>
    <row r="2444" spans="1:5" x14ac:dyDescent="0.5">
      <c r="A2444" s="5" t="s">
        <v>5098</v>
      </c>
      <c r="B2444" s="5" t="s">
        <v>4993</v>
      </c>
      <c r="C2444" s="5" t="s">
        <v>4994</v>
      </c>
    </row>
    <row r="2445" spans="1:5" x14ac:dyDescent="0.5">
      <c r="A2445" s="5" t="s">
        <v>5099</v>
      </c>
      <c r="B2445" s="5" t="s">
        <v>5100</v>
      </c>
      <c r="C2445" s="5" t="s">
        <v>5101</v>
      </c>
    </row>
    <row r="2446" spans="1:5" x14ac:dyDescent="0.5">
      <c r="A2446" s="5" t="s">
        <v>5102</v>
      </c>
      <c r="B2446"/>
      <c r="C2446"/>
    </row>
    <row r="2447" spans="1:5" x14ac:dyDescent="0.5">
      <c r="A2447" s="5" t="s">
        <v>5103</v>
      </c>
      <c r="B2447" s="5" t="s">
        <v>5104</v>
      </c>
      <c r="C2447" s="5" t="s">
        <v>5105</v>
      </c>
      <c r="D2447" t="str" cm="1">
        <f t="array" ref="D2447">INDEX(rfItemName!B:B,INT((ROW()-2)/4)+2)</f>
        <v>フグ{结束1}</v>
      </c>
      <c r="E2447" t="str" cm="1">
        <f t="array" ref="E2447">INDEX(rfItemName!C:C,INT((ROW()-2)/4)+2)</f>
        <v>河豚{结束1}</v>
      </c>
    </row>
    <row r="2448" spans="1:5" x14ac:dyDescent="0.5">
      <c r="A2448" s="5" t="s">
        <v>5106</v>
      </c>
      <c r="B2448" s="5" t="s">
        <v>5107</v>
      </c>
      <c r="C2448" s="5" t="s">
        <v>5108</v>
      </c>
    </row>
    <row r="2449" spans="1:5" x14ac:dyDescent="0.5">
      <c r="A2449" s="5" t="s">
        <v>5109</v>
      </c>
      <c r="B2449" s="5" t="s">
        <v>5110</v>
      </c>
      <c r="C2449" s="5" t="s">
        <v>5111</v>
      </c>
    </row>
    <row r="2450" spans="1:5" x14ac:dyDescent="0.5">
      <c r="A2450" s="5" t="s">
        <v>5112</v>
      </c>
      <c r="B2450"/>
      <c r="C2450"/>
    </row>
    <row r="2451" spans="1:5" x14ac:dyDescent="0.5">
      <c r="A2451" s="5" t="s">
        <v>5113</v>
      </c>
      <c r="B2451" s="5" t="s">
        <v>5114</v>
      </c>
      <c r="C2451" s="5" t="s">
        <v>5115</v>
      </c>
      <c r="D2451" t="str" cm="1">
        <f t="array" ref="D2451">INDEX(rfItemName!B:B,INT((ROW()-2)/4)+2)</f>
        <v>ブリ{结束1}</v>
      </c>
      <c r="E2451" t="str" cm="1">
        <f t="array" ref="E2451">INDEX(rfItemName!C:C,INT((ROW()-2)/4)+2)</f>
        <v>鰤鱼{结束1}</v>
      </c>
    </row>
    <row r="2452" spans="1:5" x14ac:dyDescent="0.5">
      <c r="A2452" s="5" t="s">
        <v>5116</v>
      </c>
      <c r="B2452" s="5" t="s">
        <v>5117</v>
      </c>
      <c r="C2452" s="5" t="s">
        <v>5118</v>
      </c>
    </row>
    <row r="2453" spans="1:5" x14ac:dyDescent="0.5">
      <c r="A2453" s="5" t="s">
        <v>5119</v>
      </c>
      <c r="B2453" s="5" t="s">
        <v>5120</v>
      </c>
      <c r="C2453" s="5" t="s">
        <v>5121</v>
      </c>
    </row>
    <row r="2454" spans="1:5" x14ac:dyDescent="0.5">
      <c r="A2454" s="5" t="s">
        <v>5122</v>
      </c>
      <c r="B2454"/>
      <c r="C2454"/>
    </row>
    <row r="2455" spans="1:5" x14ac:dyDescent="0.5">
      <c r="A2455" s="5" t="s">
        <v>5123</v>
      </c>
      <c r="B2455" s="5" t="s">
        <v>5124</v>
      </c>
      <c r="C2455" s="5" t="s">
        <v>5125</v>
      </c>
      <c r="D2455" t="str" cm="1">
        <f t="array" ref="D2455">INDEX(rfItemName!B:B,INT((ROW()-2)/4)+2)</f>
        <v>ヘラブナ{结束1}</v>
      </c>
      <c r="E2455" t="str" cm="1">
        <f t="array" ref="E2455">INDEX(rfItemName!C:C,INT((ROW()-2)/4)+2)</f>
        <v>高身鲫{结束1}</v>
      </c>
    </row>
    <row r="2456" spans="1:5" x14ac:dyDescent="0.5">
      <c r="A2456" s="5" t="s">
        <v>5126</v>
      </c>
      <c r="B2456" s="5" t="s">
        <v>5127</v>
      </c>
      <c r="C2456" s="5" t="s">
        <v>5128</v>
      </c>
    </row>
    <row r="2457" spans="1:5" x14ac:dyDescent="0.5">
      <c r="A2457" s="5" t="s">
        <v>5129</v>
      </c>
      <c r="B2457" s="5" t="s">
        <v>5130</v>
      </c>
      <c r="C2457" s="5" t="s">
        <v>5131</v>
      </c>
    </row>
    <row r="2458" spans="1:5" x14ac:dyDescent="0.5">
      <c r="A2458" s="5" t="s">
        <v>5132</v>
      </c>
      <c r="B2458"/>
      <c r="C2458"/>
    </row>
    <row r="2459" spans="1:5" x14ac:dyDescent="0.5">
      <c r="A2459" s="5" t="s">
        <v>5133</v>
      </c>
      <c r="B2459" s="5" t="s">
        <v>5134</v>
      </c>
      <c r="C2459" s="5" t="s">
        <v>5135</v>
      </c>
      <c r="D2459" t="str" cm="1">
        <f t="array" ref="D2459">INDEX(rfItemName!B:B,INT((ROW()-2)/4)+2)</f>
        <v>マグロ{结束1}</v>
      </c>
      <c r="E2459" t="str" cm="1">
        <f t="array" ref="E2459">INDEX(rfItemName!C:C,INT((ROW()-2)/4)+2)</f>
        <v>金枪鱼{结束1}</v>
      </c>
    </row>
    <row r="2460" spans="1:5" x14ac:dyDescent="0.5">
      <c r="A2460" s="5" t="s">
        <v>5136</v>
      </c>
      <c r="B2460" s="5" t="s">
        <v>5137</v>
      </c>
      <c r="C2460" s="5" t="s">
        <v>5138</v>
      </c>
    </row>
    <row r="2461" spans="1:5" x14ac:dyDescent="0.5">
      <c r="A2461" s="5" t="s">
        <v>5139</v>
      </c>
      <c r="B2461" s="5" t="s">
        <v>5140</v>
      </c>
      <c r="C2461" s="5" t="s">
        <v>5141</v>
      </c>
    </row>
    <row r="2462" spans="1:5" x14ac:dyDescent="0.5">
      <c r="A2462" s="5" t="s">
        <v>5142</v>
      </c>
      <c r="B2462"/>
      <c r="C2462"/>
    </row>
    <row r="2463" spans="1:5" x14ac:dyDescent="0.5">
      <c r="A2463" s="5" t="s">
        <v>5143</v>
      </c>
      <c r="B2463" s="5" t="s">
        <v>5144</v>
      </c>
      <c r="C2463" s="5" t="s">
        <v>5145</v>
      </c>
      <c r="D2463" t="str" cm="1">
        <f t="array" ref="D2463">INDEX(rfItemName!B:B,INT((ROW()-2)/4)+2)</f>
        <v>メジナ{结束1}</v>
      </c>
      <c r="E2463" t="str" cm="1">
        <f t="array" ref="E2463">INDEX(rfItemName!C:C,INT((ROW()-2)/4)+2)</f>
        <v>黑毛鱼{结束1}</v>
      </c>
    </row>
    <row r="2464" spans="1:5" x14ac:dyDescent="0.5">
      <c r="A2464" s="5" t="s">
        <v>5146</v>
      </c>
      <c r="B2464" s="5" t="s">
        <v>5147</v>
      </c>
      <c r="C2464" s="5" t="s">
        <v>5148</v>
      </c>
    </row>
    <row r="2465" spans="1:5" x14ac:dyDescent="0.5">
      <c r="A2465" s="5" t="s">
        <v>5149</v>
      </c>
      <c r="B2465" s="5" t="s">
        <v>5150</v>
      </c>
      <c r="C2465" s="5" t="s">
        <v>5151</v>
      </c>
    </row>
    <row r="2466" spans="1:5" x14ac:dyDescent="0.5">
      <c r="A2466" s="5" t="s">
        <v>5152</v>
      </c>
      <c r="B2466"/>
      <c r="C2466"/>
    </row>
    <row r="2467" spans="1:5" x14ac:dyDescent="0.5">
      <c r="A2467" s="5" t="s">
        <v>5153</v>
      </c>
      <c r="B2467" s="5" t="s">
        <v>5154</v>
      </c>
      <c r="C2467" s="5" t="s">
        <v>5155</v>
      </c>
      <c r="D2467" t="str" cm="1">
        <f t="array" ref="D2467">INDEX(rfItemName!B:B,INT((ROW()-2)/4)+2)</f>
        <v>モミジヒラメ{结束1}</v>
      </c>
      <c r="E2467" t="str" cm="1">
        <f t="array" ref="E2467">INDEX(rfItemName!C:C,INT((ROW()-2)/4)+2)</f>
        <v>红叶比目鱼{结束1}</v>
      </c>
    </row>
    <row r="2468" spans="1:5" x14ac:dyDescent="0.5">
      <c r="A2468" s="5" t="s">
        <v>5156</v>
      </c>
      <c r="B2468" s="5" t="s">
        <v>5157</v>
      </c>
      <c r="C2468" s="5" t="s">
        <v>5158</v>
      </c>
    </row>
    <row r="2469" spans="1:5" x14ac:dyDescent="0.5">
      <c r="A2469" s="5" t="s">
        <v>5159</v>
      </c>
      <c r="B2469" s="5" t="s">
        <v>5160</v>
      </c>
      <c r="C2469" s="5" t="s">
        <v>5161</v>
      </c>
    </row>
    <row r="2470" spans="1:5" x14ac:dyDescent="0.5">
      <c r="A2470" s="5" t="s">
        <v>5162</v>
      </c>
      <c r="B2470"/>
      <c r="C2470"/>
    </row>
    <row r="2471" spans="1:5" x14ac:dyDescent="0.5">
      <c r="A2471" s="5" t="s">
        <v>5163</v>
      </c>
      <c r="B2471" s="5" t="s">
        <v>5164</v>
      </c>
      <c r="C2471" s="5" t="s">
        <v>5165</v>
      </c>
      <c r="D2471" t="str" cm="1">
        <f t="array" ref="D2471">INDEX(rfItemName!B:B,INT((ROW()-2)/4)+2)</f>
        <v>ヤマメ{结束1}</v>
      </c>
      <c r="E2471" t="str" cm="1">
        <f t="array" ref="E2471">INDEX(rfItemName!C:C,INT((ROW()-2)/4)+2)</f>
        <v>山女鳟{结束1}</v>
      </c>
    </row>
    <row r="2472" spans="1:5" x14ac:dyDescent="0.5">
      <c r="A2472" s="5" t="s">
        <v>5166</v>
      </c>
      <c r="B2472" s="5" t="s">
        <v>5167</v>
      </c>
      <c r="C2472" s="5" t="s">
        <v>5168</v>
      </c>
    </row>
    <row r="2473" spans="1:5" x14ac:dyDescent="0.5">
      <c r="A2473" s="5" t="s">
        <v>5169</v>
      </c>
      <c r="B2473" s="5" t="s">
        <v>5170</v>
      </c>
      <c r="C2473" s="5" t="s">
        <v>5171</v>
      </c>
    </row>
    <row r="2474" spans="1:5" x14ac:dyDescent="0.5">
      <c r="A2474" s="5" t="s">
        <v>5172</v>
      </c>
      <c r="B2474"/>
      <c r="C2474"/>
    </row>
    <row r="2475" spans="1:5" x14ac:dyDescent="0.5">
      <c r="A2475" s="5" t="s">
        <v>5173</v>
      </c>
      <c r="B2475" s="5" t="s">
        <v>5174</v>
      </c>
      <c r="C2475" s="5" t="s">
        <v>5175</v>
      </c>
      <c r="D2475" t="str" cm="1">
        <f t="array" ref="D2475">INDEX(rfItemName!B:B,INT((ROW()-2)/4)+2)</f>
        <v>ランプイカ{结束1}</v>
      </c>
      <c r="E2475" t="str" cm="1">
        <f t="array" ref="E2475">INDEX(rfItemName!C:C,INT((ROW()-2)/4)+2)</f>
        <v>灯乌贼{结束1}</v>
      </c>
    </row>
    <row r="2476" spans="1:5" x14ac:dyDescent="0.5">
      <c r="A2476" s="5" t="s">
        <v>5176</v>
      </c>
      <c r="B2476" s="5" t="s">
        <v>5177</v>
      </c>
      <c r="C2476" s="5" t="s">
        <v>5178</v>
      </c>
    </row>
    <row r="2477" spans="1:5" x14ac:dyDescent="0.5">
      <c r="A2477" s="5" t="s">
        <v>5179</v>
      </c>
      <c r="B2477" s="5" t="s">
        <v>5180</v>
      </c>
      <c r="C2477" s="5" t="s">
        <v>5181</v>
      </c>
    </row>
    <row r="2478" spans="1:5" x14ac:dyDescent="0.5">
      <c r="A2478" s="5" t="s">
        <v>5182</v>
      </c>
      <c r="B2478"/>
      <c r="C2478"/>
    </row>
    <row r="2479" spans="1:5" x14ac:dyDescent="0.5">
      <c r="A2479" s="5" t="s">
        <v>5183</v>
      </c>
      <c r="B2479" s="5" t="s">
        <v>5184</v>
      </c>
      <c r="C2479" s="5" t="s">
        <v>5185</v>
      </c>
      <c r="D2479" t="str" cm="1">
        <f t="array" ref="D2479">INDEX(rfItemName!B:B,INT((ROW()-2)/4)+2)</f>
        <v>ロブスター{结束1}</v>
      </c>
      <c r="E2479" t="str" cm="1">
        <f t="array" ref="E2479">INDEX(rfItemName!C:C,INT((ROW()-2)/4)+2)</f>
        <v>螯龙虾{结束1}</v>
      </c>
    </row>
    <row r="2480" spans="1:5" x14ac:dyDescent="0.5">
      <c r="A2480" s="5" t="s">
        <v>5186</v>
      </c>
      <c r="B2480" s="5" t="s">
        <v>5187</v>
      </c>
      <c r="C2480" s="5" t="s">
        <v>5188</v>
      </c>
    </row>
    <row r="2481" spans="1:5" x14ac:dyDescent="0.5">
      <c r="A2481" s="5" t="s">
        <v>5189</v>
      </c>
      <c r="B2481" s="5" t="s">
        <v>5190</v>
      </c>
      <c r="C2481" s="5" t="s">
        <v>5191</v>
      </c>
    </row>
    <row r="2482" spans="1:5" x14ac:dyDescent="0.5">
      <c r="A2482" s="5" t="s">
        <v>5192</v>
      </c>
      <c r="B2482"/>
      <c r="C2482"/>
    </row>
    <row r="2483" spans="1:5" x14ac:dyDescent="0.5">
      <c r="A2483" s="5" t="s">
        <v>5193</v>
      </c>
      <c r="B2483" s="5" t="s">
        <v>5194</v>
      </c>
      <c r="C2483" s="5" t="s">
        <v>5195</v>
      </c>
      <c r="D2483" t="str" cm="1">
        <f t="array" ref="D2483">INDEX(rfItemName!B:B,INT((ROW()-2)/4)+2)</f>
        <v>ワカサギ{结束1}</v>
      </c>
      <c r="E2483" t="str" cm="1">
        <f t="array" ref="E2483">INDEX(rfItemName!C:C,INT((ROW()-2)/4)+2)</f>
        <v>西太公鱼{结束1}</v>
      </c>
    </row>
    <row r="2484" spans="1:5" x14ac:dyDescent="0.5">
      <c r="A2484" s="5" t="s">
        <v>5196</v>
      </c>
      <c r="B2484" s="5" t="s">
        <v>5197</v>
      </c>
      <c r="C2484" s="5" t="s">
        <v>5198</v>
      </c>
    </row>
    <row r="2485" spans="1:5" x14ac:dyDescent="0.5">
      <c r="A2485" s="5" t="s">
        <v>5199</v>
      </c>
      <c r="B2485" s="5" t="s">
        <v>5200</v>
      </c>
      <c r="C2485" s="5" t="s">
        <v>5201</v>
      </c>
    </row>
    <row r="2486" spans="1:5" x14ac:dyDescent="0.5">
      <c r="A2486" s="5" t="s">
        <v>5202</v>
      </c>
      <c r="B2486"/>
      <c r="C2486"/>
    </row>
    <row r="2487" spans="1:5" x14ac:dyDescent="0.5">
      <c r="A2487" s="5" t="s">
        <v>5203</v>
      </c>
      <c r="B2487" s="5" t="s">
        <v>5204</v>
      </c>
      <c r="C2487" s="5" t="s">
        <v>5205</v>
      </c>
      <c r="D2487" t="str" cm="1">
        <f t="array" ref="D2487">INDEX(rfItemName!B:B,INT((ROW()-2)/4)+2)</f>
        <v>空き缶{结束1}</v>
      </c>
      <c r="E2487" t="str" cm="1">
        <f t="array" ref="E2487">INDEX(rfItemName!C:C,INT((ROW()-2)/4)+2)</f>
        <v>空罐{结束1}</v>
      </c>
    </row>
    <row r="2488" spans="1:5" x14ac:dyDescent="0.5">
      <c r="A2488" s="5" t="s">
        <v>5206</v>
      </c>
      <c r="B2488" s="5" t="s">
        <v>5207</v>
      </c>
      <c r="C2488" s="5" t="s">
        <v>5208</v>
      </c>
    </row>
    <row r="2489" spans="1:5" x14ac:dyDescent="0.5">
      <c r="A2489" s="5" t="s">
        <v>5209</v>
      </c>
      <c r="B2489" s="5" t="s">
        <v>5210</v>
      </c>
      <c r="C2489" s="5" t="s">
        <v>5211</v>
      </c>
    </row>
    <row r="2490" spans="1:5" x14ac:dyDescent="0.5">
      <c r="A2490" s="5" t="s">
        <v>5212</v>
      </c>
      <c r="B2490"/>
      <c r="C2490"/>
    </row>
    <row r="2491" spans="1:5" x14ac:dyDescent="0.5">
      <c r="A2491" s="5" t="s">
        <v>5213</v>
      </c>
      <c r="B2491" s="5" t="s">
        <v>5214</v>
      </c>
      <c r="C2491" s="5" t="s">
        <v>5215</v>
      </c>
      <c r="D2491" t="str" cm="1">
        <f t="array" ref="D2491">INDEX(rfItemName!B:B,INT((ROW()-2)/4)+2)</f>
        <v>長ぐつ{结束1}</v>
      </c>
      <c r="E2491" t="str" cm="1">
        <f t="array" ref="E2491">INDEX(rfItemName!C:C,INT((ROW()-2)/4)+2)</f>
        <v>长靴{结束1}</v>
      </c>
    </row>
    <row r="2492" spans="1:5" x14ac:dyDescent="0.5">
      <c r="A2492" s="5" t="s">
        <v>5216</v>
      </c>
      <c r="B2492" s="5" t="s">
        <v>5217</v>
      </c>
      <c r="C2492" s="5" t="s">
        <v>5218</v>
      </c>
    </row>
    <row r="2493" spans="1:5" x14ac:dyDescent="0.5">
      <c r="A2493" s="5" t="s">
        <v>5219</v>
      </c>
      <c r="B2493" s="5" t="s">
        <v>5220</v>
      </c>
      <c r="C2493" s="5" t="s">
        <v>5221</v>
      </c>
    </row>
    <row r="2494" spans="1:5" x14ac:dyDescent="0.5">
      <c r="A2494" s="5" t="s">
        <v>5222</v>
      </c>
      <c r="B2494"/>
      <c r="C2494"/>
    </row>
    <row r="2495" spans="1:5" x14ac:dyDescent="0.5">
      <c r="A2495" s="5" t="s">
        <v>5223</v>
      </c>
      <c r="B2495" s="5" t="s">
        <v>5224</v>
      </c>
      <c r="C2495" s="5" t="s">
        <v>5225</v>
      </c>
      <c r="D2495" t="str" cm="1">
        <f t="array" ref="D2495">INDEX(rfItemName!B:B,INT((ROW()-2)/4)+2)</f>
        <v>魂の一振り・初級{结束1}</v>
      </c>
      <c r="E2495" t="str" cm="1">
        <f t="array" ref="E2495">INDEX(rfItemName!C:C,INT((ROW()-2)/4)+2)</f>
        <v>魂之一振・初级{结束1}</v>
      </c>
    </row>
    <row r="2496" spans="1:5" x14ac:dyDescent="0.5">
      <c r="A2496" s="5" t="s">
        <v>5226</v>
      </c>
      <c r="B2496" s="5" t="s">
        <v>5227</v>
      </c>
      <c r="C2496" s="5" t="s">
        <v>5228</v>
      </c>
    </row>
    <row r="2497" spans="1:5" x14ac:dyDescent="0.5">
      <c r="A2497" s="5" t="s">
        <v>5229</v>
      </c>
      <c r="B2497" s="5" t="s">
        <v>80</v>
      </c>
      <c r="C2497" s="5" t="s">
        <v>80</v>
      </c>
    </row>
    <row r="2498" spans="1:5" x14ac:dyDescent="0.5">
      <c r="A2498" s="5" t="s">
        <v>5230</v>
      </c>
      <c r="B2498"/>
      <c r="C2498"/>
    </row>
    <row r="2499" spans="1:5" x14ac:dyDescent="0.5">
      <c r="A2499" s="5" t="s">
        <v>5231</v>
      </c>
      <c r="B2499" s="5" t="s">
        <v>5224</v>
      </c>
      <c r="C2499" s="5" t="s">
        <v>5225</v>
      </c>
      <c r="D2499" t="str" cm="1">
        <f t="array" ref="D2499">INDEX(rfItemName!B:B,INT((ROW()-2)/4)+2)</f>
        <v>魂の一振り・中級{结束1}</v>
      </c>
      <c r="E2499" t="str" cm="1">
        <f t="array" ref="E2499">INDEX(rfItemName!C:C,INT((ROW()-2)/4)+2)</f>
        <v>魂之一振・中级{结束1}</v>
      </c>
    </row>
    <row r="2500" spans="1:5" x14ac:dyDescent="0.5">
      <c r="A2500" s="5" t="s">
        <v>5232</v>
      </c>
      <c r="B2500" s="5" t="s">
        <v>5233</v>
      </c>
      <c r="C2500" s="5" t="s">
        <v>5234</v>
      </c>
    </row>
    <row r="2501" spans="1:5" x14ac:dyDescent="0.5">
      <c r="A2501" s="5" t="s">
        <v>5235</v>
      </c>
      <c r="B2501" s="5" t="s">
        <v>80</v>
      </c>
      <c r="C2501" s="5" t="s">
        <v>80</v>
      </c>
    </row>
    <row r="2502" spans="1:5" x14ac:dyDescent="0.5">
      <c r="A2502" s="5" t="s">
        <v>5236</v>
      </c>
      <c r="B2502"/>
      <c r="C2502"/>
    </row>
    <row r="2503" spans="1:5" x14ac:dyDescent="0.5">
      <c r="A2503" s="5" t="s">
        <v>5237</v>
      </c>
      <c r="B2503" s="5" t="s">
        <v>5224</v>
      </c>
      <c r="C2503" s="5" t="s">
        <v>5225</v>
      </c>
      <c r="D2503" t="str" cm="1">
        <f t="array" ref="D2503">INDEX(rfItemName!B:B,INT((ROW()-2)/4)+2)</f>
        <v>魂の一振り・上級{结束1}</v>
      </c>
      <c r="E2503" t="str" cm="1">
        <f t="array" ref="E2503">INDEX(rfItemName!C:C,INT((ROW()-2)/4)+2)</f>
        <v>魂之一振・上级{结束1}</v>
      </c>
    </row>
    <row r="2504" spans="1:5" x14ac:dyDescent="0.5">
      <c r="A2504" s="5" t="s">
        <v>5238</v>
      </c>
      <c r="B2504" s="5" t="s">
        <v>5239</v>
      </c>
      <c r="C2504" s="5" t="s">
        <v>5240</v>
      </c>
    </row>
    <row r="2505" spans="1:5" x14ac:dyDescent="0.5">
      <c r="A2505" s="5" t="s">
        <v>5241</v>
      </c>
      <c r="B2505" s="5" t="s">
        <v>80</v>
      </c>
      <c r="C2505" s="5" t="s">
        <v>80</v>
      </c>
    </row>
    <row r="2506" spans="1:5" x14ac:dyDescent="0.5">
      <c r="A2506" s="5" t="s">
        <v>5242</v>
      </c>
      <c r="B2506"/>
      <c r="C2506"/>
    </row>
    <row r="2507" spans="1:5" x14ac:dyDescent="0.5">
      <c r="A2507" s="5" t="s">
        <v>5243</v>
      </c>
      <c r="B2507" s="5" t="s">
        <v>5224</v>
      </c>
      <c r="C2507" s="5" t="s">
        <v>5225</v>
      </c>
      <c r="D2507" t="str" cm="1">
        <f t="array" ref="D2507">INDEX(rfItemName!B:B,INT((ROW()-2)/4)+2)</f>
        <v>魂の一振り・皆伝{结束1}</v>
      </c>
      <c r="E2507" t="str" cm="1">
        <f t="array" ref="E2507">INDEX(rfItemName!C:C,INT((ROW()-2)/4)+2)</f>
        <v>魂之一振・皆传{结束1}</v>
      </c>
    </row>
    <row r="2508" spans="1:5" x14ac:dyDescent="0.5">
      <c r="A2508" s="5" t="s">
        <v>5244</v>
      </c>
      <c r="B2508" s="5" t="s">
        <v>5245</v>
      </c>
      <c r="C2508" s="5" t="s">
        <v>5246</v>
      </c>
    </row>
    <row r="2509" spans="1:5" x14ac:dyDescent="0.5">
      <c r="A2509" s="5" t="s">
        <v>5247</v>
      </c>
      <c r="B2509" s="5" t="s">
        <v>80</v>
      </c>
      <c r="C2509" s="5" t="s">
        <v>80</v>
      </c>
    </row>
    <row r="2510" spans="1:5" x14ac:dyDescent="0.5">
      <c r="A2510" s="5" t="s">
        <v>5248</v>
      </c>
      <c r="B2510"/>
      <c r="C2510"/>
    </row>
    <row r="2511" spans="1:5" x14ac:dyDescent="0.5">
      <c r="A2511" s="5" t="s">
        <v>5249</v>
      </c>
      <c r="B2511" s="5" t="s">
        <v>5250</v>
      </c>
      <c r="C2511" s="5" t="s">
        <v>5251</v>
      </c>
      <c r="D2511" t="str" cm="1">
        <f t="array" ref="D2511">INDEX(rfItemName!B:B,INT((ROW()-2)/4)+2)</f>
        <v>未使用、盾のいろは{结束1}</v>
      </c>
      <c r="E2511" t="str" cm="1">
        <f t="array" ref="E2511">INDEX(rfItemName!C:C,INT((ROW()-2)/4)+2)</f>
        <v>未使用、盾入门{结束1}</v>
      </c>
    </row>
    <row r="2512" spans="1:5" x14ac:dyDescent="0.5">
      <c r="A2512" s="5" t="s">
        <v>5252</v>
      </c>
      <c r="B2512" s="5" t="s">
        <v>80</v>
      </c>
      <c r="C2512" s="5" t="s">
        <v>80</v>
      </c>
    </row>
    <row r="2513" spans="1:5" x14ac:dyDescent="0.5">
      <c r="A2513" s="5" t="s">
        <v>5253</v>
      </c>
      <c r="B2513" s="5" t="s">
        <v>80</v>
      </c>
      <c r="C2513" s="5" t="s">
        <v>80</v>
      </c>
    </row>
    <row r="2514" spans="1:5" x14ac:dyDescent="0.5">
      <c r="A2514" s="5" t="s">
        <v>5254</v>
      </c>
      <c r="B2514"/>
      <c r="C2514"/>
    </row>
    <row r="2515" spans="1:5" x14ac:dyDescent="0.5">
      <c r="A2515" s="5" t="s">
        <v>5255</v>
      </c>
      <c r="B2515" s="5" t="s">
        <v>5256</v>
      </c>
      <c r="C2515" s="5" t="s">
        <v>5257</v>
      </c>
      <c r="D2515" t="str" cm="1">
        <f t="array" ref="D2515">INDEX(rfItemName!B:B,INT((ROW()-2)/4)+2)</f>
        <v>Ｍｒシールドの盾講座{结束1}</v>
      </c>
      <c r="E2515" t="str" cm="1">
        <f t="array" ref="E2515">INDEX(rfItemName!C:C,INT((ROW()-2)/4)+2)</f>
        <v>Ｍｒ谢尔德的盾牌讲座{结束1}</v>
      </c>
    </row>
    <row r="2516" spans="1:5" x14ac:dyDescent="0.5">
      <c r="A2516" s="5" t="s">
        <v>5258</v>
      </c>
      <c r="B2516" s="5" t="s">
        <v>5259</v>
      </c>
      <c r="C2516" s="5" t="s">
        <v>5260</v>
      </c>
    </row>
    <row r="2517" spans="1:5" x14ac:dyDescent="0.5">
      <c r="A2517" s="5" t="s">
        <v>5261</v>
      </c>
      <c r="B2517" s="5" t="s">
        <v>80</v>
      </c>
      <c r="C2517" s="5" t="s">
        <v>80</v>
      </c>
    </row>
    <row r="2518" spans="1:5" x14ac:dyDescent="0.5">
      <c r="A2518" s="5" t="s">
        <v>5262</v>
      </c>
      <c r="B2518"/>
      <c r="C2518"/>
    </row>
    <row r="2519" spans="1:5" x14ac:dyDescent="0.5">
      <c r="A2519" s="5" t="s">
        <v>5263</v>
      </c>
      <c r="B2519" s="5" t="s">
        <v>5250</v>
      </c>
      <c r="C2519" s="5" t="s">
        <v>5251</v>
      </c>
      <c r="D2519" t="str" cm="1">
        <f t="array" ref="D2519">INDEX(rfItemName!B:B,INT((ROW()-2)/4)+2)</f>
        <v>未使用アクセ工房創刊号{结束1}</v>
      </c>
      <c r="E2519" t="str" cm="1">
        <f t="array" ref="E2519">INDEX(rfItemName!C:C,INT((ROW()-2)/4)+2)</f>
        <v>未使用首饰工房创刊号{结束1}</v>
      </c>
    </row>
    <row r="2520" spans="1:5" x14ac:dyDescent="0.5">
      <c r="A2520" s="5" t="s">
        <v>5264</v>
      </c>
      <c r="B2520" s="5" t="s">
        <v>80</v>
      </c>
      <c r="C2520" s="5" t="s">
        <v>80</v>
      </c>
    </row>
    <row r="2521" spans="1:5" x14ac:dyDescent="0.5">
      <c r="A2521" s="5" t="s">
        <v>5265</v>
      </c>
      <c r="B2521" s="5" t="s">
        <v>80</v>
      </c>
      <c r="C2521" s="5" t="s">
        <v>80</v>
      </c>
    </row>
    <row r="2522" spans="1:5" x14ac:dyDescent="0.5">
      <c r="A2522" s="5" t="s">
        <v>5266</v>
      </c>
      <c r="B2522"/>
      <c r="C2522"/>
    </row>
    <row r="2523" spans="1:5" x14ac:dyDescent="0.5">
      <c r="A2523" s="5" t="s">
        <v>5267</v>
      </c>
      <c r="B2523" s="5" t="s">
        <v>5250</v>
      </c>
      <c r="C2523" s="5" t="s">
        <v>5251</v>
      </c>
      <c r="D2523" t="str" cm="1">
        <f t="array" ref="D2523">INDEX(rfItemName!B:B,INT((ROW()-2)/4)+2)</f>
        <v>未使用アクセ工房２号{结束1}</v>
      </c>
      <c r="E2523" t="str" cm="1">
        <f t="array" ref="E2523">INDEX(rfItemName!C:C,INT((ROW()-2)/4)+2)</f>
        <v>未使用首饰工房２号{结束1}</v>
      </c>
    </row>
    <row r="2524" spans="1:5" x14ac:dyDescent="0.5">
      <c r="A2524" s="5" t="s">
        <v>5268</v>
      </c>
      <c r="B2524" s="5" t="s">
        <v>80</v>
      </c>
      <c r="C2524" s="5" t="s">
        <v>80</v>
      </c>
    </row>
    <row r="2525" spans="1:5" x14ac:dyDescent="0.5">
      <c r="A2525" s="5" t="s">
        <v>5269</v>
      </c>
      <c r="B2525" s="5" t="s">
        <v>80</v>
      </c>
      <c r="C2525" s="5" t="s">
        <v>80</v>
      </c>
    </row>
    <row r="2526" spans="1:5" x14ac:dyDescent="0.5">
      <c r="A2526" s="5" t="s">
        <v>5270</v>
      </c>
      <c r="B2526"/>
      <c r="C2526"/>
    </row>
    <row r="2527" spans="1:5" x14ac:dyDescent="0.5">
      <c r="A2527" s="5" t="s">
        <v>5271</v>
      </c>
      <c r="B2527" s="5" t="s">
        <v>5250</v>
      </c>
      <c r="C2527" s="5" t="s">
        <v>5251</v>
      </c>
      <c r="D2527" t="str" cm="1">
        <f t="array" ref="D2527">INDEX(rfItemName!B:B,INT((ROW()-2)/4)+2)</f>
        <v>未使用アクセ工房３号{结束1}</v>
      </c>
      <c r="E2527" t="str" cm="1">
        <f t="array" ref="E2527">INDEX(rfItemName!C:C,INT((ROW()-2)/4)+2)</f>
        <v>未使用首饰工房３号{结束1}</v>
      </c>
    </row>
    <row r="2528" spans="1:5" x14ac:dyDescent="0.5">
      <c r="A2528" s="5" t="s">
        <v>5272</v>
      </c>
      <c r="B2528" s="5" t="s">
        <v>80</v>
      </c>
      <c r="C2528" s="5" t="s">
        <v>80</v>
      </c>
    </row>
    <row r="2529" spans="1:5" x14ac:dyDescent="0.5">
      <c r="A2529" s="5" t="s">
        <v>5273</v>
      </c>
      <c r="B2529" s="5" t="s">
        <v>80</v>
      </c>
      <c r="C2529" s="5" t="s">
        <v>80</v>
      </c>
    </row>
    <row r="2530" spans="1:5" x14ac:dyDescent="0.5">
      <c r="A2530" s="5" t="s">
        <v>5274</v>
      </c>
      <c r="B2530"/>
      <c r="C2530"/>
    </row>
    <row r="2531" spans="1:5" x14ac:dyDescent="0.5">
      <c r="A2531" s="5" t="s">
        <v>5275</v>
      </c>
      <c r="B2531" s="5" t="s">
        <v>5250</v>
      </c>
      <c r="C2531" s="5" t="s">
        <v>5251</v>
      </c>
      <c r="D2531" t="str" cm="1">
        <f t="array" ref="D2531">INDEX(rfItemName!B:B,INT((ROW()-2)/4)+2)</f>
        <v>未使用アクセ工房４号{结束1}</v>
      </c>
      <c r="E2531" t="str" cm="1">
        <f t="array" ref="E2531">INDEX(rfItemName!C:C,INT((ROW()-2)/4)+2)</f>
        <v>未使用首饰工房４号{结束1}</v>
      </c>
    </row>
    <row r="2532" spans="1:5" x14ac:dyDescent="0.5">
      <c r="A2532" s="5" t="s">
        <v>5276</v>
      </c>
      <c r="B2532" s="5" t="s">
        <v>80</v>
      </c>
      <c r="C2532" s="5" t="s">
        <v>80</v>
      </c>
    </row>
    <row r="2533" spans="1:5" x14ac:dyDescent="0.5">
      <c r="A2533" s="5" t="s">
        <v>5277</v>
      </c>
      <c r="B2533" s="5" t="s">
        <v>80</v>
      </c>
      <c r="C2533" s="5" t="s">
        <v>80</v>
      </c>
    </row>
    <row r="2534" spans="1:5" x14ac:dyDescent="0.5">
      <c r="A2534" s="5" t="s">
        <v>5278</v>
      </c>
      <c r="B2534"/>
      <c r="C2534"/>
    </row>
    <row r="2535" spans="1:5" x14ac:dyDescent="0.5">
      <c r="A2535" s="5" t="s">
        <v>5279</v>
      </c>
      <c r="B2535" s="5" t="s">
        <v>5280</v>
      </c>
      <c r="C2535" s="5" t="s">
        <v>5281</v>
      </c>
      <c r="D2535" t="str" cm="1">
        <f t="array" ref="D2535">INDEX(rfItemName!B:B,INT((ROW()-2)/4)+2)</f>
        <v>アクセ工房創刊号{结束1}</v>
      </c>
      <c r="E2535" t="str" cm="1">
        <f t="array" ref="E2535">INDEX(rfItemName!C:C,INT((ROW()-2)/4)+2)</f>
        <v>首饰工房创刊号{结束1}</v>
      </c>
    </row>
    <row r="2536" spans="1:5" x14ac:dyDescent="0.5">
      <c r="A2536" s="5" t="s">
        <v>5282</v>
      </c>
      <c r="B2536" s="5" t="s">
        <v>5283</v>
      </c>
      <c r="C2536" s="5" t="s">
        <v>5284</v>
      </c>
    </row>
    <row r="2537" spans="1:5" x14ac:dyDescent="0.5">
      <c r="A2537" s="5" t="s">
        <v>5285</v>
      </c>
      <c r="B2537" s="5" t="s">
        <v>80</v>
      </c>
      <c r="C2537" s="5" t="s">
        <v>80</v>
      </c>
    </row>
    <row r="2538" spans="1:5" x14ac:dyDescent="0.5">
      <c r="A2538" s="5" t="s">
        <v>5286</v>
      </c>
      <c r="B2538"/>
      <c r="C2538"/>
    </row>
    <row r="2539" spans="1:5" x14ac:dyDescent="0.5">
      <c r="A2539" s="5" t="s">
        <v>5287</v>
      </c>
      <c r="B2539" s="5" t="s">
        <v>5288</v>
      </c>
      <c r="C2539" s="5" t="s">
        <v>5289</v>
      </c>
      <c r="D2539" t="str" cm="1">
        <f t="array" ref="D2539">INDEX(rfItemName!B:B,INT((ROW()-2)/4)+2)</f>
        <v>アクセ工房２号{结束1}</v>
      </c>
      <c r="E2539" t="str" cm="1">
        <f t="array" ref="E2539">INDEX(rfItemName!C:C,INT((ROW()-2)/4)+2)</f>
        <v>首饰工房２号{结束1}</v>
      </c>
    </row>
    <row r="2540" spans="1:5" x14ac:dyDescent="0.5">
      <c r="A2540" s="5" t="s">
        <v>5290</v>
      </c>
      <c r="B2540" s="5" t="s">
        <v>5291</v>
      </c>
      <c r="C2540" s="5" t="s">
        <v>5292</v>
      </c>
    </row>
    <row r="2541" spans="1:5" x14ac:dyDescent="0.5">
      <c r="A2541" s="5" t="s">
        <v>5293</v>
      </c>
      <c r="B2541" s="5" t="s">
        <v>80</v>
      </c>
      <c r="C2541" s="5" t="s">
        <v>80</v>
      </c>
    </row>
    <row r="2542" spans="1:5" x14ac:dyDescent="0.5">
      <c r="A2542" s="5" t="s">
        <v>5294</v>
      </c>
      <c r="B2542"/>
      <c r="C2542"/>
    </row>
    <row r="2543" spans="1:5" x14ac:dyDescent="0.5">
      <c r="A2543" s="5" t="s">
        <v>5295</v>
      </c>
      <c r="B2543" s="5" t="s">
        <v>5296</v>
      </c>
      <c r="C2543" s="5" t="s">
        <v>5297</v>
      </c>
      <c r="D2543" t="str" cm="1">
        <f t="array" ref="D2543">INDEX(rfItemName!B:B,INT((ROW()-2)/4)+2)</f>
        <v>アクセ工房３号{结束1}</v>
      </c>
      <c r="E2543" t="str" cm="1">
        <f t="array" ref="E2543">INDEX(rfItemName!C:C,INT((ROW()-2)/4)+2)</f>
        <v>首饰工房３号{结束1}</v>
      </c>
    </row>
    <row r="2544" spans="1:5" x14ac:dyDescent="0.5">
      <c r="A2544" s="5" t="s">
        <v>5298</v>
      </c>
      <c r="B2544" s="5" t="s">
        <v>5299</v>
      </c>
      <c r="C2544" s="5" t="s">
        <v>5300</v>
      </c>
    </row>
    <row r="2545" spans="1:5" x14ac:dyDescent="0.5">
      <c r="A2545" s="5" t="s">
        <v>5301</v>
      </c>
      <c r="B2545" s="5" t="s">
        <v>80</v>
      </c>
      <c r="C2545" s="5" t="s">
        <v>80</v>
      </c>
    </row>
    <row r="2546" spans="1:5" x14ac:dyDescent="0.5">
      <c r="A2546" s="5" t="s">
        <v>5302</v>
      </c>
      <c r="B2546"/>
      <c r="C2546"/>
    </row>
    <row r="2547" spans="1:5" x14ac:dyDescent="0.5">
      <c r="A2547" s="5" t="s">
        <v>5303</v>
      </c>
      <c r="B2547" s="5" t="s">
        <v>5304</v>
      </c>
      <c r="C2547" s="5" t="s">
        <v>5305</v>
      </c>
      <c r="D2547" t="str" cm="1">
        <f t="array" ref="D2547">INDEX(rfItemName!B:B,INT((ROW()-2)/4)+2)</f>
        <v>アクセ工房最終号{结束1}</v>
      </c>
      <c r="E2547" t="str" cm="1">
        <f t="array" ref="E2547">INDEX(rfItemName!C:C,INT((ROW()-2)/4)+2)</f>
        <v>首饰工房最终号{结束1}</v>
      </c>
    </row>
    <row r="2548" spans="1:5" x14ac:dyDescent="0.5">
      <c r="A2548" s="5" t="s">
        <v>5306</v>
      </c>
      <c r="B2548" s="5" t="s">
        <v>5307</v>
      </c>
      <c r="C2548" s="5" t="s">
        <v>5308</v>
      </c>
    </row>
    <row r="2549" spans="1:5" x14ac:dyDescent="0.5">
      <c r="A2549" s="5" t="s">
        <v>5309</v>
      </c>
      <c r="B2549" s="5" t="s">
        <v>80</v>
      </c>
      <c r="C2549" s="5" t="s">
        <v>80</v>
      </c>
    </row>
    <row r="2550" spans="1:5" x14ac:dyDescent="0.5">
      <c r="A2550" s="5" t="s">
        <v>5310</v>
      </c>
      <c r="B2550"/>
      <c r="C2550"/>
    </row>
    <row r="2551" spans="1:5" x14ac:dyDescent="0.5">
      <c r="A2551" s="5" t="s">
        <v>5311</v>
      </c>
      <c r="B2551" s="5" t="s">
        <v>5312</v>
      </c>
      <c r="C2551" s="5" t="s">
        <v>5313</v>
      </c>
      <c r="D2551" t="str" cm="1">
        <f t="array" ref="D2551">INDEX(rfItemName!B:B,INT((ROW()-2)/4)+2)</f>
        <v>調合白書{结束1}</v>
      </c>
      <c r="E2551" t="str" cm="1">
        <f t="array" ref="E2551">INDEX(rfItemName!C:C,INT((ROW()-2)/4)+2)</f>
        <v>调合白皮书{结束1}</v>
      </c>
    </row>
    <row r="2552" spans="1:5" x14ac:dyDescent="0.5">
      <c r="A2552" s="5" t="s">
        <v>5314</v>
      </c>
      <c r="B2552" s="5" t="s">
        <v>5315</v>
      </c>
      <c r="C2552" s="5" t="s">
        <v>294</v>
      </c>
    </row>
    <row r="2553" spans="1:5" x14ac:dyDescent="0.5">
      <c r="A2553" s="5" t="s">
        <v>5316</v>
      </c>
      <c r="B2553" s="5" t="s">
        <v>80</v>
      </c>
      <c r="C2553" s="5" t="s">
        <v>80</v>
      </c>
    </row>
    <row r="2554" spans="1:5" x14ac:dyDescent="0.5">
      <c r="A2554" s="5" t="s">
        <v>5317</v>
      </c>
      <c r="B2554"/>
      <c r="C2554"/>
    </row>
    <row r="2555" spans="1:5" x14ac:dyDescent="0.5">
      <c r="A2555" s="5" t="s">
        <v>5318</v>
      </c>
      <c r="B2555" s="5" t="s">
        <v>5250</v>
      </c>
      <c r="C2555" s="5" t="s">
        <v>5251</v>
      </c>
      <c r="D2555" t="str" cm="1">
        <f t="array" ref="D2555">INDEX(rfItemName!B:B,INT((ROW()-2)/4)+2)</f>
        <v>未使用職人道！初級編{结束1}</v>
      </c>
      <c r="E2555" t="str" cm="1">
        <f t="array" ref="E2555">INDEX(rfItemName!C:C,INT((ROW()-2)/4)+2)</f>
        <v>未使用职人道！初级篇{结束1}</v>
      </c>
    </row>
    <row r="2556" spans="1:5" x14ac:dyDescent="0.5">
      <c r="A2556" s="5" t="s">
        <v>5319</v>
      </c>
      <c r="B2556" s="5" t="s">
        <v>80</v>
      </c>
      <c r="C2556" s="5" t="s">
        <v>80</v>
      </c>
    </row>
    <row r="2557" spans="1:5" x14ac:dyDescent="0.5">
      <c r="A2557" s="5" t="s">
        <v>5320</v>
      </c>
      <c r="B2557" s="5" t="s">
        <v>80</v>
      </c>
      <c r="C2557" s="5" t="s">
        <v>80</v>
      </c>
    </row>
    <row r="2558" spans="1:5" x14ac:dyDescent="0.5">
      <c r="A2558" s="5" t="s">
        <v>5321</v>
      </c>
      <c r="B2558"/>
      <c r="C2558"/>
    </row>
    <row r="2559" spans="1:5" x14ac:dyDescent="0.5">
      <c r="A2559" s="5" t="s">
        <v>5322</v>
      </c>
      <c r="B2559" s="5" t="s">
        <v>5323</v>
      </c>
      <c r="C2559" s="5" t="s">
        <v>5324</v>
      </c>
      <c r="D2559" t="str" cm="1">
        <f t="array" ref="D2559">INDEX(rfItemName!B:B,INT((ROW()-2)/4)+2)</f>
        <v>職人道！初級編{结束1}</v>
      </c>
      <c r="E2559" t="str" cm="1">
        <f t="array" ref="E2559">INDEX(rfItemName!C:C,INT((ROW()-2)/4)+2)</f>
        <v>职人道！初级篇{结束1}</v>
      </c>
    </row>
    <row r="2560" spans="1:5" x14ac:dyDescent="0.5">
      <c r="A2560" s="5" t="s">
        <v>5325</v>
      </c>
      <c r="B2560" s="5" t="s">
        <v>5326</v>
      </c>
      <c r="C2560" s="5" t="s">
        <v>5327</v>
      </c>
    </row>
    <row r="2561" spans="1:5" x14ac:dyDescent="0.5">
      <c r="A2561" s="5" t="s">
        <v>5328</v>
      </c>
      <c r="B2561" s="5" t="s">
        <v>80</v>
      </c>
      <c r="C2561" s="5" t="s">
        <v>80</v>
      </c>
    </row>
    <row r="2562" spans="1:5" x14ac:dyDescent="0.5">
      <c r="A2562" s="5" t="s">
        <v>5329</v>
      </c>
      <c r="B2562"/>
      <c r="C2562"/>
    </row>
    <row r="2563" spans="1:5" x14ac:dyDescent="0.5">
      <c r="A2563" s="5" t="s">
        <v>5330</v>
      </c>
      <c r="B2563" s="5" t="s">
        <v>5331</v>
      </c>
      <c r="C2563" s="5" t="s">
        <v>5332</v>
      </c>
      <c r="D2563" t="str" cm="1">
        <f t="array" ref="D2563">INDEX(rfItemName!B:B,INT((ROW()-2)/4)+2)</f>
        <v>職人道！上級編{结束1}</v>
      </c>
      <c r="E2563" t="str" cm="1">
        <f t="array" ref="E2563">INDEX(rfItemName!C:C,INT((ROW()-2)/4)+2)</f>
        <v>职人道！上级篇{结束1}</v>
      </c>
    </row>
    <row r="2564" spans="1:5" x14ac:dyDescent="0.5">
      <c r="A2564" s="5" t="s">
        <v>5333</v>
      </c>
      <c r="B2564" s="5" t="s">
        <v>5334</v>
      </c>
      <c r="C2564" s="5" t="s">
        <v>5335</v>
      </c>
    </row>
    <row r="2565" spans="1:5" x14ac:dyDescent="0.5">
      <c r="A2565" s="5" t="s">
        <v>5336</v>
      </c>
      <c r="B2565" s="5" t="s">
        <v>80</v>
      </c>
      <c r="C2565" s="5" t="s">
        <v>80</v>
      </c>
    </row>
    <row r="2566" spans="1:5" x14ac:dyDescent="0.5">
      <c r="A2566" s="5" t="s">
        <v>5337</v>
      </c>
      <c r="B2566"/>
      <c r="C2566"/>
    </row>
    <row r="2567" spans="1:5" x14ac:dyDescent="0.5">
      <c r="A2567" s="5" t="s">
        <v>5338</v>
      </c>
      <c r="B2567" s="5" t="s">
        <v>5339</v>
      </c>
      <c r="C2567" s="5" t="s">
        <v>5340</v>
      </c>
      <c r="D2567" t="str" cm="1">
        <f t="array" ref="D2567">INDEX(rfItemName!B:B,INT((ROW()-2)/4)+2)</f>
        <v>未使用明日のおかず１巻{结束1}</v>
      </c>
      <c r="E2567" t="str" cm="1">
        <f t="array" ref="E2567">INDEX(rfItemName!C:C,INT((ROW()-2)/4)+2)</f>
        <v>未使用明日之菜１卷{结束1}</v>
      </c>
    </row>
    <row r="2568" spans="1:5" x14ac:dyDescent="0.5">
      <c r="A2568" s="5" t="s">
        <v>5341</v>
      </c>
      <c r="B2568" s="5" t="s">
        <v>80</v>
      </c>
      <c r="C2568" s="5" t="s">
        <v>80</v>
      </c>
    </row>
    <row r="2569" spans="1:5" x14ac:dyDescent="0.5">
      <c r="A2569" s="5" t="s">
        <v>5342</v>
      </c>
      <c r="B2569" s="5" t="s">
        <v>80</v>
      </c>
      <c r="C2569" s="5" t="s">
        <v>80</v>
      </c>
    </row>
    <row r="2570" spans="1:5" x14ac:dyDescent="0.5">
      <c r="A2570" s="5" t="s">
        <v>5343</v>
      </c>
      <c r="B2570"/>
      <c r="C2570"/>
    </row>
    <row r="2571" spans="1:5" x14ac:dyDescent="0.5">
      <c r="A2571" s="5" t="s">
        <v>5344</v>
      </c>
      <c r="B2571" s="5" t="s">
        <v>5345</v>
      </c>
      <c r="C2571" s="5" t="s">
        <v>5346</v>
      </c>
      <c r="D2571" t="str" cm="1">
        <f t="array" ref="D2571">INDEX(rfItemName!B:B,INT((ROW()-2)/4)+2)</f>
        <v>明日のおかず１巻{结束1}</v>
      </c>
      <c r="E2571" t="str" cm="1">
        <f t="array" ref="E2571">INDEX(rfItemName!C:C,INT((ROW()-2)/4)+2)</f>
        <v>明日之菜１卷{结束1}</v>
      </c>
    </row>
    <row r="2572" spans="1:5" x14ac:dyDescent="0.5">
      <c r="A2572" s="5" t="s">
        <v>5347</v>
      </c>
      <c r="B2572" s="5" t="s">
        <v>5348</v>
      </c>
      <c r="C2572" s="5" t="s">
        <v>5349</v>
      </c>
    </row>
    <row r="2573" spans="1:5" x14ac:dyDescent="0.5">
      <c r="A2573" s="5" t="s">
        <v>5350</v>
      </c>
      <c r="B2573" s="5" t="s">
        <v>80</v>
      </c>
      <c r="C2573" s="5" t="s">
        <v>80</v>
      </c>
    </row>
    <row r="2574" spans="1:5" x14ac:dyDescent="0.5">
      <c r="A2574" s="5" t="s">
        <v>5351</v>
      </c>
      <c r="B2574"/>
      <c r="C2574"/>
    </row>
    <row r="2575" spans="1:5" x14ac:dyDescent="0.5">
      <c r="A2575" s="5" t="s">
        <v>5352</v>
      </c>
      <c r="B2575" s="5" t="s">
        <v>5345</v>
      </c>
      <c r="C2575" s="5" t="s">
        <v>5346</v>
      </c>
      <c r="D2575" t="str" cm="1">
        <f t="array" ref="D2575">INDEX(rfItemName!B:B,INT((ROW()-2)/4)+2)</f>
        <v>明日のおかず２巻{结束1}</v>
      </c>
      <c r="E2575" t="str" cm="1">
        <f t="array" ref="E2575">INDEX(rfItemName!C:C,INT((ROW()-2)/4)+2)</f>
        <v>明日之菜２卷{结束1}</v>
      </c>
    </row>
    <row r="2576" spans="1:5" x14ac:dyDescent="0.5">
      <c r="A2576" s="5" t="s">
        <v>5353</v>
      </c>
      <c r="B2576" s="5" t="s">
        <v>5354</v>
      </c>
      <c r="C2576" s="5" t="s">
        <v>5355</v>
      </c>
    </row>
    <row r="2577" spans="1:5" x14ac:dyDescent="0.5">
      <c r="A2577" s="5" t="s">
        <v>5356</v>
      </c>
      <c r="B2577" s="5" t="s">
        <v>80</v>
      </c>
      <c r="C2577" s="5" t="s">
        <v>80</v>
      </c>
    </row>
    <row r="2578" spans="1:5" x14ac:dyDescent="0.5">
      <c r="A2578" s="5" t="s">
        <v>5357</v>
      </c>
      <c r="B2578"/>
      <c r="C2578"/>
    </row>
    <row r="2579" spans="1:5" x14ac:dyDescent="0.5">
      <c r="A2579" s="5" t="s">
        <v>5358</v>
      </c>
      <c r="B2579" s="5" t="s">
        <v>5359</v>
      </c>
      <c r="C2579" s="5" t="s">
        <v>5360</v>
      </c>
      <c r="D2579" t="str" cm="1">
        <f t="array" ref="D2579">INDEX(rfItemName!B:B,INT((ROW()-2)/4)+2)</f>
        <v>今夜は一工夫{结束1}</v>
      </c>
      <c r="E2579" t="str" cm="1">
        <f t="array" ref="E2579">INDEX(rfItemName!C:C,INT((ROW()-2)/4)+2)</f>
        <v>今晚努努力{结束1}</v>
      </c>
    </row>
    <row r="2580" spans="1:5" x14ac:dyDescent="0.5">
      <c r="A2580" s="5" t="s">
        <v>5361</v>
      </c>
      <c r="B2580" s="5" t="s">
        <v>5362</v>
      </c>
      <c r="C2580" s="5" t="s">
        <v>5363</v>
      </c>
    </row>
    <row r="2581" spans="1:5" x14ac:dyDescent="0.5">
      <c r="A2581" s="5" t="s">
        <v>5364</v>
      </c>
      <c r="B2581" s="5" t="s">
        <v>80</v>
      </c>
      <c r="C2581" s="5" t="s">
        <v>80</v>
      </c>
    </row>
    <row r="2582" spans="1:5" x14ac:dyDescent="0.5">
      <c r="A2582" s="5" t="s">
        <v>5365</v>
      </c>
      <c r="B2582"/>
      <c r="C2582"/>
    </row>
    <row r="2583" spans="1:5" x14ac:dyDescent="0.5">
      <c r="A2583" s="5" t="s">
        <v>5366</v>
      </c>
      <c r="B2583" s="5" t="s">
        <v>5367</v>
      </c>
      <c r="C2583" s="5" t="s">
        <v>5368</v>
      </c>
      <c r="D2583" t="str" cm="1">
        <f t="array" ref="D2583">INDEX(rfItemName!B:B,INT((ROW()-2)/4)+2)</f>
        <v>続！今夜は一工夫{结束1}</v>
      </c>
      <c r="E2583" t="str" cm="1">
        <f t="array" ref="E2583">INDEX(rfItemName!C:C,INT((ROW()-2)/4)+2)</f>
        <v>续！今晚努努力{结束1}</v>
      </c>
    </row>
    <row r="2584" spans="1:5" x14ac:dyDescent="0.5">
      <c r="A2584" s="5" t="s">
        <v>5369</v>
      </c>
      <c r="B2584" s="5" t="s">
        <v>5370</v>
      </c>
      <c r="C2584" s="5" t="s">
        <v>5371</v>
      </c>
    </row>
    <row r="2585" spans="1:5" x14ac:dyDescent="0.5">
      <c r="A2585" s="5" t="s">
        <v>5372</v>
      </c>
      <c r="B2585" s="5" t="s">
        <v>80</v>
      </c>
      <c r="C2585" s="5" t="s">
        <v>80</v>
      </c>
    </row>
    <row r="2586" spans="1:5" x14ac:dyDescent="0.5">
      <c r="A2586" s="5" t="s">
        <v>5373</v>
      </c>
      <c r="B2586"/>
      <c r="C2586"/>
    </row>
    <row r="2587" spans="1:5" x14ac:dyDescent="0.5">
      <c r="A2587" s="5" t="s">
        <v>5374</v>
      </c>
      <c r="B2587" s="5" t="s">
        <v>5375</v>
      </c>
      <c r="C2587" s="5" t="s">
        <v>5376</v>
      </c>
      <c r="D2587" t="str" cm="1">
        <f t="array" ref="D2587">INDEX(rfItemName!B:B,INT((ROW()-2)/4)+2)</f>
        <v>未使用変える食卓^入門編^{结束1}</v>
      </c>
      <c r="E2587" t="str" cm="1">
        <f t="array" ref="E2587">INDEX(rfItemName!C:C,INT((ROW()-2)/4)+2)</f>
        <v>未使用改变的饭桌^入门篇^{结束1}</v>
      </c>
    </row>
    <row r="2588" spans="1:5" x14ac:dyDescent="0.5">
      <c r="A2588" s="5" t="s">
        <v>5377</v>
      </c>
      <c r="B2588" s="5" t="s">
        <v>80</v>
      </c>
      <c r="C2588" s="5" t="s">
        <v>80</v>
      </c>
    </row>
    <row r="2589" spans="1:5" x14ac:dyDescent="0.5">
      <c r="A2589" s="5" t="s">
        <v>5378</v>
      </c>
      <c r="B2589" s="5" t="s">
        <v>80</v>
      </c>
      <c r="C2589" s="5" t="s">
        <v>80</v>
      </c>
    </row>
    <row r="2590" spans="1:5" x14ac:dyDescent="0.5">
      <c r="A2590" s="5" t="s">
        <v>5379</v>
      </c>
      <c r="B2590"/>
      <c r="C2590"/>
    </row>
    <row r="2591" spans="1:5" x14ac:dyDescent="0.5">
      <c r="A2591" s="5" t="s">
        <v>5380</v>
      </c>
      <c r="B2591" s="5" t="s">
        <v>5381</v>
      </c>
      <c r="C2591" s="5" t="s">
        <v>5382</v>
      </c>
      <c r="D2591" t="str" cm="1">
        <f t="array" ref="D2591">INDEX(rfItemName!B:B,INT((ROW()-2)/4)+2)</f>
        <v>食卓を変える！{结束1}</v>
      </c>
      <c r="E2591" t="str" cm="1">
        <f t="array" ref="E2591">INDEX(rfItemName!C:C,INT((ROW()-2)/4)+2)</f>
        <v>改变饭桌！{结束1}</v>
      </c>
    </row>
    <row r="2592" spans="1:5" x14ac:dyDescent="0.5">
      <c r="A2592" s="5" t="s">
        <v>5383</v>
      </c>
      <c r="B2592" s="5" t="s">
        <v>5384</v>
      </c>
      <c r="C2592" s="5" t="s">
        <v>5385</v>
      </c>
    </row>
    <row r="2593" spans="1:5" x14ac:dyDescent="0.5">
      <c r="A2593" s="5" t="s">
        <v>5386</v>
      </c>
      <c r="B2593" s="5" t="s">
        <v>80</v>
      </c>
      <c r="C2593" s="5" t="s">
        <v>80</v>
      </c>
    </row>
    <row r="2594" spans="1:5" x14ac:dyDescent="0.5">
      <c r="A2594" s="5" t="s">
        <v>5387</v>
      </c>
      <c r="B2594"/>
      <c r="C2594"/>
    </row>
    <row r="2595" spans="1:5" x14ac:dyDescent="0.5">
      <c r="A2595" s="5" t="s">
        <v>5388</v>
      </c>
      <c r="B2595" s="5" t="s">
        <v>5389</v>
      </c>
      <c r="C2595" s="5" t="s">
        <v>5390</v>
      </c>
      <c r="D2595" t="str" cm="1">
        <f t="array" ref="D2595">INDEX(rfItemName!B:B,INT((ROW()-2)/4)+2)</f>
        <v>ミキサー活用法！{结束1}</v>
      </c>
      <c r="E2595" t="str" cm="1">
        <f t="array" ref="E2595">INDEX(rfItemName!C:C,INT((ROW()-2)/4)+2)</f>
        <v>搅拌机活用法！{结束1}</v>
      </c>
    </row>
    <row r="2596" spans="1:5" x14ac:dyDescent="0.5">
      <c r="A2596" s="5" t="s">
        <v>5391</v>
      </c>
      <c r="B2596" s="5" t="s">
        <v>5392</v>
      </c>
      <c r="C2596" s="5" t="s">
        <v>5393</v>
      </c>
    </row>
    <row r="2597" spans="1:5" x14ac:dyDescent="0.5">
      <c r="A2597" s="5" t="s">
        <v>5394</v>
      </c>
      <c r="B2597" s="5" t="s">
        <v>80</v>
      </c>
      <c r="C2597" s="5" t="s">
        <v>80</v>
      </c>
    </row>
    <row r="2598" spans="1:5" x14ac:dyDescent="0.5">
      <c r="A2598" s="5" t="s">
        <v>5395</v>
      </c>
      <c r="B2598"/>
      <c r="C2598"/>
    </row>
    <row r="2599" spans="1:5" x14ac:dyDescent="0.5">
      <c r="A2599" s="5" t="s">
        <v>5396</v>
      </c>
      <c r="B2599" s="5" t="s">
        <v>5397</v>
      </c>
      <c r="C2599" s="5" t="s">
        <v>5398</v>
      </c>
      <c r="D2599" t="str" cm="1">
        <f t="array" ref="D2599">INDEX(rfItemName!B:B,INT((ROW()-2)/4)+2)</f>
        <v>上手なむし器の使い方{结束1}</v>
      </c>
      <c r="E2599" t="str" cm="1">
        <f t="array" ref="E2599">INDEX(rfItemName!C:C,INT((ROW()-2)/4)+2)</f>
        <v>蒸锅熟练用法{结束1}</v>
      </c>
    </row>
    <row r="2600" spans="1:5" x14ac:dyDescent="0.5">
      <c r="A2600" s="5" t="s">
        <v>5399</v>
      </c>
      <c r="B2600" s="5" t="s">
        <v>5400</v>
      </c>
      <c r="C2600" s="5" t="s">
        <v>5401</v>
      </c>
    </row>
    <row r="2601" spans="1:5" x14ac:dyDescent="0.5">
      <c r="A2601" s="5" t="s">
        <v>5402</v>
      </c>
      <c r="B2601" s="5" t="s">
        <v>80</v>
      </c>
      <c r="C2601" s="5" t="s">
        <v>80</v>
      </c>
    </row>
    <row r="2602" spans="1:5" x14ac:dyDescent="0.5">
      <c r="A2602" s="5" t="s">
        <v>5403</v>
      </c>
      <c r="B2602"/>
      <c r="C2602"/>
    </row>
    <row r="2603" spans="1:5" x14ac:dyDescent="0.5">
      <c r="A2603" s="5" t="s">
        <v>5404</v>
      </c>
      <c r="B2603" s="5" t="s">
        <v>5405</v>
      </c>
      <c r="C2603" s="5" t="s">
        <v>5406</v>
      </c>
      <c r="D2603" t="str" cm="1">
        <f t="array" ref="D2603">INDEX(rfItemName!B:B,INT((ROW()-2)/4)+2)</f>
        <v>最速！簡単クッキング{结束1}</v>
      </c>
      <c r="E2603" t="str" cm="1">
        <f t="array" ref="E2603">INDEX(rfItemName!C:C,INT((ROW()-2)/4)+2)</f>
        <v>最速！简单烹调{结束1}</v>
      </c>
    </row>
    <row r="2604" spans="1:5" x14ac:dyDescent="0.5">
      <c r="A2604" s="5" t="s">
        <v>5407</v>
      </c>
      <c r="B2604" s="5" t="s">
        <v>5408</v>
      </c>
      <c r="C2604" s="5" t="s">
        <v>5409</v>
      </c>
    </row>
    <row r="2605" spans="1:5" x14ac:dyDescent="0.5">
      <c r="A2605" s="5" t="s">
        <v>5410</v>
      </c>
      <c r="B2605" s="5" t="s">
        <v>80</v>
      </c>
      <c r="C2605" s="5" t="s">
        <v>80</v>
      </c>
    </row>
    <row r="2606" spans="1:5" x14ac:dyDescent="0.5">
      <c r="A2606" s="5" t="s">
        <v>5411</v>
      </c>
      <c r="B2606"/>
      <c r="C2606"/>
    </row>
    <row r="2607" spans="1:5" x14ac:dyDescent="0.5">
      <c r="A2607" s="5" t="s">
        <v>5412</v>
      </c>
      <c r="B2607" s="5" t="s">
        <v>5413</v>
      </c>
      <c r="C2607" s="5" t="s">
        <v>5414</v>
      </c>
      <c r="D2607" t="str" cm="1">
        <f t="array" ref="D2607">INDEX(rfItemName!B:B,INT((ROW()-2)/4)+2)</f>
        <v>未使用手作りスイーツ☆{结束1}</v>
      </c>
      <c r="E2607" t="str" cm="1">
        <f t="array" ref="E2607">INDEX(rfItemName!C:C,INT((ROW()-2)/4)+2)</f>
        <v>未使用手制甜点☆{结束1}</v>
      </c>
    </row>
    <row r="2608" spans="1:5" x14ac:dyDescent="0.5">
      <c r="A2608" s="5" t="s">
        <v>5415</v>
      </c>
      <c r="B2608" s="5" t="s">
        <v>80</v>
      </c>
      <c r="C2608" s="5" t="s">
        <v>80</v>
      </c>
    </row>
    <row r="2609" spans="1:5" x14ac:dyDescent="0.5">
      <c r="A2609" s="5" t="s">
        <v>5416</v>
      </c>
      <c r="B2609" s="5" t="s">
        <v>80</v>
      </c>
      <c r="C2609" s="5" t="s">
        <v>80</v>
      </c>
    </row>
    <row r="2610" spans="1:5" x14ac:dyDescent="0.5">
      <c r="A2610" s="5" t="s">
        <v>5417</v>
      </c>
      <c r="B2610"/>
      <c r="C2610"/>
    </row>
    <row r="2611" spans="1:5" x14ac:dyDescent="0.5">
      <c r="A2611" s="5" t="s">
        <v>5418</v>
      </c>
      <c r="B2611" s="5" t="s">
        <v>5419</v>
      </c>
      <c r="C2611" s="5" t="s">
        <v>5420</v>
      </c>
      <c r="D2611" t="str" cm="1">
        <f t="array" ref="D2611">INDEX(rfItemName!B:B,INT((ROW()-2)/4)+2)</f>
        <v>カーマイト通行書{结束1}</v>
      </c>
      <c r="E2611" t="str" cm="1">
        <f t="array" ref="E2611">INDEX(rfItemName!C:C,INT((ROW()-2)/4)+2)</f>
        <v>卡麦特通行证{结束1}</v>
      </c>
    </row>
    <row r="2612" spans="1:5" x14ac:dyDescent="0.5">
      <c r="A2612" s="5" t="s">
        <v>5421</v>
      </c>
      <c r="B2612" s="5" t="s">
        <v>80</v>
      </c>
      <c r="C2612" s="5" t="s">
        <v>80</v>
      </c>
    </row>
    <row r="2613" spans="1:5" x14ac:dyDescent="0.5">
      <c r="A2613" s="5" t="s">
        <v>5422</v>
      </c>
      <c r="B2613" s="5" t="s">
        <v>80</v>
      </c>
      <c r="C2613" s="5" t="s">
        <v>80</v>
      </c>
    </row>
    <row r="2614" spans="1:5" x14ac:dyDescent="0.5">
      <c r="A2614" s="5" t="s">
        <v>5423</v>
      </c>
      <c r="B2614"/>
      <c r="C2614"/>
    </row>
    <row r="2615" spans="1:5" x14ac:dyDescent="0.5">
      <c r="A2615" s="5" t="s">
        <v>5424</v>
      </c>
      <c r="B2615" s="5" t="s">
        <v>5425</v>
      </c>
      <c r="C2615" s="9" t="s">
        <v>34726</v>
      </c>
      <c r="D2615" t="str" cm="1">
        <f t="array" ref="D2615">INDEX(rfItemName!B:B,INT((ROW()-2)/4)+2)</f>
        <v>トロス通行書{结束1}</v>
      </c>
      <c r="E2615" t="str" cm="1">
        <f t="array" ref="E2615">INDEX(rfItemName!C:C,INT((ROW()-2)/4)+2)</f>
        <v>特罗斯通行证{结束1}</v>
      </c>
    </row>
    <row r="2616" spans="1:5" x14ac:dyDescent="0.5">
      <c r="A2616" s="5" t="s">
        <v>5426</v>
      </c>
      <c r="B2616" s="5" t="s">
        <v>80</v>
      </c>
      <c r="C2616" s="5" t="s">
        <v>80</v>
      </c>
    </row>
    <row r="2617" spans="1:5" x14ac:dyDescent="0.5">
      <c r="A2617" s="5" t="s">
        <v>5427</v>
      </c>
      <c r="B2617" s="5" t="s">
        <v>80</v>
      </c>
      <c r="C2617" s="5" t="s">
        <v>80</v>
      </c>
    </row>
    <row r="2618" spans="1:5" x14ac:dyDescent="0.5">
      <c r="A2618" s="5" t="s">
        <v>5428</v>
      </c>
      <c r="B2618"/>
      <c r="C2618"/>
    </row>
    <row r="2619" spans="1:5" x14ac:dyDescent="0.5">
      <c r="A2619" s="5" t="s">
        <v>5429</v>
      </c>
      <c r="B2619" s="8" t="s">
        <v>34728</v>
      </c>
      <c r="C2619" s="5" t="s">
        <v>5430</v>
      </c>
      <c r="D2619" t="str" cm="1">
        <f t="array" ref="D2619">INDEX(rfItemName!B:B,INT((ROW()-2)/4)+2)</f>
        <v>クレメンス通行書{结束1}</v>
      </c>
      <c r="E2619" t="str" cm="1">
        <f t="array" ref="E2619">INDEX(rfItemName!C:C,INT((ROW()-2)/4)+2)</f>
        <v>克莱门斯通行证{结束1}</v>
      </c>
    </row>
    <row r="2620" spans="1:5" x14ac:dyDescent="0.5">
      <c r="A2620" s="5" t="s">
        <v>5431</v>
      </c>
      <c r="B2620" s="5" t="s">
        <v>80</v>
      </c>
      <c r="C2620" s="5" t="s">
        <v>80</v>
      </c>
    </row>
    <row r="2621" spans="1:5" x14ac:dyDescent="0.5">
      <c r="A2621" s="5" t="s">
        <v>5432</v>
      </c>
      <c r="B2621" s="5" t="s">
        <v>80</v>
      </c>
      <c r="C2621" s="5" t="s">
        <v>80</v>
      </c>
    </row>
    <row r="2622" spans="1:5" x14ac:dyDescent="0.5">
      <c r="A2622" s="5" t="s">
        <v>5433</v>
      </c>
      <c r="B2622"/>
      <c r="C2622"/>
    </row>
    <row r="2623" spans="1:5" x14ac:dyDescent="0.5">
      <c r="A2623" s="5" t="s">
        <v>5434</v>
      </c>
      <c r="B2623" s="5" t="s">
        <v>5435</v>
      </c>
      <c r="C2623" s="8" t="s">
        <v>34734</v>
      </c>
      <c r="D2623" t="str" cm="1">
        <f t="array" ref="D2623">INDEX(rfItemName!B:B,INT((ROW()-2)/4)+2)</f>
        <v>ギガント通行書{结束1}</v>
      </c>
      <c r="E2623" t="str" cm="1">
        <f t="array" ref="E2623">INDEX(rfItemName!C:C,INT((ROW()-2)/4)+2)</f>
        <v>癸干忒通行证{结束1}</v>
      </c>
    </row>
    <row r="2624" spans="1:5" x14ac:dyDescent="0.5">
      <c r="A2624" s="5" t="s">
        <v>5436</v>
      </c>
      <c r="B2624" s="5" t="s">
        <v>80</v>
      </c>
      <c r="C2624" s="5" t="s">
        <v>80</v>
      </c>
    </row>
    <row r="2625" spans="1:5" x14ac:dyDescent="0.5">
      <c r="A2625" s="5" t="s">
        <v>5437</v>
      </c>
      <c r="B2625" s="5" t="s">
        <v>80</v>
      </c>
      <c r="C2625" s="5" t="s">
        <v>80</v>
      </c>
    </row>
    <row r="2626" spans="1:5" x14ac:dyDescent="0.5">
      <c r="A2626" s="5" t="s">
        <v>5438</v>
      </c>
      <c r="B2626"/>
      <c r="C2626"/>
    </row>
    <row r="2627" spans="1:5" x14ac:dyDescent="0.5">
      <c r="A2627" s="5" t="s">
        <v>5439</v>
      </c>
      <c r="B2627" s="5" t="s">
        <v>5440</v>
      </c>
      <c r="C2627" s="5" t="s">
        <v>5441</v>
      </c>
      <c r="D2627" t="str" cm="1">
        <f t="array" ref="D2627">INDEX(rfItemName!B:B,INT((ROW()-2)/4)+2)</f>
        <v>ミストブルーム通行書{结束1}</v>
      </c>
      <c r="E2627" t="str" cm="1">
        <f t="array" ref="E2627">INDEX(rfItemName!C:C,INT((ROW()-2)/4)+2)</f>
        <v>蜜丝特布鲁姆通行证{结束1}</v>
      </c>
    </row>
    <row r="2628" spans="1:5" x14ac:dyDescent="0.5">
      <c r="A2628" s="5" t="s">
        <v>5442</v>
      </c>
      <c r="B2628" s="5" t="s">
        <v>80</v>
      </c>
      <c r="C2628" s="5" t="s">
        <v>80</v>
      </c>
    </row>
    <row r="2629" spans="1:5" x14ac:dyDescent="0.5">
      <c r="A2629" s="5" t="s">
        <v>5443</v>
      </c>
      <c r="B2629" s="5" t="s">
        <v>80</v>
      </c>
      <c r="C2629" s="5" t="s">
        <v>80</v>
      </c>
    </row>
    <row r="2630" spans="1:5" x14ac:dyDescent="0.5">
      <c r="A2630" s="5" t="s">
        <v>5444</v>
      </c>
      <c r="B2630"/>
      <c r="C2630"/>
    </row>
    <row r="2631" spans="1:5" x14ac:dyDescent="0.5">
      <c r="A2631" s="5" t="s">
        <v>5445</v>
      </c>
      <c r="B2631" s="5" t="s">
        <v>5446</v>
      </c>
      <c r="C2631" s="8" t="s">
        <v>34730</v>
      </c>
      <c r="D2631" t="str" cm="1">
        <f t="array" ref="D2631">INDEX(rfItemName!B:B,INT((ROW()-2)/4)+2)</f>
        <v>カジミール通行書{结束1}</v>
      </c>
      <c r="E2631" t="str" cm="1">
        <f t="array" ref="E2631">INDEX(rfItemName!C:C,INT((ROW()-2)/4)+2)</f>
        <v>卡西米尔通行证{结束1}</v>
      </c>
    </row>
    <row r="2632" spans="1:5" x14ac:dyDescent="0.5">
      <c r="A2632" s="5" t="s">
        <v>5447</v>
      </c>
      <c r="B2632" s="5" t="s">
        <v>80</v>
      </c>
      <c r="C2632" s="5" t="s">
        <v>80</v>
      </c>
    </row>
    <row r="2633" spans="1:5" x14ac:dyDescent="0.5">
      <c r="A2633" s="5" t="s">
        <v>5448</v>
      </c>
      <c r="B2633" s="5" t="s">
        <v>80</v>
      </c>
      <c r="C2633" s="5" t="s">
        <v>80</v>
      </c>
    </row>
    <row r="2634" spans="1:5" x14ac:dyDescent="0.5">
      <c r="A2634" s="5" t="s">
        <v>5449</v>
      </c>
      <c r="B2634"/>
      <c r="C2634"/>
    </row>
    <row r="2635" spans="1:5" x14ac:dyDescent="0.5">
      <c r="A2635" s="5" t="s">
        <v>5450</v>
      </c>
      <c r="B2635" s="5" t="s">
        <v>5451</v>
      </c>
      <c r="C2635" s="5" t="s">
        <v>5452</v>
      </c>
      <c r="D2635" t="str" cm="1">
        <f t="array" ref="D2635">INDEX(rfItemName!B:B,INT((ROW()-2)/4)+2)</f>
        <v>ダーナ通行書{结束1}</v>
      </c>
      <c r="E2635" t="str" cm="1">
        <f t="array" ref="E2635">INDEX(rfItemName!C:C,INT((ROW()-2)/4)+2)</f>
        <v>达努通行证{结束1}</v>
      </c>
    </row>
    <row r="2636" spans="1:5" x14ac:dyDescent="0.5">
      <c r="A2636" s="5" t="s">
        <v>5453</v>
      </c>
      <c r="B2636" s="5" t="s">
        <v>80</v>
      </c>
      <c r="C2636" s="5" t="s">
        <v>80</v>
      </c>
    </row>
    <row r="2637" spans="1:5" x14ac:dyDescent="0.5">
      <c r="A2637" s="5" t="s">
        <v>5454</v>
      </c>
      <c r="B2637" s="5" t="s">
        <v>80</v>
      </c>
      <c r="C2637" s="5" t="s">
        <v>80</v>
      </c>
    </row>
    <row r="2638" spans="1:5" x14ac:dyDescent="0.5">
      <c r="A2638" s="5" t="s">
        <v>5455</v>
      </c>
      <c r="B2638"/>
      <c r="C2638"/>
    </row>
    <row r="2639" spans="1:5" x14ac:dyDescent="0.5">
      <c r="A2639" s="5" t="s">
        <v>5456</v>
      </c>
      <c r="B2639" s="5" t="s">
        <v>5457</v>
      </c>
      <c r="C2639" s="8" t="s">
        <v>34743</v>
      </c>
      <c r="D2639" t="str" cm="1">
        <f t="array" ref="D2639">INDEX(rfItemName!B:B,INT((ROW()-2)/4)+2)</f>
        <v>グリード通行書{结束1}</v>
      </c>
      <c r="E2639" t="str" cm="1">
        <f t="array" ref="E2639">INDEX(rfItemName!C:C,INT((ROW()-2)/4)+2)</f>
        <v>格力德通行证{结束1}</v>
      </c>
    </row>
    <row r="2640" spans="1:5" x14ac:dyDescent="0.5">
      <c r="A2640" s="5" t="s">
        <v>5458</v>
      </c>
      <c r="B2640" s="5" t="s">
        <v>80</v>
      </c>
      <c r="C2640" s="5" t="s">
        <v>80</v>
      </c>
    </row>
    <row r="2641" spans="1:5" x14ac:dyDescent="0.5">
      <c r="A2641" s="5" t="s">
        <v>5459</v>
      </c>
      <c r="B2641" s="5" t="s">
        <v>80</v>
      </c>
      <c r="C2641" s="5" t="s">
        <v>80</v>
      </c>
    </row>
    <row r="2642" spans="1:5" x14ac:dyDescent="0.5">
      <c r="A2642" s="5" t="s">
        <v>5460</v>
      </c>
      <c r="B2642"/>
      <c r="C2642"/>
    </row>
    <row r="2643" spans="1:5" x14ac:dyDescent="0.5">
      <c r="A2643" s="5" t="s">
        <v>5461</v>
      </c>
      <c r="B2643" s="5" t="s">
        <v>5462</v>
      </c>
      <c r="C2643" s="5" t="s">
        <v>5463</v>
      </c>
      <c r="D2643" t="str" cm="1">
        <f t="array" ref="D2643">INDEX(rfItemName!B:B,INT((ROW()-2)/4)+2)</f>
        <v>ゴーレムのカギ{结束1}</v>
      </c>
      <c r="E2643" t="str" cm="1">
        <f t="array" ref="E2643">INDEX(rfItemName!C:C,INT((ROW()-2)/4)+2)</f>
        <v>石魔人的钥匙{结束1}</v>
      </c>
    </row>
    <row r="2644" spans="1:5" x14ac:dyDescent="0.5">
      <c r="A2644" s="5" t="s">
        <v>5464</v>
      </c>
      <c r="B2644" s="5" t="s">
        <v>80</v>
      </c>
      <c r="C2644" s="5" t="s">
        <v>80</v>
      </c>
    </row>
    <row r="2645" spans="1:5" x14ac:dyDescent="0.5">
      <c r="A2645" s="5" t="s">
        <v>5465</v>
      </c>
      <c r="B2645" s="5" t="s">
        <v>80</v>
      </c>
      <c r="C2645" s="5" t="s">
        <v>80</v>
      </c>
    </row>
    <row r="2646" spans="1:5" x14ac:dyDescent="0.5">
      <c r="A2646" s="5" t="s">
        <v>5466</v>
      </c>
      <c r="B2646"/>
      <c r="C2646"/>
    </row>
    <row r="2647" spans="1:5" x14ac:dyDescent="0.5">
      <c r="A2647" s="5" t="s">
        <v>5467</v>
      </c>
      <c r="B2647" s="5" t="s">
        <v>5462</v>
      </c>
      <c r="C2647" s="5" t="s">
        <v>5463</v>
      </c>
      <c r="D2647" t="str" cm="1">
        <f t="array" ref="D2647">INDEX(rfItemName!B:B,INT((ROW()-2)/4)+2)</f>
        <v>凍てついたカギ{结束1}</v>
      </c>
      <c r="E2647" t="str" cm="1">
        <f t="array" ref="E2647">INDEX(rfItemName!C:C,INT((ROW()-2)/4)+2)</f>
        <v>被冰封的钥匙{结束1}</v>
      </c>
    </row>
    <row r="2648" spans="1:5" x14ac:dyDescent="0.5">
      <c r="A2648" s="5" t="s">
        <v>5468</v>
      </c>
      <c r="B2648" s="5" t="s">
        <v>80</v>
      </c>
      <c r="C2648" s="5" t="s">
        <v>80</v>
      </c>
    </row>
    <row r="2649" spans="1:5" x14ac:dyDescent="0.5">
      <c r="A2649" s="5" t="s">
        <v>5469</v>
      </c>
      <c r="B2649" s="5" t="s">
        <v>80</v>
      </c>
      <c r="C2649" s="5" t="s">
        <v>80</v>
      </c>
    </row>
    <row r="2650" spans="1:5" x14ac:dyDescent="0.5">
      <c r="A2650" s="5" t="s">
        <v>5470</v>
      </c>
      <c r="B2650"/>
      <c r="C2650"/>
    </row>
    <row r="2651" spans="1:5" x14ac:dyDescent="0.5">
      <c r="A2651" s="5" t="s">
        <v>5471</v>
      </c>
      <c r="B2651"/>
      <c r="C2651"/>
      <c r="D2651" t="str" cm="1">
        <f t="array" ref="D2651">INDEX(rfItemName!B:B,INT((ROW()-2)/4)+2)</f>
        <v>未定32{结束1}</v>
      </c>
      <c r="E2651" t="str" cm="1">
        <f t="array" ref="E2651">INDEX(rfItemName!C:C,INT((ROW()-2)/4)+2)</f>
        <v>未定32{结束1}</v>
      </c>
    </row>
    <row r="2652" spans="1:5" x14ac:dyDescent="0.5">
      <c r="A2652" s="5" t="s">
        <v>5472</v>
      </c>
      <c r="B2652"/>
      <c r="C2652"/>
    </row>
    <row r="2653" spans="1:5" x14ac:dyDescent="0.5">
      <c r="A2653" s="5" t="s">
        <v>5473</v>
      </c>
      <c r="B2653"/>
      <c r="C2653"/>
    </row>
    <row r="2654" spans="1:5" x14ac:dyDescent="0.5">
      <c r="A2654" s="5" t="s">
        <v>5474</v>
      </c>
      <c r="B2654"/>
      <c r="C2654"/>
    </row>
    <row r="2655" spans="1:5" x14ac:dyDescent="0.5">
      <c r="A2655" s="5" t="s">
        <v>5475</v>
      </c>
      <c r="B2655"/>
      <c r="C2655"/>
      <c r="D2655" t="str" cm="1">
        <f t="array" ref="D2655">INDEX(rfItemName!B:B,INT((ROW()-2)/4)+2)</f>
        <v>未定33{结束1}</v>
      </c>
      <c r="E2655" t="str" cm="1">
        <f t="array" ref="E2655">INDEX(rfItemName!C:C,INT((ROW()-2)/4)+2)</f>
        <v>未定33{结束1}</v>
      </c>
    </row>
    <row r="2656" spans="1:5" x14ac:dyDescent="0.5">
      <c r="A2656" s="5" t="s">
        <v>5476</v>
      </c>
      <c r="B2656"/>
      <c r="C2656"/>
    </row>
    <row r="2657" spans="1:5" x14ac:dyDescent="0.5">
      <c r="A2657" s="5" t="s">
        <v>5477</v>
      </c>
      <c r="B2657"/>
      <c r="C2657"/>
    </row>
    <row r="2658" spans="1:5" x14ac:dyDescent="0.5">
      <c r="A2658" s="5" t="s">
        <v>5478</v>
      </c>
      <c r="B2658"/>
      <c r="C2658"/>
    </row>
    <row r="2659" spans="1:5" x14ac:dyDescent="0.5">
      <c r="A2659" s="5" t="s">
        <v>5479</v>
      </c>
      <c r="B2659"/>
      <c r="C2659"/>
      <c r="D2659" t="str" cm="1">
        <f t="array" ref="D2659">INDEX(rfItemName!B:B,INT((ROW()-2)/4)+2)</f>
        <v>未定34{结束1}</v>
      </c>
      <c r="E2659" t="str" cm="1">
        <f t="array" ref="E2659">INDEX(rfItemName!C:C,INT((ROW()-2)/4)+2)</f>
        <v>未定34{结束1}</v>
      </c>
    </row>
    <row r="2660" spans="1:5" x14ac:dyDescent="0.5">
      <c r="A2660" s="5" t="s">
        <v>5480</v>
      </c>
      <c r="B2660"/>
      <c r="C2660"/>
    </row>
    <row r="2661" spans="1:5" x14ac:dyDescent="0.5">
      <c r="A2661" s="5" t="s">
        <v>5481</v>
      </c>
      <c r="B2661"/>
      <c r="C2661"/>
    </row>
    <row r="2662" spans="1:5" x14ac:dyDescent="0.5">
      <c r="A2662" s="5" t="s">
        <v>5482</v>
      </c>
      <c r="B2662"/>
      <c r="C2662"/>
    </row>
    <row r="2663" spans="1:5" x14ac:dyDescent="0.5">
      <c r="A2663" s="5" t="s">
        <v>5483</v>
      </c>
      <c r="B2663"/>
      <c r="C2663"/>
      <c r="D2663" t="str" cm="1">
        <f t="array" ref="D2663">INDEX(rfItemName!B:B,INT((ROW()-2)/4)+2)</f>
        <v>未定35{结束1}</v>
      </c>
      <c r="E2663" t="str" cm="1">
        <f t="array" ref="E2663">INDEX(rfItemName!C:C,INT((ROW()-2)/4)+2)</f>
        <v>未定35{结束1}</v>
      </c>
    </row>
    <row r="2664" spans="1:5" x14ac:dyDescent="0.5">
      <c r="A2664" s="5" t="s">
        <v>5484</v>
      </c>
      <c r="B2664"/>
      <c r="C2664"/>
    </row>
    <row r="2665" spans="1:5" x14ac:dyDescent="0.5">
      <c r="A2665" s="5" t="s">
        <v>5485</v>
      </c>
      <c r="B2665"/>
      <c r="C2665"/>
    </row>
    <row r="2666" spans="1:5" x14ac:dyDescent="0.5">
      <c r="A2666" s="5" t="s">
        <v>5486</v>
      </c>
      <c r="B2666"/>
      <c r="C2666"/>
    </row>
    <row r="2667" spans="1:5" x14ac:dyDescent="0.5">
      <c r="A2667" s="5" t="s">
        <v>5487</v>
      </c>
      <c r="B2667"/>
      <c r="C2667"/>
      <c r="D2667" t="str" cm="1">
        <f t="array" ref="D2667">INDEX(rfItemName!B:B,INT((ROW()-2)/4)+2)</f>
        <v>未定36{结束1}</v>
      </c>
      <c r="E2667" t="str" cm="1">
        <f t="array" ref="E2667">INDEX(rfItemName!C:C,INT((ROW()-2)/4)+2)</f>
        <v>未定36{结束1}</v>
      </c>
    </row>
    <row r="2668" spans="1:5" x14ac:dyDescent="0.5">
      <c r="A2668" s="5" t="s">
        <v>5488</v>
      </c>
      <c r="B2668"/>
      <c r="C2668"/>
    </row>
    <row r="2669" spans="1:5" x14ac:dyDescent="0.5">
      <c r="A2669" s="5" t="s">
        <v>5489</v>
      </c>
      <c r="B2669"/>
      <c r="C2669"/>
    </row>
    <row r="2670" spans="1:5" x14ac:dyDescent="0.5">
      <c r="A2670" s="5" t="s">
        <v>5490</v>
      </c>
      <c r="B2670"/>
      <c r="C2670"/>
    </row>
    <row r="2671" spans="1:5" x14ac:dyDescent="0.5">
      <c r="A2671" s="5" t="s">
        <v>5491</v>
      </c>
      <c r="B2671"/>
      <c r="C2671"/>
      <c r="D2671" t="str" cm="1">
        <f t="array" ref="D2671">INDEX(rfItemName!B:B,INT((ROW()-2)/4)+2)</f>
        <v>未定37{结束1}</v>
      </c>
      <c r="E2671" t="str" cm="1">
        <f t="array" ref="E2671">INDEX(rfItemName!C:C,INT((ROW()-2)/4)+2)</f>
        <v>未定37{结束1}</v>
      </c>
    </row>
    <row r="2672" spans="1:5" x14ac:dyDescent="0.5">
      <c r="A2672" s="5" t="s">
        <v>5492</v>
      </c>
      <c r="B2672"/>
      <c r="C2672"/>
    </row>
    <row r="2673" spans="1:5" x14ac:dyDescent="0.5">
      <c r="A2673" s="5" t="s">
        <v>5493</v>
      </c>
      <c r="B2673"/>
      <c r="C2673"/>
    </row>
    <row r="2674" spans="1:5" x14ac:dyDescent="0.5">
      <c r="A2674" s="5" t="s">
        <v>5494</v>
      </c>
      <c r="B2674"/>
      <c r="C2674"/>
    </row>
    <row r="2675" spans="1:5" x14ac:dyDescent="0.5">
      <c r="A2675" s="5" t="s">
        <v>5495</v>
      </c>
      <c r="B2675"/>
      <c r="C2675"/>
      <c r="D2675" t="str" cm="1">
        <f t="array" ref="D2675">INDEX(rfItemName!B:B,INT((ROW()-2)/4)+2)</f>
        <v>未定38{结束1}</v>
      </c>
      <c r="E2675" t="str" cm="1">
        <f t="array" ref="E2675">INDEX(rfItemName!C:C,INT((ROW()-2)/4)+2)</f>
        <v>未定38{结束1}</v>
      </c>
    </row>
    <row r="2676" spans="1:5" x14ac:dyDescent="0.5">
      <c r="A2676" s="5" t="s">
        <v>5496</v>
      </c>
      <c r="B2676"/>
      <c r="C2676"/>
    </row>
    <row r="2677" spans="1:5" x14ac:dyDescent="0.5">
      <c r="A2677" s="5" t="s">
        <v>5497</v>
      </c>
      <c r="B2677"/>
      <c r="C2677"/>
    </row>
    <row r="2678" spans="1:5" x14ac:dyDescent="0.5">
      <c r="A2678" s="5" t="s">
        <v>5498</v>
      </c>
      <c r="B2678"/>
      <c r="C2678"/>
    </row>
    <row r="2679" spans="1:5" x14ac:dyDescent="0.5">
      <c r="A2679" s="5" t="s">
        <v>5499</v>
      </c>
      <c r="B2679"/>
      <c r="C2679"/>
      <c r="D2679" t="str" cm="1">
        <f t="array" ref="D2679">INDEX(rfItemName!B:B,INT((ROW()-2)/4)+2)</f>
        <v>未定39{结束1}</v>
      </c>
      <c r="E2679" t="str" cm="1">
        <f t="array" ref="E2679">INDEX(rfItemName!C:C,INT((ROW()-2)/4)+2)</f>
        <v>未定39{结束1}</v>
      </c>
    </row>
    <row r="2680" spans="1:5" x14ac:dyDescent="0.5">
      <c r="A2680" s="5" t="s">
        <v>5500</v>
      </c>
      <c r="B2680"/>
      <c r="C2680"/>
    </row>
    <row r="2681" spans="1:5" x14ac:dyDescent="0.5">
      <c r="A2681" s="5" t="s">
        <v>5501</v>
      </c>
      <c r="B2681"/>
      <c r="C2681"/>
    </row>
    <row r="2682" spans="1:5" x14ac:dyDescent="0.5">
      <c r="A2682" s="5" t="s">
        <v>5502</v>
      </c>
      <c r="B2682"/>
      <c r="C2682"/>
    </row>
    <row r="2683" spans="1:5" x14ac:dyDescent="0.5">
      <c r="A2683" s="5" t="s">
        <v>5503</v>
      </c>
      <c r="B2683"/>
      <c r="C2683"/>
      <c r="D2683" t="str" cm="1">
        <f t="array" ref="D2683">INDEX(rfItemName!B:B,INT((ROW()-2)/4)+2)</f>
        <v>未定40{结束1}</v>
      </c>
      <c r="E2683" t="str" cm="1">
        <f t="array" ref="E2683">INDEX(rfItemName!C:C,INT((ROW()-2)/4)+2)</f>
        <v>未定40{结束1}</v>
      </c>
    </row>
    <row r="2684" spans="1:5" x14ac:dyDescent="0.5">
      <c r="A2684" s="5" t="s">
        <v>5504</v>
      </c>
      <c r="B2684"/>
      <c r="C2684"/>
    </row>
    <row r="2685" spans="1:5" x14ac:dyDescent="0.5">
      <c r="A2685" s="5" t="s">
        <v>5505</v>
      </c>
      <c r="B2685"/>
      <c r="C2685"/>
    </row>
    <row r="2686" spans="1:5" x14ac:dyDescent="0.5">
      <c r="A2686" s="5" t="s">
        <v>5506</v>
      </c>
      <c r="B2686"/>
      <c r="C2686"/>
    </row>
    <row r="2687" spans="1:5" x14ac:dyDescent="0.5">
      <c r="A2687" s="5" t="s">
        <v>5507</v>
      </c>
      <c r="B2687"/>
      <c r="C2687"/>
      <c r="D2687" t="str" cm="1">
        <f t="array" ref="D2687">INDEX(rfItemName!B:B,INT((ROW()-2)/4)+2)</f>
        <v>未定41{结束1}</v>
      </c>
      <c r="E2687" t="str" cm="1">
        <f t="array" ref="E2687">INDEX(rfItemName!C:C,INT((ROW()-2)/4)+2)</f>
        <v>未定41{结束1}</v>
      </c>
    </row>
    <row r="2688" spans="1:5" x14ac:dyDescent="0.5">
      <c r="A2688" s="5" t="s">
        <v>5508</v>
      </c>
      <c r="B2688"/>
      <c r="C2688"/>
    </row>
    <row r="2689" spans="1:5" x14ac:dyDescent="0.5">
      <c r="A2689" s="5" t="s">
        <v>5509</v>
      </c>
      <c r="B2689"/>
      <c r="C2689"/>
    </row>
    <row r="2690" spans="1:5" x14ac:dyDescent="0.5">
      <c r="A2690" s="5" t="s">
        <v>5510</v>
      </c>
      <c r="B2690"/>
      <c r="C2690"/>
    </row>
    <row r="2691" spans="1:5" x14ac:dyDescent="0.5">
      <c r="A2691" s="5" t="s">
        <v>5511</v>
      </c>
      <c r="B2691"/>
      <c r="C2691"/>
      <c r="D2691" t="str" cm="1">
        <f t="array" ref="D2691">INDEX(rfItemName!B:B,INT((ROW()-2)/4)+2)</f>
        <v>未定42{结束1}</v>
      </c>
      <c r="E2691" t="str" cm="1">
        <f t="array" ref="E2691">INDEX(rfItemName!C:C,INT((ROW()-2)/4)+2)</f>
        <v>未定42{结束1}</v>
      </c>
    </row>
    <row r="2692" spans="1:5" x14ac:dyDescent="0.5">
      <c r="A2692" s="5" t="s">
        <v>5512</v>
      </c>
      <c r="B2692"/>
      <c r="C2692"/>
    </row>
    <row r="2693" spans="1:5" x14ac:dyDescent="0.5">
      <c r="A2693" s="5" t="s">
        <v>5513</v>
      </c>
      <c r="B2693"/>
      <c r="C2693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2"/>
  <sheetViews>
    <sheetView topLeftCell="A63" workbookViewId="0">
      <selection activeCell="B63" sqref="B63"/>
    </sheetView>
  </sheetViews>
  <sheetFormatPr defaultColWidth="9" defaultRowHeight="14.1" x14ac:dyDescent="0.5"/>
  <cols>
    <col min="1" max="1" width="17.25" style="5" customWidth="1"/>
    <col min="2" max="3" width="29.5976562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5514</v>
      </c>
      <c r="B2" s="5" t="s">
        <v>5515</v>
      </c>
      <c r="C2" s="5" t="s">
        <v>5516</v>
      </c>
    </row>
    <row r="3" spans="1:3" x14ac:dyDescent="0.5">
      <c r="A3" s="6" t="s">
        <v>5517</v>
      </c>
      <c r="B3" s="5" t="s">
        <v>5518</v>
      </c>
      <c r="C3" s="5" t="s">
        <v>5519</v>
      </c>
    </row>
    <row r="4" spans="1:3" x14ac:dyDescent="0.5">
      <c r="A4" s="6" t="s">
        <v>5520</v>
      </c>
      <c r="B4" s="5" t="s">
        <v>5521</v>
      </c>
      <c r="C4" s="5" t="s">
        <v>5522</v>
      </c>
    </row>
    <row r="5" spans="1:3" x14ac:dyDescent="0.5">
      <c r="A5" s="6" t="s">
        <v>5523</v>
      </c>
      <c r="B5" s="5" t="s">
        <v>5524</v>
      </c>
      <c r="C5" s="5" t="s">
        <v>5525</v>
      </c>
    </row>
    <row r="6" spans="1:3" x14ac:dyDescent="0.5">
      <c r="A6" s="6" t="s">
        <v>5526</v>
      </c>
      <c r="B6" s="5" t="s">
        <v>5527</v>
      </c>
      <c r="C6" s="5" t="s">
        <v>5528</v>
      </c>
    </row>
    <row r="7" spans="1:3" x14ac:dyDescent="0.5">
      <c r="A7" s="6" t="s">
        <v>5529</v>
      </c>
      <c r="B7" s="5" t="s">
        <v>5530</v>
      </c>
      <c r="C7" s="5" t="s">
        <v>5531</v>
      </c>
    </row>
    <row r="8" spans="1:3" x14ac:dyDescent="0.5">
      <c r="A8" s="6" t="s">
        <v>5532</v>
      </c>
      <c r="B8" s="5" t="s">
        <v>5533</v>
      </c>
      <c r="C8" s="5" t="s">
        <v>5534</v>
      </c>
    </row>
    <row r="9" spans="1:3" x14ac:dyDescent="0.5">
      <c r="A9" s="6" t="s">
        <v>5535</v>
      </c>
      <c r="B9" s="5" t="s">
        <v>5536</v>
      </c>
      <c r="C9" s="5" t="s">
        <v>5537</v>
      </c>
    </row>
    <row r="10" spans="1:3" x14ac:dyDescent="0.5">
      <c r="A10" s="6" t="s">
        <v>5538</v>
      </c>
      <c r="B10" s="5" t="s">
        <v>5539</v>
      </c>
      <c r="C10" s="5" t="s">
        <v>5540</v>
      </c>
    </row>
    <row r="11" spans="1:3" x14ac:dyDescent="0.5">
      <c r="A11" s="6" t="s">
        <v>5541</v>
      </c>
      <c r="B11" s="5" t="s">
        <v>5542</v>
      </c>
      <c r="C11" s="5" t="s">
        <v>5543</v>
      </c>
    </row>
    <row r="12" spans="1:3" x14ac:dyDescent="0.5">
      <c r="A12" s="6" t="s">
        <v>5544</v>
      </c>
      <c r="B12" s="5" t="s">
        <v>5545</v>
      </c>
      <c r="C12" s="5" t="s">
        <v>5546</v>
      </c>
    </row>
    <row r="13" spans="1:3" x14ac:dyDescent="0.5">
      <c r="A13" s="6" t="s">
        <v>5547</v>
      </c>
      <c r="B13" s="5" t="s">
        <v>5548</v>
      </c>
      <c r="C13" s="5" t="s">
        <v>5549</v>
      </c>
    </row>
    <row r="14" spans="1:3" x14ac:dyDescent="0.5">
      <c r="A14" s="6" t="s">
        <v>5550</v>
      </c>
      <c r="B14" s="5" t="s">
        <v>5551</v>
      </c>
      <c r="C14" s="5" t="s">
        <v>5552</v>
      </c>
    </row>
    <row r="15" spans="1:3" x14ac:dyDescent="0.5">
      <c r="A15" s="6" t="s">
        <v>5553</v>
      </c>
      <c r="B15" s="5" t="s">
        <v>5554</v>
      </c>
      <c r="C15" s="5" t="s">
        <v>5555</v>
      </c>
    </row>
    <row r="16" spans="1:3" x14ac:dyDescent="0.5">
      <c r="A16" s="6" t="s">
        <v>5556</v>
      </c>
      <c r="B16" s="5" t="s">
        <v>5557</v>
      </c>
      <c r="C16" s="5" t="s">
        <v>5558</v>
      </c>
    </row>
    <row r="17" spans="1:3" x14ac:dyDescent="0.5">
      <c r="A17" s="6" t="s">
        <v>5559</v>
      </c>
      <c r="B17" s="5" t="s">
        <v>5560</v>
      </c>
      <c r="C17" s="5" t="s">
        <v>5561</v>
      </c>
    </row>
    <row r="18" spans="1:3" x14ac:dyDescent="0.5">
      <c r="A18" s="6" t="s">
        <v>5562</v>
      </c>
      <c r="B18" s="5" t="s">
        <v>5563</v>
      </c>
      <c r="C18" s="5" t="s">
        <v>5564</v>
      </c>
    </row>
    <row r="19" spans="1:3" x14ac:dyDescent="0.5">
      <c r="A19" s="6" t="s">
        <v>5565</v>
      </c>
      <c r="B19" s="5" t="s">
        <v>5566</v>
      </c>
      <c r="C19" s="5" t="s">
        <v>5567</v>
      </c>
    </row>
    <row r="20" spans="1:3" x14ac:dyDescent="0.5">
      <c r="A20" s="6" t="s">
        <v>5568</v>
      </c>
      <c r="B20" s="5" t="s">
        <v>5569</v>
      </c>
      <c r="C20" s="5" t="s">
        <v>5570</v>
      </c>
    </row>
    <row r="21" spans="1:3" x14ac:dyDescent="0.5">
      <c r="A21" s="6" t="s">
        <v>5571</v>
      </c>
      <c r="B21" s="5" t="s">
        <v>5572</v>
      </c>
      <c r="C21" s="5" t="s">
        <v>5573</v>
      </c>
    </row>
    <row r="22" spans="1:3" x14ac:dyDescent="0.5">
      <c r="A22" s="6" t="s">
        <v>5574</v>
      </c>
      <c r="B22" s="5" t="s">
        <v>5575</v>
      </c>
      <c r="C22" s="5" t="s">
        <v>5576</v>
      </c>
    </row>
    <row r="23" spans="1:3" x14ac:dyDescent="0.5">
      <c r="A23" s="6" t="s">
        <v>5577</v>
      </c>
      <c r="B23" s="5" t="s">
        <v>5578</v>
      </c>
      <c r="C23" s="5" t="s">
        <v>5579</v>
      </c>
    </row>
    <row r="24" spans="1:3" x14ac:dyDescent="0.5">
      <c r="A24" s="6" t="s">
        <v>5580</v>
      </c>
      <c r="B24" s="5" t="s">
        <v>5581</v>
      </c>
      <c r="C24" s="5" t="s">
        <v>5582</v>
      </c>
    </row>
    <row r="25" spans="1:3" x14ac:dyDescent="0.5">
      <c r="A25" s="6" t="s">
        <v>5583</v>
      </c>
      <c r="B25" s="5" t="s">
        <v>5584</v>
      </c>
      <c r="C25" s="5" t="s">
        <v>5585</v>
      </c>
    </row>
    <row r="26" spans="1:3" x14ac:dyDescent="0.5">
      <c r="A26" s="6" t="s">
        <v>5586</v>
      </c>
      <c r="B26" s="5" t="s">
        <v>5587</v>
      </c>
      <c r="C26" s="5" t="s">
        <v>5588</v>
      </c>
    </row>
    <row r="27" spans="1:3" x14ac:dyDescent="0.5">
      <c r="A27" s="6" t="s">
        <v>5589</v>
      </c>
      <c r="B27" s="5" t="s">
        <v>5590</v>
      </c>
      <c r="C27" s="5" t="s">
        <v>5591</v>
      </c>
    </row>
    <row r="28" spans="1:3" x14ac:dyDescent="0.5">
      <c r="A28" s="6" t="s">
        <v>5592</v>
      </c>
      <c r="B28" s="5" t="s">
        <v>5593</v>
      </c>
      <c r="C28" s="5" t="s">
        <v>5594</v>
      </c>
    </row>
    <row r="29" spans="1:3" x14ac:dyDescent="0.5">
      <c r="A29" s="6" t="s">
        <v>5595</v>
      </c>
      <c r="B29" s="5" t="s">
        <v>5596</v>
      </c>
      <c r="C29" s="5" t="s">
        <v>5597</v>
      </c>
    </row>
    <row r="30" spans="1:3" x14ac:dyDescent="0.5">
      <c r="A30" s="6" t="s">
        <v>5598</v>
      </c>
      <c r="B30" s="5" t="s">
        <v>5599</v>
      </c>
      <c r="C30" s="5" t="s">
        <v>5600</v>
      </c>
    </row>
    <row r="31" spans="1:3" x14ac:dyDescent="0.5">
      <c r="A31" s="6" t="s">
        <v>5601</v>
      </c>
      <c r="B31" s="5" t="s">
        <v>5602</v>
      </c>
      <c r="C31" s="5" t="s">
        <v>5603</v>
      </c>
    </row>
    <row r="32" spans="1:3" x14ac:dyDescent="0.5">
      <c r="A32" s="6" t="s">
        <v>5604</v>
      </c>
      <c r="B32" s="5" t="s">
        <v>5605</v>
      </c>
      <c r="C32" s="5" t="s">
        <v>5606</v>
      </c>
    </row>
    <row r="33" spans="1:3" x14ac:dyDescent="0.5">
      <c r="A33" s="6" t="s">
        <v>5607</v>
      </c>
      <c r="B33" s="5" t="s">
        <v>5608</v>
      </c>
      <c r="C33" s="5" t="s">
        <v>5609</v>
      </c>
    </row>
    <row r="34" spans="1:3" x14ac:dyDescent="0.5">
      <c r="A34" s="6" t="s">
        <v>5610</v>
      </c>
      <c r="B34" s="5" t="s">
        <v>5611</v>
      </c>
      <c r="C34" s="5" t="s">
        <v>5612</v>
      </c>
    </row>
    <row r="35" spans="1:3" x14ac:dyDescent="0.5">
      <c r="A35" s="6" t="s">
        <v>5613</v>
      </c>
      <c r="B35" s="5" t="s">
        <v>5614</v>
      </c>
      <c r="C35" s="5" t="s">
        <v>5615</v>
      </c>
    </row>
    <row r="36" spans="1:3" x14ac:dyDescent="0.5">
      <c r="A36" s="6" t="s">
        <v>5616</v>
      </c>
      <c r="B36" s="5" t="s">
        <v>5617</v>
      </c>
      <c r="C36" s="5" t="s">
        <v>5618</v>
      </c>
    </row>
    <row r="37" spans="1:3" x14ac:dyDescent="0.5">
      <c r="A37" s="6" t="s">
        <v>5619</v>
      </c>
      <c r="B37" s="5" t="s">
        <v>5620</v>
      </c>
      <c r="C37" s="5" t="s">
        <v>5620</v>
      </c>
    </row>
    <row r="38" spans="1:3" x14ac:dyDescent="0.5">
      <c r="A38" s="6" t="s">
        <v>5621</v>
      </c>
      <c r="B38" s="5" t="s">
        <v>5622</v>
      </c>
      <c r="C38" s="5" t="s">
        <v>5623</v>
      </c>
    </row>
    <row r="39" spans="1:3" x14ac:dyDescent="0.5">
      <c r="A39" s="6" t="s">
        <v>5624</v>
      </c>
      <c r="B39" s="5" t="s">
        <v>5625</v>
      </c>
      <c r="C39" s="5" t="s">
        <v>5626</v>
      </c>
    </row>
    <row r="40" spans="1:3" x14ac:dyDescent="0.5">
      <c r="A40" s="6" t="s">
        <v>5627</v>
      </c>
      <c r="B40" s="5" t="s">
        <v>5628</v>
      </c>
      <c r="C40" s="5" t="s">
        <v>5629</v>
      </c>
    </row>
    <row r="41" spans="1:3" x14ac:dyDescent="0.5">
      <c r="A41" s="6" t="s">
        <v>5630</v>
      </c>
      <c r="B41" s="5" t="s">
        <v>5631</v>
      </c>
      <c r="C41" s="5" t="s">
        <v>5632</v>
      </c>
    </row>
    <row r="42" spans="1:3" x14ac:dyDescent="0.5">
      <c r="A42" s="6" t="s">
        <v>5633</v>
      </c>
      <c r="B42" s="5" t="s">
        <v>5634</v>
      </c>
      <c r="C42" s="5" t="s">
        <v>5635</v>
      </c>
    </row>
    <row r="43" spans="1:3" x14ac:dyDescent="0.5">
      <c r="A43" s="6" t="s">
        <v>5636</v>
      </c>
      <c r="B43" s="5" t="s">
        <v>5637</v>
      </c>
      <c r="C43" s="5" t="s">
        <v>5638</v>
      </c>
    </row>
    <row r="44" spans="1:3" x14ac:dyDescent="0.5">
      <c r="A44" s="6" t="s">
        <v>5639</v>
      </c>
      <c r="B44" s="5" t="s">
        <v>5640</v>
      </c>
      <c r="C44" s="5" t="s">
        <v>5641</v>
      </c>
    </row>
    <row r="45" spans="1:3" x14ac:dyDescent="0.5">
      <c r="A45" s="6" t="s">
        <v>5642</v>
      </c>
      <c r="B45" s="5" t="s">
        <v>5643</v>
      </c>
      <c r="C45" s="5" t="s">
        <v>5644</v>
      </c>
    </row>
    <row r="46" spans="1:3" x14ac:dyDescent="0.5">
      <c r="A46" s="6" t="s">
        <v>5645</v>
      </c>
      <c r="B46" s="5" t="s">
        <v>5646</v>
      </c>
      <c r="C46" s="5" t="s">
        <v>5647</v>
      </c>
    </row>
    <row r="47" spans="1:3" x14ac:dyDescent="0.5">
      <c r="A47" s="6" t="s">
        <v>5648</v>
      </c>
      <c r="B47" s="5" t="s">
        <v>5649</v>
      </c>
      <c r="C47" s="5" t="s">
        <v>5650</v>
      </c>
    </row>
    <row r="48" spans="1:3" x14ac:dyDescent="0.5">
      <c r="A48" s="6" t="s">
        <v>5651</v>
      </c>
      <c r="B48" s="5" t="s">
        <v>5652</v>
      </c>
      <c r="C48" s="5" t="s">
        <v>5653</v>
      </c>
    </row>
    <row r="49" spans="1:3" x14ac:dyDescent="0.5">
      <c r="A49" s="6" t="s">
        <v>5654</v>
      </c>
      <c r="B49" s="5" t="s">
        <v>5655</v>
      </c>
      <c r="C49" s="5" t="s">
        <v>5656</v>
      </c>
    </row>
    <row r="50" spans="1:3" x14ac:dyDescent="0.5">
      <c r="A50" s="6" t="s">
        <v>5657</v>
      </c>
      <c r="B50" s="5" t="s">
        <v>5658</v>
      </c>
      <c r="C50" s="5" t="s">
        <v>5659</v>
      </c>
    </row>
    <row r="51" spans="1:3" x14ac:dyDescent="0.5">
      <c r="A51" s="6" t="s">
        <v>5660</v>
      </c>
      <c r="B51" s="5" t="s">
        <v>5661</v>
      </c>
      <c r="C51" s="5" t="s">
        <v>5662</v>
      </c>
    </row>
    <row r="52" spans="1:3" x14ac:dyDescent="0.5">
      <c r="A52" s="6" t="s">
        <v>5663</v>
      </c>
      <c r="B52" s="5" t="s">
        <v>5664</v>
      </c>
      <c r="C52" s="5" t="s">
        <v>5665</v>
      </c>
    </row>
    <row r="53" spans="1:3" x14ac:dyDescent="0.5">
      <c r="A53" s="6" t="s">
        <v>5666</v>
      </c>
      <c r="B53" s="5" t="s">
        <v>5667</v>
      </c>
      <c r="C53" s="5" t="s">
        <v>5668</v>
      </c>
    </row>
    <row r="54" spans="1:3" x14ac:dyDescent="0.5">
      <c r="A54" s="6" t="s">
        <v>5669</v>
      </c>
      <c r="B54" s="5" t="s">
        <v>5670</v>
      </c>
      <c r="C54" s="5" t="s">
        <v>5671</v>
      </c>
    </row>
    <row r="55" spans="1:3" x14ac:dyDescent="0.5">
      <c r="A55" s="6" t="s">
        <v>5672</v>
      </c>
      <c r="B55" s="5" t="s">
        <v>5673</v>
      </c>
      <c r="C55" s="5" t="s">
        <v>5674</v>
      </c>
    </row>
    <row r="56" spans="1:3" x14ac:dyDescent="0.5">
      <c r="A56" s="6" t="s">
        <v>5675</v>
      </c>
      <c r="B56" s="5" t="s">
        <v>5676</v>
      </c>
      <c r="C56" s="5" t="s">
        <v>5677</v>
      </c>
    </row>
    <row r="57" spans="1:3" x14ac:dyDescent="0.5">
      <c r="A57" s="6" t="s">
        <v>5678</v>
      </c>
      <c r="B57" s="5" t="s">
        <v>5679</v>
      </c>
      <c r="C57" s="5" t="s">
        <v>5680</v>
      </c>
    </row>
    <row r="58" spans="1:3" x14ac:dyDescent="0.5">
      <c r="A58" s="6" t="s">
        <v>5681</v>
      </c>
      <c r="B58" s="5" t="s">
        <v>5682</v>
      </c>
      <c r="C58" s="5" t="s">
        <v>5683</v>
      </c>
    </row>
    <row r="59" spans="1:3" x14ac:dyDescent="0.5">
      <c r="A59" s="6" t="s">
        <v>5684</v>
      </c>
      <c r="B59" s="5" t="s">
        <v>5685</v>
      </c>
      <c r="C59" s="5" t="s">
        <v>5686</v>
      </c>
    </row>
    <row r="60" spans="1:3" x14ac:dyDescent="0.5">
      <c r="A60" s="6" t="s">
        <v>5687</v>
      </c>
      <c r="B60" s="5" t="s">
        <v>5688</v>
      </c>
      <c r="C60" s="5" t="s">
        <v>5689</v>
      </c>
    </row>
    <row r="61" spans="1:3" x14ac:dyDescent="0.5">
      <c r="A61" s="6" t="s">
        <v>5690</v>
      </c>
      <c r="B61" s="5" t="s">
        <v>5691</v>
      </c>
      <c r="C61" s="5" t="s">
        <v>5692</v>
      </c>
    </row>
    <row r="62" spans="1:3" x14ac:dyDescent="0.5">
      <c r="A62" s="6" t="s">
        <v>5693</v>
      </c>
      <c r="B62" s="5" t="s">
        <v>5694</v>
      </c>
      <c r="C62" s="5" t="s">
        <v>5695</v>
      </c>
    </row>
    <row r="63" spans="1:3" x14ac:dyDescent="0.5">
      <c r="A63" s="6" t="s">
        <v>5696</v>
      </c>
      <c r="B63" s="5" t="s">
        <v>5697</v>
      </c>
      <c r="C63" s="5" t="s">
        <v>5698</v>
      </c>
    </row>
    <row r="64" spans="1:3" x14ac:dyDescent="0.5">
      <c r="A64" s="6" t="s">
        <v>5699</v>
      </c>
      <c r="B64" s="5" t="s">
        <v>5700</v>
      </c>
      <c r="C64" s="5" t="s">
        <v>5701</v>
      </c>
    </row>
    <row r="65" spans="1:3" x14ac:dyDescent="0.5">
      <c r="A65" s="6" t="s">
        <v>5702</v>
      </c>
      <c r="B65" s="5" t="s">
        <v>5703</v>
      </c>
      <c r="C65" s="5" t="s">
        <v>5704</v>
      </c>
    </row>
    <row r="66" spans="1:3" x14ac:dyDescent="0.5">
      <c r="A66" s="6" t="s">
        <v>5705</v>
      </c>
      <c r="B66" s="5" t="s">
        <v>5706</v>
      </c>
      <c r="C66" s="5" t="s">
        <v>5707</v>
      </c>
    </row>
    <row r="67" spans="1:3" x14ac:dyDescent="0.5">
      <c r="A67" s="6" t="s">
        <v>5708</v>
      </c>
      <c r="B67" s="5" t="s">
        <v>5709</v>
      </c>
      <c r="C67" s="5" t="s">
        <v>5710</v>
      </c>
    </row>
    <row r="68" spans="1:3" x14ac:dyDescent="0.5">
      <c r="A68" s="6" t="s">
        <v>5711</v>
      </c>
      <c r="B68" s="5" t="s">
        <v>5712</v>
      </c>
      <c r="C68" s="5" t="s">
        <v>5713</v>
      </c>
    </row>
    <row r="69" spans="1:3" x14ac:dyDescent="0.5">
      <c r="A69" s="6" t="s">
        <v>5714</v>
      </c>
      <c r="B69" s="5" t="s">
        <v>5715</v>
      </c>
      <c r="C69" s="5" t="s">
        <v>5716</v>
      </c>
    </row>
    <row r="70" spans="1:3" x14ac:dyDescent="0.5">
      <c r="A70" s="6" t="s">
        <v>5717</v>
      </c>
      <c r="B70" s="5" t="s">
        <v>5718</v>
      </c>
      <c r="C70" s="5" t="s">
        <v>5719</v>
      </c>
    </row>
    <row r="71" spans="1:3" x14ac:dyDescent="0.5">
      <c r="A71" s="6" t="s">
        <v>5720</v>
      </c>
      <c r="B71" s="5" t="s">
        <v>5721</v>
      </c>
      <c r="C71" s="5" t="s">
        <v>5722</v>
      </c>
    </row>
    <row r="72" spans="1:3" x14ac:dyDescent="0.5">
      <c r="A72" s="6" t="s">
        <v>5723</v>
      </c>
      <c r="B72" s="5" t="s">
        <v>5724</v>
      </c>
      <c r="C72" s="5" t="s">
        <v>5725</v>
      </c>
    </row>
    <row r="73" spans="1:3" x14ac:dyDescent="0.5">
      <c r="A73" s="6" t="s">
        <v>5726</v>
      </c>
      <c r="B73" s="5" t="s">
        <v>5727</v>
      </c>
      <c r="C73" s="5" t="s">
        <v>5728</v>
      </c>
    </row>
    <row r="74" spans="1:3" x14ac:dyDescent="0.5">
      <c r="A74" s="6" t="s">
        <v>5729</v>
      </c>
      <c r="B74" s="5" t="s">
        <v>5730</v>
      </c>
      <c r="C74" s="5" t="s">
        <v>5731</v>
      </c>
    </row>
    <row r="75" spans="1:3" x14ac:dyDescent="0.5">
      <c r="A75" s="6" t="s">
        <v>5732</v>
      </c>
      <c r="B75" s="5" t="s">
        <v>5733</v>
      </c>
      <c r="C75" s="5" t="s">
        <v>5734</v>
      </c>
    </row>
    <row r="76" spans="1:3" x14ac:dyDescent="0.5">
      <c r="A76" s="6" t="s">
        <v>5735</v>
      </c>
      <c r="B76" s="5" t="s">
        <v>5736</v>
      </c>
      <c r="C76" s="5" t="s">
        <v>5737</v>
      </c>
    </row>
    <row r="77" spans="1:3" x14ac:dyDescent="0.5">
      <c r="A77" s="6" t="s">
        <v>5738</v>
      </c>
      <c r="B77" s="5" t="s">
        <v>5739</v>
      </c>
      <c r="C77" s="5" t="s">
        <v>5740</v>
      </c>
    </row>
    <row r="78" spans="1:3" x14ac:dyDescent="0.5">
      <c r="A78" s="6" t="s">
        <v>5741</v>
      </c>
      <c r="B78" s="5" t="s">
        <v>5742</v>
      </c>
      <c r="C78" s="5" t="s">
        <v>5743</v>
      </c>
    </row>
    <row r="79" spans="1:3" x14ac:dyDescent="0.5">
      <c r="A79" s="6" t="s">
        <v>5744</v>
      </c>
      <c r="B79" s="5" t="s">
        <v>5745</v>
      </c>
      <c r="C79" s="5" t="s">
        <v>5746</v>
      </c>
    </row>
    <row r="80" spans="1:3" x14ac:dyDescent="0.5">
      <c r="A80" s="6" t="s">
        <v>5747</v>
      </c>
      <c r="B80" s="5" t="s">
        <v>5748</v>
      </c>
      <c r="C80" s="5" t="s">
        <v>5749</v>
      </c>
    </row>
    <row r="81" spans="1:3" x14ac:dyDescent="0.5">
      <c r="A81" s="6" t="s">
        <v>5750</v>
      </c>
      <c r="B81" s="5" t="s">
        <v>5751</v>
      </c>
      <c r="C81" s="5" t="s">
        <v>5752</v>
      </c>
    </row>
    <row r="82" spans="1:3" x14ac:dyDescent="0.5">
      <c r="A82" s="6" t="s">
        <v>5753</v>
      </c>
      <c r="B82" s="5" t="s">
        <v>5754</v>
      </c>
      <c r="C82" s="5" t="s">
        <v>5755</v>
      </c>
    </row>
    <row r="83" spans="1:3" x14ac:dyDescent="0.5">
      <c r="A83" s="6" t="s">
        <v>5756</v>
      </c>
      <c r="B83" s="5" t="s">
        <v>5757</v>
      </c>
      <c r="C83" s="5" t="s">
        <v>5758</v>
      </c>
    </row>
    <row r="84" spans="1:3" x14ac:dyDescent="0.5">
      <c r="A84" s="6" t="s">
        <v>5759</v>
      </c>
      <c r="B84" s="5" t="s">
        <v>5760</v>
      </c>
      <c r="C84" s="5" t="s">
        <v>5761</v>
      </c>
    </row>
    <row r="85" spans="1:3" x14ac:dyDescent="0.5">
      <c r="A85" s="6" t="s">
        <v>5762</v>
      </c>
      <c r="B85" s="5" t="s">
        <v>5763</v>
      </c>
      <c r="C85" s="5" t="s">
        <v>5764</v>
      </c>
    </row>
    <row r="86" spans="1:3" x14ac:dyDescent="0.5">
      <c r="A86" s="6" t="s">
        <v>5765</v>
      </c>
      <c r="B86" s="5" t="s">
        <v>5766</v>
      </c>
      <c r="C86" s="5" t="s">
        <v>5767</v>
      </c>
    </row>
    <row r="87" spans="1:3" x14ac:dyDescent="0.5">
      <c r="A87" s="6" t="s">
        <v>5768</v>
      </c>
      <c r="B87" s="5" t="s">
        <v>5769</v>
      </c>
      <c r="C87" s="5" t="s">
        <v>5770</v>
      </c>
    </row>
    <row r="88" spans="1:3" x14ac:dyDescent="0.5">
      <c r="A88" s="6" t="s">
        <v>5771</v>
      </c>
      <c r="B88" s="5" t="s">
        <v>5772</v>
      </c>
      <c r="C88" s="5" t="s">
        <v>5773</v>
      </c>
    </row>
    <row r="89" spans="1:3" x14ac:dyDescent="0.5">
      <c r="A89" s="6" t="s">
        <v>5774</v>
      </c>
      <c r="B89" s="5" t="s">
        <v>5775</v>
      </c>
      <c r="C89" s="5" t="s">
        <v>5776</v>
      </c>
    </row>
    <row r="90" spans="1:3" x14ac:dyDescent="0.5">
      <c r="A90" s="6" t="s">
        <v>5777</v>
      </c>
      <c r="B90" s="5" t="s">
        <v>5778</v>
      </c>
      <c r="C90" s="5" t="s">
        <v>5779</v>
      </c>
    </row>
    <row r="91" spans="1:3" x14ac:dyDescent="0.5">
      <c r="A91" s="6" t="s">
        <v>5780</v>
      </c>
      <c r="B91" s="5" t="s">
        <v>5781</v>
      </c>
      <c r="C91" s="5" t="s">
        <v>5782</v>
      </c>
    </row>
    <row r="92" spans="1:3" x14ac:dyDescent="0.5">
      <c r="A92" s="6" t="s">
        <v>5783</v>
      </c>
      <c r="B92" s="5" t="s">
        <v>5784</v>
      </c>
      <c r="C92" s="5" t="s">
        <v>5785</v>
      </c>
    </row>
    <row r="93" spans="1:3" x14ac:dyDescent="0.5">
      <c r="A93" s="6" t="s">
        <v>5786</v>
      </c>
      <c r="B93" s="5" t="s">
        <v>5787</v>
      </c>
      <c r="C93" s="5" t="s">
        <v>5788</v>
      </c>
    </row>
    <row r="94" spans="1:3" x14ac:dyDescent="0.5">
      <c r="A94" s="6" t="s">
        <v>5789</v>
      </c>
      <c r="B94" s="5" t="s">
        <v>5790</v>
      </c>
      <c r="C94" s="5" t="s">
        <v>5791</v>
      </c>
    </row>
    <row r="95" spans="1:3" x14ac:dyDescent="0.5">
      <c r="A95" s="6" t="s">
        <v>5792</v>
      </c>
      <c r="B95" s="5" t="s">
        <v>5793</v>
      </c>
      <c r="C95" s="5" t="s">
        <v>5794</v>
      </c>
    </row>
    <row r="96" spans="1:3" x14ac:dyDescent="0.5">
      <c r="A96" s="6" t="s">
        <v>5795</v>
      </c>
      <c r="B96" s="5" t="s">
        <v>5796</v>
      </c>
      <c r="C96" s="5" t="s">
        <v>5797</v>
      </c>
    </row>
    <row r="97" spans="1:3" x14ac:dyDescent="0.5">
      <c r="A97" s="6" t="s">
        <v>5798</v>
      </c>
      <c r="B97" s="5" t="s">
        <v>5799</v>
      </c>
      <c r="C97" s="5" t="s">
        <v>5800</v>
      </c>
    </row>
    <row r="98" spans="1:3" x14ac:dyDescent="0.5">
      <c r="A98" s="6" t="s">
        <v>5801</v>
      </c>
      <c r="B98" s="5" t="s">
        <v>5802</v>
      </c>
      <c r="C98" s="5" t="s">
        <v>5803</v>
      </c>
    </row>
    <row r="99" spans="1:3" x14ac:dyDescent="0.5">
      <c r="A99" s="6" t="s">
        <v>5804</v>
      </c>
      <c r="B99" s="5" t="s">
        <v>5805</v>
      </c>
      <c r="C99" s="5" t="s">
        <v>5806</v>
      </c>
    </row>
    <row r="100" spans="1:3" x14ac:dyDescent="0.5">
      <c r="A100" s="6" t="s">
        <v>5807</v>
      </c>
      <c r="B100" s="5" t="s">
        <v>5808</v>
      </c>
      <c r="C100" s="5" t="s">
        <v>5809</v>
      </c>
    </row>
    <row r="101" spans="1:3" x14ac:dyDescent="0.5">
      <c r="A101" s="6" t="s">
        <v>5810</v>
      </c>
      <c r="B101" s="5" t="s">
        <v>5811</v>
      </c>
      <c r="C101" s="5" t="s">
        <v>5812</v>
      </c>
    </row>
    <row r="102" spans="1:3" x14ac:dyDescent="0.5">
      <c r="A102" s="6" t="s">
        <v>5813</v>
      </c>
      <c r="B102" s="5" t="s">
        <v>5814</v>
      </c>
      <c r="C102" s="5" t="s">
        <v>5815</v>
      </c>
    </row>
    <row r="103" spans="1:3" x14ac:dyDescent="0.5">
      <c r="A103" s="6" t="s">
        <v>5816</v>
      </c>
      <c r="B103" s="5" t="s">
        <v>5817</v>
      </c>
      <c r="C103" s="5" t="s">
        <v>5818</v>
      </c>
    </row>
    <row r="104" spans="1:3" x14ac:dyDescent="0.5">
      <c r="A104" s="6" t="s">
        <v>5819</v>
      </c>
      <c r="B104" s="5" t="s">
        <v>5820</v>
      </c>
      <c r="C104" s="5" t="s">
        <v>5821</v>
      </c>
    </row>
    <row r="105" spans="1:3" x14ac:dyDescent="0.5">
      <c r="A105" s="6" t="s">
        <v>5822</v>
      </c>
      <c r="B105" s="5" t="s">
        <v>5823</v>
      </c>
      <c r="C105" s="5" t="s">
        <v>5824</v>
      </c>
    </row>
    <row r="106" spans="1:3" x14ac:dyDescent="0.5">
      <c r="A106" s="6" t="s">
        <v>5825</v>
      </c>
      <c r="B106" s="5" t="s">
        <v>5826</v>
      </c>
      <c r="C106" s="5" t="s">
        <v>5827</v>
      </c>
    </row>
    <row r="107" spans="1:3" x14ac:dyDescent="0.5">
      <c r="A107" s="6" t="s">
        <v>5828</v>
      </c>
      <c r="B107" s="5" t="s">
        <v>5829</v>
      </c>
      <c r="C107" s="5" t="s">
        <v>5830</v>
      </c>
    </row>
    <row r="108" spans="1:3" x14ac:dyDescent="0.5">
      <c r="A108" s="6" t="s">
        <v>5831</v>
      </c>
      <c r="B108" s="5" t="s">
        <v>5832</v>
      </c>
      <c r="C108" s="5" t="s">
        <v>5833</v>
      </c>
    </row>
    <row r="109" spans="1:3" x14ac:dyDescent="0.5">
      <c r="A109" s="6" t="s">
        <v>5834</v>
      </c>
      <c r="B109" s="5" t="s">
        <v>5835</v>
      </c>
      <c r="C109" s="5" t="s">
        <v>5836</v>
      </c>
    </row>
    <row r="110" spans="1:3" x14ac:dyDescent="0.5">
      <c r="A110" s="6" t="s">
        <v>5837</v>
      </c>
      <c r="B110" s="5" t="s">
        <v>5838</v>
      </c>
      <c r="C110" s="5" t="s">
        <v>5839</v>
      </c>
    </row>
    <row r="111" spans="1:3" x14ac:dyDescent="0.5">
      <c r="A111" s="6" t="s">
        <v>5840</v>
      </c>
      <c r="B111" s="5" t="s">
        <v>5841</v>
      </c>
      <c r="C111" s="5" t="s">
        <v>5842</v>
      </c>
    </row>
    <row r="112" spans="1:3" x14ac:dyDescent="0.5">
      <c r="A112" s="6" t="s">
        <v>5843</v>
      </c>
      <c r="B112" s="5" t="s">
        <v>5844</v>
      </c>
      <c r="C112" s="5" t="s">
        <v>5845</v>
      </c>
    </row>
    <row r="113" spans="1:3" x14ac:dyDescent="0.5">
      <c r="A113" s="6" t="s">
        <v>5846</v>
      </c>
      <c r="B113" s="5" t="s">
        <v>5847</v>
      </c>
      <c r="C113" s="5" t="s">
        <v>5848</v>
      </c>
    </row>
    <row r="114" spans="1:3" x14ac:dyDescent="0.5">
      <c r="A114" s="6" t="s">
        <v>5849</v>
      </c>
      <c r="B114" s="5" t="s">
        <v>5850</v>
      </c>
      <c r="C114" s="5" t="s">
        <v>5851</v>
      </c>
    </row>
    <row r="115" spans="1:3" x14ac:dyDescent="0.5">
      <c r="A115" s="6" t="s">
        <v>5852</v>
      </c>
      <c r="B115" s="5" t="s">
        <v>5853</v>
      </c>
      <c r="C115" s="5" t="s">
        <v>5854</v>
      </c>
    </row>
    <row r="116" spans="1:3" x14ac:dyDescent="0.5">
      <c r="A116" s="6" t="s">
        <v>5855</v>
      </c>
      <c r="B116" s="5" t="s">
        <v>5856</v>
      </c>
      <c r="C116" s="5" t="s">
        <v>5857</v>
      </c>
    </row>
    <row r="117" spans="1:3" x14ac:dyDescent="0.5">
      <c r="A117" s="6" t="s">
        <v>5858</v>
      </c>
      <c r="B117" s="5" t="s">
        <v>5859</v>
      </c>
      <c r="C117" s="5" t="s">
        <v>5860</v>
      </c>
    </row>
    <row r="118" spans="1:3" x14ac:dyDescent="0.5">
      <c r="A118" s="6" t="s">
        <v>5861</v>
      </c>
      <c r="B118" s="5" t="s">
        <v>5862</v>
      </c>
      <c r="C118" s="5" t="s">
        <v>5863</v>
      </c>
    </row>
    <row r="119" spans="1:3" x14ac:dyDescent="0.5">
      <c r="A119" s="6" t="s">
        <v>5864</v>
      </c>
      <c r="B119" s="5" t="s">
        <v>5865</v>
      </c>
      <c r="C119" s="5" t="s">
        <v>5866</v>
      </c>
    </row>
    <row r="120" spans="1:3" x14ac:dyDescent="0.5">
      <c r="A120" s="6" t="s">
        <v>5867</v>
      </c>
      <c r="B120" s="5" t="s">
        <v>5868</v>
      </c>
      <c r="C120" s="5" t="s">
        <v>5869</v>
      </c>
    </row>
    <row r="121" spans="1:3" x14ac:dyDescent="0.5">
      <c r="A121" s="6" t="s">
        <v>5870</v>
      </c>
      <c r="B121" s="5" t="s">
        <v>5871</v>
      </c>
      <c r="C121" s="5" t="s">
        <v>5872</v>
      </c>
    </row>
    <row r="122" spans="1:3" x14ac:dyDescent="0.5">
      <c r="A122" s="6" t="s">
        <v>5873</v>
      </c>
      <c r="B122" s="5" t="s">
        <v>5874</v>
      </c>
      <c r="C122" s="5" t="s">
        <v>5875</v>
      </c>
    </row>
    <row r="123" spans="1:3" x14ac:dyDescent="0.5">
      <c r="A123" s="6" t="s">
        <v>5876</v>
      </c>
      <c r="B123" s="5" t="s">
        <v>5877</v>
      </c>
      <c r="C123" s="5" t="s">
        <v>5878</v>
      </c>
    </row>
    <row r="124" spans="1:3" x14ac:dyDescent="0.5">
      <c r="A124" s="6" t="s">
        <v>5879</v>
      </c>
      <c r="B124" s="5" t="s">
        <v>5880</v>
      </c>
      <c r="C124" s="5" t="s">
        <v>5881</v>
      </c>
    </row>
    <row r="125" spans="1:3" x14ac:dyDescent="0.5">
      <c r="A125" s="6" t="s">
        <v>5882</v>
      </c>
      <c r="B125" s="5" t="s">
        <v>5883</v>
      </c>
      <c r="C125" s="5" t="s">
        <v>5884</v>
      </c>
    </row>
    <row r="126" spans="1:3" x14ac:dyDescent="0.5">
      <c r="A126" s="6" t="s">
        <v>5885</v>
      </c>
      <c r="B126" s="5" t="s">
        <v>5886</v>
      </c>
      <c r="C126" s="5" t="s">
        <v>5887</v>
      </c>
    </row>
    <row r="127" spans="1:3" x14ac:dyDescent="0.5">
      <c r="A127" s="6" t="s">
        <v>5888</v>
      </c>
      <c r="B127" s="5" t="s">
        <v>5889</v>
      </c>
      <c r="C127" s="5" t="s">
        <v>5890</v>
      </c>
    </row>
    <row r="128" spans="1:3" x14ac:dyDescent="0.5">
      <c r="A128" s="6" t="s">
        <v>5891</v>
      </c>
      <c r="B128" s="5" t="s">
        <v>5892</v>
      </c>
      <c r="C128" s="5" t="s">
        <v>5893</v>
      </c>
    </row>
    <row r="129" spans="1:3" x14ac:dyDescent="0.5">
      <c r="A129" s="6" t="s">
        <v>5894</v>
      </c>
      <c r="B129" s="5" t="s">
        <v>5895</v>
      </c>
      <c r="C129" s="5" t="s">
        <v>5896</v>
      </c>
    </row>
    <row r="130" spans="1:3" x14ac:dyDescent="0.5">
      <c r="A130" s="6" t="s">
        <v>5897</v>
      </c>
      <c r="B130" s="5" t="s">
        <v>5898</v>
      </c>
      <c r="C130" s="5" t="s">
        <v>5899</v>
      </c>
    </row>
    <row r="131" spans="1:3" x14ac:dyDescent="0.5">
      <c r="A131" s="6" t="s">
        <v>5900</v>
      </c>
      <c r="B131" s="5" t="s">
        <v>5901</v>
      </c>
      <c r="C131" s="5" t="s">
        <v>5902</v>
      </c>
    </row>
    <row r="132" spans="1:3" x14ac:dyDescent="0.5">
      <c r="A132" s="6" t="s">
        <v>5903</v>
      </c>
      <c r="B132" s="5" t="s">
        <v>5904</v>
      </c>
      <c r="C132" s="5" t="s">
        <v>5905</v>
      </c>
    </row>
    <row r="133" spans="1:3" x14ac:dyDescent="0.5">
      <c r="A133" s="6" t="s">
        <v>5906</v>
      </c>
      <c r="B133" s="5" t="s">
        <v>5907</v>
      </c>
      <c r="C133" s="5" t="s">
        <v>5908</v>
      </c>
    </row>
    <row r="134" spans="1:3" x14ac:dyDescent="0.5">
      <c r="A134" s="6" t="s">
        <v>5909</v>
      </c>
      <c r="B134" s="5" t="s">
        <v>5910</v>
      </c>
      <c r="C134" s="5" t="s">
        <v>5911</v>
      </c>
    </row>
    <row r="135" spans="1:3" x14ac:dyDescent="0.5">
      <c r="A135" s="6" t="s">
        <v>5912</v>
      </c>
      <c r="B135" s="5" t="s">
        <v>5913</v>
      </c>
      <c r="C135" s="5" t="s">
        <v>5914</v>
      </c>
    </row>
    <row r="136" spans="1:3" x14ac:dyDescent="0.5">
      <c r="A136" s="6" t="s">
        <v>5915</v>
      </c>
      <c r="B136" s="5" t="s">
        <v>5916</v>
      </c>
      <c r="C136" s="5" t="s">
        <v>5917</v>
      </c>
    </row>
    <row r="137" spans="1:3" x14ac:dyDescent="0.5">
      <c r="A137" s="6" t="s">
        <v>5918</v>
      </c>
      <c r="B137" s="5" t="s">
        <v>5919</v>
      </c>
      <c r="C137" s="5" t="s">
        <v>5920</v>
      </c>
    </row>
    <row r="138" spans="1:3" x14ac:dyDescent="0.5">
      <c r="A138" s="6" t="s">
        <v>5921</v>
      </c>
      <c r="B138" s="5" t="s">
        <v>5922</v>
      </c>
      <c r="C138" s="5" t="s">
        <v>5923</v>
      </c>
    </row>
    <row r="139" spans="1:3" x14ac:dyDescent="0.5">
      <c r="A139" s="6" t="s">
        <v>5924</v>
      </c>
      <c r="B139" s="5" t="s">
        <v>5925</v>
      </c>
      <c r="C139" s="5" t="s">
        <v>5926</v>
      </c>
    </row>
    <row r="140" spans="1:3" x14ac:dyDescent="0.5">
      <c r="A140" s="6" t="s">
        <v>5927</v>
      </c>
      <c r="B140" s="5" t="s">
        <v>5928</v>
      </c>
      <c r="C140" s="5" t="s">
        <v>5929</v>
      </c>
    </row>
    <row r="141" spans="1:3" x14ac:dyDescent="0.5">
      <c r="A141" s="6" t="s">
        <v>5930</v>
      </c>
      <c r="B141" s="5" t="s">
        <v>5931</v>
      </c>
      <c r="C141" s="5" t="s">
        <v>5932</v>
      </c>
    </row>
    <row r="142" spans="1:3" x14ac:dyDescent="0.5">
      <c r="A142" s="6" t="s">
        <v>5933</v>
      </c>
      <c r="B142" s="5" t="s">
        <v>5934</v>
      </c>
      <c r="C142" s="5" t="s">
        <v>5935</v>
      </c>
    </row>
    <row r="143" spans="1:3" x14ac:dyDescent="0.5">
      <c r="A143" s="6" t="s">
        <v>5936</v>
      </c>
      <c r="B143" s="5" t="s">
        <v>5937</v>
      </c>
      <c r="C143" s="5" t="s">
        <v>5938</v>
      </c>
    </row>
    <row r="144" spans="1:3" x14ac:dyDescent="0.5">
      <c r="A144" s="6" t="s">
        <v>5939</v>
      </c>
      <c r="B144" s="5" t="s">
        <v>5940</v>
      </c>
      <c r="C144" s="5" t="s">
        <v>5941</v>
      </c>
    </row>
    <row r="145" spans="1:3" x14ac:dyDescent="0.5">
      <c r="A145" s="6" t="s">
        <v>5942</v>
      </c>
      <c r="B145" s="5" t="s">
        <v>5943</v>
      </c>
      <c r="C145" s="5" t="s">
        <v>5944</v>
      </c>
    </row>
    <row r="146" spans="1:3" x14ac:dyDescent="0.5">
      <c r="A146" s="6" t="s">
        <v>5945</v>
      </c>
      <c r="B146" s="5" t="s">
        <v>5946</v>
      </c>
      <c r="C146" s="5" t="s">
        <v>5947</v>
      </c>
    </row>
    <row r="147" spans="1:3" x14ac:dyDescent="0.5">
      <c r="A147" s="6" t="s">
        <v>5948</v>
      </c>
      <c r="B147" s="5" t="s">
        <v>5949</v>
      </c>
      <c r="C147" s="5" t="s">
        <v>5950</v>
      </c>
    </row>
    <row r="148" spans="1:3" x14ac:dyDescent="0.5">
      <c r="A148" s="6" t="s">
        <v>5951</v>
      </c>
      <c r="B148" s="5" t="s">
        <v>5952</v>
      </c>
      <c r="C148" s="5" t="s">
        <v>5953</v>
      </c>
    </row>
    <row r="149" spans="1:3" x14ac:dyDescent="0.5">
      <c r="A149" s="6" t="s">
        <v>5954</v>
      </c>
      <c r="B149" s="5" t="s">
        <v>5955</v>
      </c>
      <c r="C149" s="5" t="s">
        <v>5956</v>
      </c>
    </row>
    <row r="150" spans="1:3" x14ac:dyDescent="0.5">
      <c r="A150" s="6" t="s">
        <v>5957</v>
      </c>
      <c r="B150" s="5" t="s">
        <v>5958</v>
      </c>
      <c r="C150" s="5" t="s">
        <v>5959</v>
      </c>
    </row>
    <row r="151" spans="1:3" x14ac:dyDescent="0.5">
      <c r="A151" s="6" t="s">
        <v>5960</v>
      </c>
      <c r="B151" s="5" t="s">
        <v>5961</v>
      </c>
      <c r="C151" s="5" t="s">
        <v>5962</v>
      </c>
    </row>
    <row r="152" spans="1:3" x14ac:dyDescent="0.5">
      <c r="A152" s="6" t="s">
        <v>5963</v>
      </c>
      <c r="B152" s="5" t="s">
        <v>5964</v>
      </c>
      <c r="C152" s="5" t="s">
        <v>5965</v>
      </c>
    </row>
    <row r="153" spans="1:3" x14ac:dyDescent="0.5">
      <c r="A153" s="6" t="s">
        <v>5966</v>
      </c>
      <c r="B153" s="5" t="s">
        <v>5967</v>
      </c>
      <c r="C153" s="5" t="s">
        <v>5968</v>
      </c>
    </row>
    <row r="154" spans="1:3" x14ac:dyDescent="0.5">
      <c r="A154" s="6" t="s">
        <v>5969</v>
      </c>
      <c r="B154" s="5" t="s">
        <v>5970</v>
      </c>
      <c r="C154" s="5" t="s">
        <v>5971</v>
      </c>
    </row>
    <row r="155" spans="1:3" x14ac:dyDescent="0.5">
      <c r="A155" s="6" t="s">
        <v>5972</v>
      </c>
      <c r="B155" s="5" t="s">
        <v>5973</v>
      </c>
      <c r="C155" s="5" t="s">
        <v>5974</v>
      </c>
    </row>
    <row r="156" spans="1:3" x14ac:dyDescent="0.5">
      <c r="A156" s="6" t="s">
        <v>5975</v>
      </c>
      <c r="B156" s="5" t="s">
        <v>5976</v>
      </c>
      <c r="C156" s="5" t="s">
        <v>5977</v>
      </c>
    </row>
    <row r="157" spans="1:3" x14ac:dyDescent="0.5">
      <c r="A157" s="6" t="s">
        <v>5978</v>
      </c>
      <c r="B157" s="5" t="s">
        <v>5979</v>
      </c>
      <c r="C157" s="5" t="s">
        <v>5980</v>
      </c>
    </row>
    <row r="158" spans="1:3" x14ac:dyDescent="0.5">
      <c r="A158" s="6" t="s">
        <v>5981</v>
      </c>
      <c r="B158" s="5" t="s">
        <v>5982</v>
      </c>
      <c r="C158" s="5" t="s">
        <v>5983</v>
      </c>
    </row>
    <row r="159" spans="1:3" x14ac:dyDescent="0.5">
      <c r="A159" s="6" t="s">
        <v>5984</v>
      </c>
      <c r="B159" s="5" t="s">
        <v>5985</v>
      </c>
      <c r="C159" s="5" t="s">
        <v>5986</v>
      </c>
    </row>
    <row r="160" spans="1:3" x14ac:dyDescent="0.5">
      <c r="A160" s="6" t="s">
        <v>5987</v>
      </c>
      <c r="B160" s="5" t="s">
        <v>5988</v>
      </c>
      <c r="C160" s="5" t="s">
        <v>5989</v>
      </c>
    </row>
    <row r="161" spans="1:3" x14ac:dyDescent="0.5">
      <c r="A161" s="6" t="s">
        <v>5990</v>
      </c>
      <c r="B161" s="5" t="s">
        <v>5991</v>
      </c>
      <c r="C161" s="5" t="s">
        <v>5992</v>
      </c>
    </row>
    <row r="162" spans="1:3" x14ac:dyDescent="0.5">
      <c r="A162" s="6" t="s">
        <v>5993</v>
      </c>
      <c r="B162" s="5" t="s">
        <v>5994</v>
      </c>
      <c r="C162" s="5" t="s">
        <v>5995</v>
      </c>
    </row>
    <row r="163" spans="1:3" x14ac:dyDescent="0.5">
      <c r="A163" s="6" t="s">
        <v>5996</v>
      </c>
      <c r="B163" s="5" t="s">
        <v>5997</v>
      </c>
      <c r="C163" s="5" t="s">
        <v>5998</v>
      </c>
    </row>
    <row r="164" spans="1:3" x14ac:dyDescent="0.5">
      <c r="A164" s="6" t="s">
        <v>5999</v>
      </c>
      <c r="B164" s="5" t="s">
        <v>6000</v>
      </c>
      <c r="C164" s="5" t="s">
        <v>6001</v>
      </c>
    </row>
    <row r="165" spans="1:3" x14ac:dyDescent="0.5">
      <c r="A165" s="6" t="s">
        <v>6002</v>
      </c>
      <c r="B165" s="5" t="s">
        <v>6003</v>
      </c>
      <c r="C165" s="5" t="s">
        <v>6004</v>
      </c>
    </row>
    <row r="166" spans="1:3" x14ac:dyDescent="0.5">
      <c r="A166" s="6" t="s">
        <v>6005</v>
      </c>
      <c r="B166" s="5" t="s">
        <v>6006</v>
      </c>
      <c r="C166" s="5" t="s">
        <v>6007</v>
      </c>
    </row>
    <row r="167" spans="1:3" x14ac:dyDescent="0.5">
      <c r="A167" s="6" t="s">
        <v>6008</v>
      </c>
      <c r="B167" s="5" t="s">
        <v>6009</v>
      </c>
      <c r="C167" s="5" t="s">
        <v>6010</v>
      </c>
    </row>
    <row r="168" spans="1:3" x14ac:dyDescent="0.5">
      <c r="A168" s="6" t="s">
        <v>6011</v>
      </c>
      <c r="B168" s="5" t="s">
        <v>6012</v>
      </c>
      <c r="C168" s="5" t="s">
        <v>6013</v>
      </c>
    </row>
    <row r="169" spans="1:3" x14ac:dyDescent="0.5">
      <c r="A169" s="6" t="s">
        <v>6014</v>
      </c>
      <c r="B169" s="5" t="s">
        <v>6015</v>
      </c>
      <c r="C169" s="5" t="s">
        <v>6016</v>
      </c>
    </row>
    <row r="170" spans="1:3" x14ac:dyDescent="0.5">
      <c r="A170" s="6" t="s">
        <v>6017</v>
      </c>
      <c r="B170" s="5" t="s">
        <v>6018</v>
      </c>
      <c r="C170" s="5" t="s">
        <v>6019</v>
      </c>
    </row>
    <row r="171" spans="1:3" x14ac:dyDescent="0.5">
      <c r="A171" s="6" t="s">
        <v>6020</v>
      </c>
      <c r="B171" s="5" t="s">
        <v>6021</v>
      </c>
      <c r="C171" s="5" t="s">
        <v>6022</v>
      </c>
    </row>
    <row r="172" spans="1:3" x14ac:dyDescent="0.5">
      <c r="A172" s="6" t="s">
        <v>6023</v>
      </c>
      <c r="B172" s="5" t="s">
        <v>6024</v>
      </c>
      <c r="C172" s="5" t="s">
        <v>6025</v>
      </c>
    </row>
    <row r="173" spans="1:3" x14ac:dyDescent="0.5">
      <c r="A173" s="6" t="s">
        <v>6026</v>
      </c>
      <c r="B173" s="5" t="s">
        <v>6027</v>
      </c>
      <c r="C173" s="5" t="s">
        <v>6028</v>
      </c>
    </row>
    <row r="174" spans="1:3" x14ac:dyDescent="0.5">
      <c r="A174" s="6" t="s">
        <v>6029</v>
      </c>
      <c r="B174" s="5" t="s">
        <v>6030</v>
      </c>
      <c r="C174" s="5" t="s">
        <v>6031</v>
      </c>
    </row>
    <row r="175" spans="1:3" x14ac:dyDescent="0.5">
      <c r="A175" s="6" t="s">
        <v>6032</v>
      </c>
      <c r="B175" s="5" t="s">
        <v>6033</v>
      </c>
      <c r="C175" s="5" t="s">
        <v>6034</v>
      </c>
    </row>
    <row r="176" spans="1:3" x14ac:dyDescent="0.5">
      <c r="A176" s="6" t="s">
        <v>6035</v>
      </c>
      <c r="B176" s="5" t="s">
        <v>6036</v>
      </c>
      <c r="C176" s="5" t="s">
        <v>6037</v>
      </c>
    </row>
    <row r="177" spans="1:3" x14ac:dyDescent="0.5">
      <c r="A177" s="6" t="s">
        <v>6038</v>
      </c>
      <c r="B177" s="5" t="s">
        <v>6039</v>
      </c>
      <c r="C177" s="5" t="s">
        <v>6040</v>
      </c>
    </row>
    <row r="178" spans="1:3" x14ac:dyDescent="0.5">
      <c r="A178" s="6" t="s">
        <v>6041</v>
      </c>
      <c r="B178" s="5" t="s">
        <v>6042</v>
      </c>
      <c r="C178" s="5" t="s">
        <v>6043</v>
      </c>
    </row>
    <row r="179" spans="1:3" x14ac:dyDescent="0.5">
      <c r="A179" s="6" t="s">
        <v>6044</v>
      </c>
      <c r="B179" s="5" t="s">
        <v>6045</v>
      </c>
      <c r="C179" s="5" t="s">
        <v>6046</v>
      </c>
    </row>
    <row r="180" spans="1:3" x14ac:dyDescent="0.5">
      <c r="A180" s="6" t="s">
        <v>6047</v>
      </c>
      <c r="B180" s="5" t="s">
        <v>6048</v>
      </c>
      <c r="C180" s="5" t="s">
        <v>6049</v>
      </c>
    </row>
    <row r="181" spans="1:3" x14ac:dyDescent="0.5">
      <c r="A181" s="6" t="s">
        <v>6050</v>
      </c>
      <c r="B181" s="5" t="s">
        <v>6051</v>
      </c>
      <c r="C181" s="5" t="s">
        <v>6052</v>
      </c>
    </row>
    <row r="182" spans="1:3" x14ac:dyDescent="0.5">
      <c r="A182" s="6" t="s">
        <v>6053</v>
      </c>
      <c r="B182" s="5" t="s">
        <v>6054</v>
      </c>
      <c r="C182" s="5" t="s">
        <v>6055</v>
      </c>
    </row>
    <row r="183" spans="1:3" x14ac:dyDescent="0.5">
      <c r="A183" s="6" t="s">
        <v>6056</v>
      </c>
      <c r="B183" s="5" t="s">
        <v>6057</v>
      </c>
      <c r="C183" s="5" t="s">
        <v>6058</v>
      </c>
    </row>
    <row r="184" spans="1:3" x14ac:dyDescent="0.5">
      <c r="A184" s="6" t="s">
        <v>6059</v>
      </c>
      <c r="B184" s="5" t="s">
        <v>6060</v>
      </c>
      <c r="C184" s="5" t="s">
        <v>6061</v>
      </c>
    </row>
    <row r="185" spans="1:3" x14ac:dyDescent="0.5">
      <c r="A185" s="6" t="s">
        <v>6062</v>
      </c>
      <c r="B185" s="5" t="s">
        <v>6063</v>
      </c>
      <c r="C185" s="5" t="s">
        <v>6064</v>
      </c>
    </row>
    <row r="186" spans="1:3" x14ac:dyDescent="0.5">
      <c r="A186" s="6" t="s">
        <v>6065</v>
      </c>
      <c r="B186" s="5" t="s">
        <v>6066</v>
      </c>
      <c r="C186" s="5" t="s">
        <v>6067</v>
      </c>
    </row>
    <row r="187" spans="1:3" x14ac:dyDescent="0.5">
      <c r="A187" s="6" t="s">
        <v>6068</v>
      </c>
      <c r="B187" s="5" t="s">
        <v>6069</v>
      </c>
      <c r="C187" s="5" t="s">
        <v>6070</v>
      </c>
    </row>
    <row r="188" spans="1:3" x14ac:dyDescent="0.5">
      <c r="A188" s="6" t="s">
        <v>6071</v>
      </c>
      <c r="B188" s="5" t="s">
        <v>6072</v>
      </c>
      <c r="C188" s="5" t="s">
        <v>6073</v>
      </c>
    </row>
    <row r="189" spans="1:3" x14ac:dyDescent="0.5">
      <c r="A189" s="6" t="s">
        <v>6074</v>
      </c>
      <c r="B189" s="5" t="s">
        <v>6075</v>
      </c>
      <c r="C189" s="5" t="s">
        <v>6076</v>
      </c>
    </row>
    <row r="190" spans="1:3" x14ac:dyDescent="0.5">
      <c r="A190" s="6" t="s">
        <v>6077</v>
      </c>
      <c r="B190" s="5" t="s">
        <v>6078</v>
      </c>
      <c r="C190" s="5" t="s">
        <v>6079</v>
      </c>
    </row>
    <row r="191" spans="1:3" x14ac:dyDescent="0.5">
      <c r="A191" s="6" t="s">
        <v>6080</v>
      </c>
      <c r="B191" s="5" t="s">
        <v>6081</v>
      </c>
      <c r="C191" s="5" t="s">
        <v>6082</v>
      </c>
    </row>
    <row r="192" spans="1:3" x14ac:dyDescent="0.5">
      <c r="A192" s="6" t="s">
        <v>6083</v>
      </c>
      <c r="B192" s="5" t="s">
        <v>6084</v>
      </c>
      <c r="C192" s="5" t="s">
        <v>6085</v>
      </c>
    </row>
    <row r="193" spans="1:3" x14ac:dyDescent="0.5">
      <c r="A193" s="6" t="s">
        <v>6086</v>
      </c>
      <c r="B193" s="5" t="s">
        <v>6087</v>
      </c>
      <c r="C193" s="5" t="s">
        <v>6088</v>
      </c>
    </row>
    <row r="194" spans="1:3" x14ac:dyDescent="0.5">
      <c r="A194" s="6" t="s">
        <v>6089</v>
      </c>
      <c r="B194" s="5" t="s">
        <v>6090</v>
      </c>
      <c r="C194" s="5" t="s">
        <v>6091</v>
      </c>
    </row>
    <row r="195" spans="1:3" x14ac:dyDescent="0.5">
      <c r="A195" s="6" t="s">
        <v>6092</v>
      </c>
      <c r="B195" s="5" t="s">
        <v>6093</v>
      </c>
      <c r="C195" s="5" t="s">
        <v>6094</v>
      </c>
    </row>
    <row r="196" spans="1:3" x14ac:dyDescent="0.5">
      <c r="A196" s="6" t="s">
        <v>6095</v>
      </c>
      <c r="B196" s="5" t="s">
        <v>6096</v>
      </c>
      <c r="C196" s="5" t="s">
        <v>6097</v>
      </c>
    </row>
    <row r="197" spans="1:3" x14ac:dyDescent="0.5">
      <c r="A197" s="6" t="s">
        <v>6098</v>
      </c>
      <c r="B197" s="5" t="s">
        <v>6099</v>
      </c>
      <c r="C197" s="5" t="s">
        <v>6100</v>
      </c>
    </row>
    <row r="198" spans="1:3" x14ac:dyDescent="0.5">
      <c r="A198" s="6" t="s">
        <v>6101</v>
      </c>
      <c r="B198" s="5" t="s">
        <v>6102</v>
      </c>
      <c r="C198" s="5" t="s">
        <v>6103</v>
      </c>
    </row>
    <row r="199" spans="1:3" x14ac:dyDescent="0.5">
      <c r="A199" s="6" t="s">
        <v>6104</v>
      </c>
      <c r="B199" s="5" t="s">
        <v>6105</v>
      </c>
      <c r="C199" s="5" t="s">
        <v>6106</v>
      </c>
    </row>
    <row r="200" spans="1:3" x14ac:dyDescent="0.5">
      <c r="A200" s="6" t="s">
        <v>6107</v>
      </c>
      <c r="B200" s="5" t="s">
        <v>6108</v>
      </c>
      <c r="C200" s="5" t="s">
        <v>6109</v>
      </c>
    </row>
    <row r="201" spans="1:3" x14ac:dyDescent="0.5">
      <c r="A201" s="6" t="s">
        <v>6110</v>
      </c>
      <c r="B201" s="5" t="s">
        <v>6111</v>
      </c>
      <c r="C201" s="5" t="s">
        <v>6112</v>
      </c>
    </row>
    <row r="202" spans="1:3" x14ac:dyDescent="0.5">
      <c r="A202" s="6" t="s">
        <v>6113</v>
      </c>
      <c r="B202" s="5" t="s">
        <v>6114</v>
      </c>
      <c r="C202" s="5" t="s">
        <v>6115</v>
      </c>
    </row>
    <row r="203" spans="1:3" x14ac:dyDescent="0.5">
      <c r="A203" s="6" t="s">
        <v>6116</v>
      </c>
      <c r="B203" s="5" t="s">
        <v>6117</v>
      </c>
      <c r="C203" s="5" t="s">
        <v>6118</v>
      </c>
    </row>
    <row r="204" spans="1:3" x14ac:dyDescent="0.5">
      <c r="A204" s="6" t="s">
        <v>6119</v>
      </c>
      <c r="B204" s="5" t="s">
        <v>6120</v>
      </c>
      <c r="C204" s="5" t="s">
        <v>6121</v>
      </c>
    </row>
    <row r="205" spans="1:3" x14ac:dyDescent="0.5">
      <c r="A205" s="6" t="s">
        <v>6122</v>
      </c>
      <c r="B205" s="5" t="s">
        <v>6123</v>
      </c>
      <c r="C205" s="5" t="s">
        <v>6124</v>
      </c>
    </row>
    <row r="206" spans="1:3" x14ac:dyDescent="0.5">
      <c r="A206" s="6" t="s">
        <v>6125</v>
      </c>
      <c r="B206" s="5" t="s">
        <v>6126</v>
      </c>
      <c r="C206" s="5" t="s">
        <v>6127</v>
      </c>
    </row>
    <row r="207" spans="1:3" x14ac:dyDescent="0.5">
      <c r="A207" s="6" t="s">
        <v>6128</v>
      </c>
      <c r="B207" s="5" t="s">
        <v>6129</v>
      </c>
      <c r="C207" s="5" t="s">
        <v>6130</v>
      </c>
    </row>
    <row r="208" spans="1:3" x14ac:dyDescent="0.5">
      <c r="A208" s="6" t="s">
        <v>6131</v>
      </c>
      <c r="B208" s="5" t="s">
        <v>6132</v>
      </c>
      <c r="C208" s="5" t="s">
        <v>6133</v>
      </c>
    </row>
    <row r="209" spans="1:3" x14ac:dyDescent="0.5">
      <c r="A209" s="6" t="s">
        <v>6134</v>
      </c>
      <c r="B209" s="5" t="s">
        <v>6135</v>
      </c>
      <c r="C209" s="5" t="s">
        <v>6136</v>
      </c>
    </row>
    <row r="210" spans="1:3" x14ac:dyDescent="0.5">
      <c r="A210" s="6" t="s">
        <v>6137</v>
      </c>
      <c r="B210" s="5" t="s">
        <v>6138</v>
      </c>
      <c r="C210" s="5" t="s">
        <v>6139</v>
      </c>
    </row>
    <row r="211" spans="1:3" x14ac:dyDescent="0.5">
      <c r="A211" s="6" t="s">
        <v>6140</v>
      </c>
      <c r="B211" s="5" t="s">
        <v>6141</v>
      </c>
      <c r="C211" s="5" t="s">
        <v>6142</v>
      </c>
    </row>
    <row r="212" spans="1:3" x14ac:dyDescent="0.5">
      <c r="A212" s="6" t="s">
        <v>6143</v>
      </c>
      <c r="B212" s="5" t="s">
        <v>6144</v>
      </c>
      <c r="C212" s="5" t="s">
        <v>6145</v>
      </c>
    </row>
    <row r="213" spans="1:3" x14ac:dyDescent="0.5">
      <c r="A213" s="6" t="s">
        <v>6146</v>
      </c>
      <c r="B213" s="5" t="s">
        <v>6147</v>
      </c>
      <c r="C213" s="5" t="s">
        <v>6148</v>
      </c>
    </row>
    <row r="214" spans="1:3" x14ac:dyDescent="0.5">
      <c r="A214" s="6" t="s">
        <v>6149</v>
      </c>
      <c r="B214" s="5" t="s">
        <v>6150</v>
      </c>
      <c r="C214" s="5" t="s">
        <v>6151</v>
      </c>
    </row>
    <row r="215" spans="1:3" x14ac:dyDescent="0.5">
      <c r="A215" s="6" t="s">
        <v>6152</v>
      </c>
      <c r="B215" s="5" t="s">
        <v>6153</v>
      </c>
      <c r="C215" s="5" t="s">
        <v>6154</v>
      </c>
    </row>
    <row r="216" spans="1:3" x14ac:dyDescent="0.5">
      <c r="A216" s="6" t="s">
        <v>6155</v>
      </c>
      <c r="B216" s="5" t="s">
        <v>6156</v>
      </c>
      <c r="C216" s="5" t="s">
        <v>6157</v>
      </c>
    </row>
    <row r="217" spans="1:3" x14ac:dyDescent="0.5">
      <c r="A217" s="6" t="s">
        <v>6158</v>
      </c>
      <c r="B217" s="5" t="s">
        <v>6159</v>
      </c>
      <c r="C217" s="5" t="s">
        <v>6160</v>
      </c>
    </row>
    <row r="218" spans="1:3" x14ac:dyDescent="0.5">
      <c r="A218" s="6" t="s">
        <v>6161</v>
      </c>
      <c r="B218" s="5" t="s">
        <v>6162</v>
      </c>
      <c r="C218" s="5" t="s">
        <v>6163</v>
      </c>
    </row>
    <row r="219" spans="1:3" x14ac:dyDescent="0.5">
      <c r="A219" s="6" t="s">
        <v>6164</v>
      </c>
      <c r="B219" s="5" t="s">
        <v>6165</v>
      </c>
      <c r="C219" s="5" t="s">
        <v>6166</v>
      </c>
    </row>
    <row r="220" spans="1:3" x14ac:dyDescent="0.5">
      <c r="A220" s="6" t="s">
        <v>6167</v>
      </c>
      <c r="B220" s="5" t="s">
        <v>6168</v>
      </c>
      <c r="C220" s="5" t="s">
        <v>6169</v>
      </c>
    </row>
    <row r="221" spans="1:3" x14ac:dyDescent="0.5">
      <c r="A221" s="6" t="s">
        <v>6170</v>
      </c>
      <c r="B221" s="5" t="s">
        <v>6171</v>
      </c>
      <c r="C221" s="5" t="s">
        <v>6172</v>
      </c>
    </row>
    <row r="222" spans="1:3" x14ac:dyDescent="0.5">
      <c r="A222" s="6" t="s">
        <v>6173</v>
      </c>
      <c r="B222" s="5" t="s">
        <v>6174</v>
      </c>
      <c r="C222" s="5" t="s">
        <v>6175</v>
      </c>
    </row>
    <row r="223" spans="1:3" x14ac:dyDescent="0.5">
      <c r="A223" s="6" t="s">
        <v>6176</v>
      </c>
      <c r="B223" s="5" t="s">
        <v>6177</v>
      </c>
      <c r="C223" s="5" t="s">
        <v>6178</v>
      </c>
    </row>
    <row r="224" spans="1:3" x14ac:dyDescent="0.5">
      <c r="A224" s="6" t="s">
        <v>6179</v>
      </c>
      <c r="B224" s="5" t="s">
        <v>6180</v>
      </c>
      <c r="C224" s="5" t="s">
        <v>6181</v>
      </c>
    </row>
    <row r="225" spans="1:3" x14ac:dyDescent="0.5">
      <c r="A225" s="6" t="s">
        <v>6182</v>
      </c>
      <c r="B225" s="5" t="s">
        <v>6183</v>
      </c>
      <c r="C225" s="5" t="s">
        <v>6184</v>
      </c>
    </row>
    <row r="226" spans="1:3" x14ac:dyDescent="0.5">
      <c r="A226" s="6" t="s">
        <v>6185</v>
      </c>
      <c r="B226" s="5" t="s">
        <v>6186</v>
      </c>
      <c r="C226" s="5" t="s">
        <v>6187</v>
      </c>
    </row>
    <row r="227" spans="1:3" x14ac:dyDescent="0.5">
      <c r="A227" s="6" t="s">
        <v>6188</v>
      </c>
      <c r="B227" s="5" t="s">
        <v>6189</v>
      </c>
      <c r="C227" s="5" t="s">
        <v>6190</v>
      </c>
    </row>
    <row r="228" spans="1:3" x14ac:dyDescent="0.5">
      <c r="A228" s="6" t="s">
        <v>6191</v>
      </c>
      <c r="B228" s="5" t="s">
        <v>6192</v>
      </c>
      <c r="C228" s="5" t="s">
        <v>6193</v>
      </c>
    </row>
    <row r="229" spans="1:3" x14ac:dyDescent="0.5">
      <c r="A229" s="6" t="s">
        <v>6194</v>
      </c>
      <c r="B229" s="5" t="s">
        <v>6195</v>
      </c>
      <c r="C229" s="5" t="s">
        <v>6196</v>
      </c>
    </row>
    <row r="230" spans="1:3" x14ac:dyDescent="0.5">
      <c r="A230" s="6" t="s">
        <v>6197</v>
      </c>
      <c r="B230" s="5" t="s">
        <v>6198</v>
      </c>
      <c r="C230" s="5" t="s">
        <v>6199</v>
      </c>
    </row>
    <row r="231" spans="1:3" x14ac:dyDescent="0.5">
      <c r="A231" s="6" t="s">
        <v>6200</v>
      </c>
      <c r="B231" s="5" t="s">
        <v>6201</v>
      </c>
      <c r="C231" s="5" t="s">
        <v>6202</v>
      </c>
    </row>
    <row r="232" spans="1:3" x14ac:dyDescent="0.5">
      <c r="A232" s="6" t="s">
        <v>6203</v>
      </c>
      <c r="B232" s="5" t="s">
        <v>6204</v>
      </c>
      <c r="C232" s="5" t="s">
        <v>6205</v>
      </c>
    </row>
    <row r="233" spans="1:3" x14ac:dyDescent="0.5">
      <c r="A233" s="6" t="s">
        <v>6206</v>
      </c>
      <c r="B233" s="5" t="s">
        <v>6207</v>
      </c>
      <c r="C233" s="5" t="s">
        <v>6208</v>
      </c>
    </row>
    <row r="234" spans="1:3" x14ac:dyDescent="0.5">
      <c r="A234" s="6" t="s">
        <v>6209</v>
      </c>
      <c r="B234" s="5" t="s">
        <v>6210</v>
      </c>
      <c r="C234" s="5" t="s">
        <v>6211</v>
      </c>
    </row>
    <row r="235" spans="1:3" x14ac:dyDescent="0.5">
      <c r="A235" s="6" t="s">
        <v>6212</v>
      </c>
      <c r="B235" s="5" t="s">
        <v>6213</v>
      </c>
      <c r="C235" s="5" t="s">
        <v>6214</v>
      </c>
    </row>
    <row r="236" spans="1:3" x14ac:dyDescent="0.5">
      <c r="A236" s="6" t="s">
        <v>6215</v>
      </c>
      <c r="B236" s="5" t="s">
        <v>6216</v>
      </c>
      <c r="C236" s="5" t="s">
        <v>6217</v>
      </c>
    </row>
    <row r="237" spans="1:3" x14ac:dyDescent="0.5">
      <c r="A237" s="6" t="s">
        <v>6218</v>
      </c>
      <c r="B237" s="5" t="s">
        <v>6219</v>
      </c>
      <c r="C237" s="5" t="s">
        <v>6220</v>
      </c>
    </row>
    <row r="238" spans="1:3" x14ac:dyDescent="0.5">
      <c r="A238" s="6" t="s">
        <v>6221</v>
      </c>
      <c r="B238" s="5" t="s">
        <v>6222</v>
      </c>
      <c r="C238" s="5" t="s">
        <v>6223</v>
      </c>
    </row>
    <row r="239" spans="1:3" x14ac:dyDescent="0.5">
      <c r="A239" s="6" t="s">
        <v>6224</v>
      </c>
      <c r="B239" s="5" t="s">
        <v>6225</v>
      </c>
      <c r="C239" s="5" t="s">
        <v>6226</v>
      </c>
    </row>
    <row r="240" spans="1:3" x14ac:dyDescent="0.5">
      <c r="A240" s="6" t="s">
        <v>6227</v>
      </c>
      <c r="B240" s="5" t="s">
        <v>6228</v>
      </c>
      <c r="C240" s="5" t="s">
        <v>6229</v>
      </c>
    </row>
    <row r="241" spans="1:3" x14ac:dyDescent="0.5">
      <c r="A241" s="6" t="s">
        <v>6230</v>
      </c>
      <c r="B241" s="5" t="s">
        <v>6231</v>
      </c>
      <c r="C241" s="5" t="s">
        <v>6232</v>
      </c>
    </row>
    <row r="242" spans="1:3" x14ac:dyDescent="0.5">
      <c r="A242" s="6" t="s">
        <v>6233</v>
      </c>
      <c r="B242" s="5" t="s">
        <v>6234</v>
      </c>
      <c r="C242" s="5" t="s">
        <v>6235</v>
      </c>
    </row>
    <row r="243" spans="1:3" x14ac:dyDescent="0.5">
      <c r="A243" s="6" t="s">
        <v>6236</v>
      </c>
      <c r="B243" s="5" t="s">
        <v>6237</v>
      </c>
      <c r="C243" s="5" t="s">
        <v>6238</v>
      </c>
    </row>
    <row r="244" spans="1:3" x14ac:dyDescent="0.5">
      <c r="A244" s="6" t="s">
        <v>6239</v>
      </c>
      <c r="B244" s="5" t="s">
        <v>6240</v>
      </c>
      <c r="C244" s="5" t="s">
        <v>6241</v>
      </c>
    </row>
    <row r="245" spans="1:3" x14ac:dyDescent="0.5">
      <c r="A245" s="6" t="s">
        <v>6242</v>
      </c>
      <c r="B245" s="5" t="s">
        <v>6243</v>
      </c>
      <c r="C245" s="5" t="s">
        <v>6244</v>
      </c>
    </row>
    <row r="246" spans="1:3" x14ac:dyDescent="0.5">
      <c r="A246" s="6" t="s">
        <v>6245</v>
      </c>
      <c r="B246" s="5" t="s">
        <v>6246</v>
      </c>
      <c r="C246" s="5" t="s">
        <v>6247</v>
      </c>
    </row>
    <row r="247" spans="1:3" x14ac:dyDescent="0.5">
      <c r="A247" s="6" t="s">
        <v>6248</v>
      </c>
      <c r="B247" s="5" t="s">
        <v>6249</v>
      </c>
      <c r="C247" s="5" t="s">
        <v>6250</v>
      </c>
    </row>
    <row r="248" spans="1:3" x14ac:dyDescent="0.5">
      <c r="A248" s="6" t="s">
        <v>6251</v>
      </c>
      <c r="B248" s="5" t="s">
        <v>6252</v>
      </c>
      <c r="C248" s="5" t="s">
        <v>6253</v>
      </c>
    </row>
    <row r="249" spans="1:3" x14ac:dyDescent="0.5">
      <c r="A249" s="6" t="s">
        <v>6254</v>
      </c>
      <c r="B249" s="5" t="s">
        <v>6255</v>
      </c>
      <c r="C249" s="5" t="s">
        <v>6256</v>
      </c>
    </row>
    <row r="250" spans="1:3" x14ac:dyDescent="0.5">
      <c r="A250" s="6" t="s">
        <v>6257</v>
      </c>
      <c r="B250" s="5" t="s">
        <v>6258</v>
      </c>
      <c r="C250" s="5" t="s">
        <v>6259</v>
      </c>
    </row>
    <row r="251" spans="1:3" x14ac:dyDescent="0.5">
      <c r="A251" s="6" t="s">
        <v>6260</v>
      </c>
      <c r="B251" s="5" t="s">
        <v>6261</v>
      </c>
      <c r="C251" s="5" t="s">
        <v>6262</v>
      </c>
    </row>
    <row r="252" spans="1:3" x14ac:dyDescent="0.5">
      <c r="A252" s="6" t="s">
        <v>6263</v>
      </c>
      <c r="B252" s="5" t="s">
        <v>6264</v>
      </c>
      <c r="C252" s="5" t="s">
        <v>6264</v>
      </c>
    </row>
    <row r="253" spans="1:3" x14ac:dyDescent="0.5">
      <c r="A253" s="6" t="s">
        <v>6265</v>
      </c>
      <c r="B253" s="5" t="s">
        <v>6266</v>
      </c>
      <c r="C253" s="5" t="s">
        <v>6266</v>
      </c>
    </row>
    <row r="254" spans="1:3" x14ac:dyDescent="0.5">
      <c r="A254" s="6" t="s">
        <v>6267</v>
      </c>
      <c r="B254" s="5" t="s">
        <v>6268</v>
      </c>
      <c r="C254" s="5" t="s">
        <v>6269</v>
      </c>
    </row>
    <row r="255" spans="1:3" x14ac:dyDescent="0.5">
      <c r="A255" s="6" t="s">
        <v>6270</v>
      </c>
      <c r="B255" s="5" t="s">
        <v>6271</v>
      </c>
      <c r="C255" s="5" t="s">
        <v>6272</v>
      </c>
    </row>
    <row r="256" spans="1:3" x14ac:dyDescent="0.5">
      <c r="A256" s="6" t="s">
        <v>6273</v>
      </c>
      <c r="B256" s="5" t="s">
        <v>6274</v>
      </c>
      <c r="C256" s="5" t="s">
        <v>6275</v>
      </c>
    </row>
    <row r="257" spans="1:3" x14ac:dyDescent="0.5">
      <c r="A257" s="6" t="s">
        <v>6276</v>
      </c>
      <c r="B257" s="5" t="s">
        <v>6277</v>
      </c>
      <c r="C257" s="5" t="s">
        <v>6278</v>
      </c>
    </row>
    <row r="258" spans="1:3" x14ac:dyDescent="0.5">
      <c r="A258" s="6" t="s">
        <v>6279</v>
      </c>
      <c r="B258" s="5" t="s">
        <v>6280</v>
      </c>
      <c r="C258" s="5" t="s">
        <v>6281</v>
      </c>
    </row>
    <row r="259" spans="1:3" x14ac:dyDescent="0.5">
      <c r="A259" s="6" t="s">
        <v>6282</v>
      </c>
      <c r="B259" s="5" t="s">
        <v>6283</v>
      </c>
      <c r="C259" s="5" t="s">
        <v>6284</v>
      </c>
    </row>
    <row r="260" spans="1:3" x14ac:dyDescent="0.5">
      <c r="A260" s="6" t="s">
        <v>6285</v>
      </c>
      <c r="B260" s="5" t="s">
        <v>6286</v>
      </c>
      <c r="C260" s="5" t="s">
        <v>6287</v>
      </c>
    </row>
    <row r="261" spans="1:3" x14ac:dyDescent="0.5">
      <c r="A261" s="6" t="s">
        <v>6288</v>
      </c>
      <c r="B261" s="5" t="s">
        <v>6289</v>
      </c>
      <c r="C261" s="5" t="s">
        <v>6290</v>
      </c>
    </row>
    <row r="262" spans="1:3" x14ac:dyDescent="0.5">
      <c r="A262" s="6" t="s">
        <v>6291</v>
      </c>
      <c r="B262" s="5" t="s">
        <v>6292</v>
      </c>
      <c r="C262" s="5" t="s">
        <v>6293</v>
      </c>
    </row>
    <row r="263" spans="1:3" x14ac:dyDescent="0.5">
      <c r="A263" s="6" t="s">
        <v>6294</v>
      </c>
      <c r="B263" s="5" t="s">
        <v>6295</v>
      </c>
      <c r="C263" s="5" t="s">
        <v>6296</v>
      </c>
    </row>
    <row r="264" spans="1:3" x14ac:dyDescent="0.5">
      <c r="A264" s="6" t="s">
        <v>6297</v>
      </c>
      <c r="B264" s="5" t="s">
        <v>6298</v>
      </c>
      <c r="C264" s="5" t="s">
        <v>6299</v>
      </c>
    </row>
    <row r="265" spans="1:3" x14ac:dyDescent="0.5">
      <c r="A265" s="6" t="s">
        <v>6300</v>
      </c>
      <c r="B265" s="5" t="s">
        <v>6301</v>
      </c>
      <c r="C265" s="5" t="s">
        <v>6302</v>
      </c>
    </row>
    <row r="266" spans="1:3" x14ac:dyDescent="0.5">
      <c r="A266" s="6" t="s">
        <v>6303</v>
      </c>
      <c r="B266" s="5" t="s">
        <v>6304</v>
      </c>
      <c r="C266" s="5" t="s">
        <v>6305</v>
      </c>
    </row>
    <row r="267" spans="1:3" x14ac:dyDescent="0.5">
      <c r="A267" s="6" t="s">
        <v>6306</v>
      </c>
      <c r="B267" s="5" t="s">
        <v>6307</v>
      </c>
      <c r="C267" s="5" t="s">
        <v>6308</v>
      </c>
    </row>
    <row r="268" spans="1:3" x14ac:dyDescent="0.5">
      <c r="A268" s="6" t="s">
        <v>6309</v>
      </c>
      <c r="B268" s="5" t="s">
        <v>6310</v>
      </c>
      <c r="C268" s="5" t="s">
        <v>6311</v>
      </c>
    </row>
    <row r="269" spans="1:3" x14ac:dyDescent="0.5">
      <c r="A269" s="6" t="s">
        <v>6312</v>
      </c>
      <c r="B269" s="5" t="s">
        <v>6313</v>
      </c>
      <c r="C269" s="5" t="s">
        <v>6314</v>
      </c>
    </row>
    <row r="270" spans="1:3" x14ac:dyDescent="0.5">
      <c r="A270" s="6" t="s">
        <v>6315</v>
      </c>
      <c r="B270" s="5" t="s">
        <v>6316</v>
      </c>
      <c r="C270" s="5" t="s">
        <v>6317</v>
      </c>
    </row>
    <row r="271" spans="1:3" x14ac:dyDescent="0.5">
      <c r="A271" s="6" t="s">
        <v>6318</v>
      </c>
      <c r="B271" s="5" t="s">
        <v>6319</v>
      </c>
      <c r="C271" s="5" t="s">
        <v>6320</v>
      </c>
    </row>
    <row r="272" spans="1:3" x14ac:dyDescent="0.5">
      <c r="A272" s="6" t="s">
        <v>6321</v>
      </c>
      <c r="B272" s="5" t="s">
        <v>6322</v>
      </c>
      <c r="C272" s="5" t="s">
        <v>6323</v>
      </c>
    </row>
    <row r="273" spans="1:3" x14ac:dyDescent="0.5">
      <c r="A273" s="6" t="s">
        <v>6324</v>
      </c>
      <c r="B273" s="5" t="s">
        <v>6325</v>
      </c>
      <c r="C273" s="5" t="s">
        <v>6326</v>
      </c>
    </row>
    <row r="274" spans="1:3" x14ac:dyDescent="0.5">
      <c r="A274" s="6" t="s">
        <v>6327</v>
      </c>
      <c r="B274" s="5" t="s">
        <v>6328</v>
      </c>
      <c r="C274" s="5" t="s">
        <v>6329</v>
      </c>
    </row>
    <row r="275" spans="1:3" x14ac:dyDescent="0.5">
      <c r="A275" s="6" t="s">
        <v>6330</v>
      </c>
      <c r="B275" s="5" t="s">
        <v>6331</v>
      </c>
      <c r="C275" s="5" t="s">
        <v>6332</v>
      </c>
    </row>
    <row r="276" spans="1:3" x14ac:dyDescent="0.5">
      <c r="A276" s="6" t="s">
        <v>6333</v>
      </c>
      <c r="B276" s="5" t="s">
        <v>6334</v>
      </c>
      <c r="C276" s="5" t="s">
        <v>6335</v>
      </c>
    </row>
    <row r="277" spans="1:3" x14ac:dyDescent="0.5">
      <c r="A277" s="6" t="s">
        <v>6336</v>
      </c>
      <c r="B277" s="5" t="s">
        <v>6337</v>
      </c>
      <c r="C277" s="5" t="s">
        <v>6338</v>
      </c>
    </row>
    <row r="278" spans="1:3" x14ac:dyDescent="0.5">
      <c r="A278" s="6" t="s">
        <v>6339</v>
      </c>
      <c r="B278" s="5" t="s">
        <v>6340</v>
      </c>
      <c r="C278" s="5" t="s">
        <v>6341</v>
      </c>
    </row>
    <row r="279" spans="1:3" x14ac:dyDescent="0.5">
      <c r="A279" s="6" t="s">
        <v>6342</v>
      </c>
      <c r="B279" s="5" t="s">
        <v>6343</v>
      </c>
      <c r="C279" s="5" t="s">
        <v>6344</v>
      </c>
    </row>
    <row r="280" spans="1:3" x14ac:dyDescent="0.5">
      <c r="A280" s="6" t="s">
        <v>6345</v>
      </c>
      <c r="B280" s="5" t="s">
        <v>6346</v>
      </c>
      <c r="C280" s="5" t="s">
        <v>6347</v>
      </c>
    </row>
    <row r="281" spans="1:3" x14ac:dyDescent="0.5">
      <c r="A281" s="6" t="s">
        <v>6348</v>
      </c>
      <c r="B281" s="5" t="s">
        <v>6349</v>
      </c>
      <c r="C281" s="5" t="s">
        <v>6350</v>
      </c>
    </row>
    <row r="282" spans="1:3" x14ac:dyDescent="0.5">
      <c r="A282" s="6" t="s">
        <v>6351</v>
      </c>
      <c r="B282" s="5" t="s">
        <v>6352</v>
      </c>
      <c r="C282" s="5" t="s">
        <v>6353</v>
      </c>
    </row>
    <row r="283" spans="1:3" x14ac:dyDescent="0.5">
      <c r="A283" s="6" t="s">
        <v>6354</v>
      </c>
      <c r="B283" s="5" t="s">
        <v>6355</v>
      </c>
      <c r="C283" s="5" t="s">
        <v>6356</v>
      </c>
    </row>
    <row r="284" spans="1:3" x14ac:dyDescent="0.5">
      <c r="A284" s="6" t="s">
        <v>6357</v>
      </c>
      <c r="B284" s="5" t="s">
        <v>6358</v>
      </c>
      <c r="C284" s="5" t="s">
        <v>6359</v>
      </c>
    </row>
    <row r="285" spans="1:3" x14ac:dyDescent="0.5">
      <c r="A285" s="6" t="s">
        <v>6360</v>
      </c>
      <c r="B285" s="5" t="s">
        <v>6361</v>
      </c>
      <c r="C285" s="5" t="s">
        <v>6362</v>
      </c>
    </row>
    <row r="286" spans="1:3" x14ac:dyDescent="0.5">
      <c r="A286" s="6" t="s">
        <v>6363</v>
      </c>
      <c r="B286" s="5" t="s">
        <v>6364</v>
      </c>
      <c r="C286" s="5" t="s">
        <v>6365</v>
      </c>
    </row>
    <row r="287" spans="1:3" x14ac:dyDescent="0.5">
      <c r="A287" s="6" t="s">
        <v>6366</v>
      </c>
      <c r="B287" s="5" t="s">
        <v>6367</v>
      </c>
      <c r="C287" s="5" t="s">
        <v>6368</v>
      </c>
    </row>
    <row r="288" spans="1:3" x14ac:dyDescent="0.5">
      <c r="A288" s="6" t="s">
        <v>6369</v>
      </c>
      <c r="B288" s="5" t="s">
        <v>6370</v>
      </c>
      <c r="C288" s="5" t="s">
        <v>6371</v>
      </c>
    </row>
    <row r="289" spans="1:3" x14ac:dyDescent="0.5">
      <c r="A289" s="6" t="s">
        <v>6372</v>
      </c>
      <c r="B289" s="5" t="s">
        <v>6373</v>
      </c>
      <c r="C289" s="5" t="s">
        <v>6374</v>
      </c>
    </row>
    <row r="290" spans="1:3" x14ac:dyDescent="0.5">
      <c r="A290" s="6" t="s">
        <v>6375</v>
      </c>
      <c r="B290" s="5" t="s">
        <v>6376</v>
      </c>
      <c r="C290" s="5" t="s">
        <v>6377</v>
      </c>
    </row>
    <row r="291" spans="1:3" x14ac:dyDescent="0.5">
      <c r="A291" s="6" t="s">
        <v>6378</v>
      </c>
      <c r="B291" s="5" t="s">
        <v>6379</v>
      </c>
      <c r="C291" s="5" t="s">
        <v>6380</v>
      </c>
    </row>
    <row r="292" spans="1:3" x14ac:dyDescent="0.5">
      <c r="A292" s="6" t="s">
        <v>6381</v>
      </c>
      <c r="B292" s="5" t="s">
        <v>6382</v>
      </c>
      <c r="C292" s="5" t="s">
        <v>6383</v>
      </c>
    </row>
    <row r="293" spans="1:3" x14ac:dyDescent="0.5">
      <c r="A293" s="6" t="s">
        <v>6384</v>
      </c>
      <c r="B293" s="5" t="s">
        <v>6385</v>
      </c>
      <c r="C293" s="5" t="s">
        <v>6386</v>
      </c>
    </row>
    <row r="294" spans="1:3" x14ac:dyDescent="0.5">
      <c r="A294" s="6" t="s">
        <v>6387</v>
      </c>
      <c r="B294" s="5" t="s">
        <v>6388</v>
      </c>
      <c r="C294" s="5" t="s">
        <v>6389</v>
      </c>
    </row>
    <row r="295" spans="1:3" x14ac:dyDescent="0.5">
      <c r="A295" s="6" t="s">
        <v>6390</v>
      </c>
      <c r="B295" s="5" t="s">
        <v>6391</v>
      </c>
      <c r="C295" s="5" t="s">
        <v>6392</v>
      </c>
    </row>
    <row r="296" spans="1:3" x14ac:dyDescent="0.5">
      <c r="A296" s="6" t="s">
        <v>6393</v>
      </c>
      <c r="B296" s="5" t="s">
        <v>6394</v>
      </c>
      <c r="C296" s="5" t="s">
        <v>6395</v>
      </c>
    </row>
    <row r="297" spans="1:3" x14ac:dyDescent="0.5">
      <c r="A297" s="6" t="s">
        <v>6396</v>
      </c>
      <c r="B297" s="5" t="s">
        <v>6397</v>
      </c>
      <c r="C297" s="5" t="s">
        <v>6398</v>
      </c>
    </row>
    <row r="298" spans="1:3" x14ac:dyDescent="0.5">
      <c r="A298" s="6" t="s">
        <v>6399</v>
      </c>
      <c r="B298" s="5" t="s">
        <v>6400</v>
      </c>
      <c r="C298" s="5" t="s">
        <v>6401</v>
      </c>
    </row>
    <row r="299" spans="1:3" x14ac:dyDescent="0.5">
      <c r="A299" s="6" t="s">
        <v>6402</v>
      </c>
      <c r="B299" s="5" t="s">
        <v>6403</v>
      </c>
      <c r="C299" s="5" t="s">
        <v>6404</v>
      </c>
    </row>
    <row r="300" spans="1:3" x14ac:dyDescent="0.5">
      <c r="A300" s="6" t="s">
        <v>6405</v>
      </c>
      <c r="B300" s="5" t="s">
        <v>6406</v>
      </c>
      <c r="C300" s="5" t="s">
        <v>6407</v>
      </c>
    </row>
    <row r="301" spans="1:3" x14ac:dyDescent="0.5">
      <c r="A301" s="6" t="s">
        <v>6408</v>
      </c>
      <c r="B301" s="5" t="s">
        <v>6409</v>
      </c>
      <c r="C301" s="5" t="s">
        <v>6410</v>
      </c>
    </row>
    <row r="302" spans="1:3" x14ac:dyDescent="0.5">
      <c r="A302" s="6" t="s">
        <v>6411</v>
      </c>
      <c r="B302" s="5" t="s">
        <v>6412</v>
      </c>
      <c r="C302" s="5" t="s">
        <v>6413</v>
      </c>
    </row>
    <row r="303" spans="1:3" x14ac:dyDescent="0.5">
      <c r="A303" s="6" t="s">
        <v>6414</v>
      </c>
      <c r="B303" s="5" t="s">
        <v>6415</v>
      </c>
      <c r="C303" s="5" t="s">
        <v>6416</v>
      </c>
    </row>
    <row r="304" spans="1:3" x14ac:dyDescent="0.5">
      <c r="A304" s="6" t="s">
        <v>6417</v>
      </c>
      <c r="B304" s="5" t="s">
        <v>6418</v>
      </c>
      <c r="C304" s="5" t="s">
        <v>6419</v>
      </c>
    </row>
    <row r="305" spans="1:3" x14ac:dyDescent="0.5">
      <c r="A305" s="6" t="s">
        <v>6420</v>
      </c>
      <c r="B305" s="5" t="s">
        <v>6421</v>
      </c>
      <c r="C305" s="5" t="s">
        <v>6422</v>
      </c>
    </row>
    <row r="306" spans="1:3" x14ac:dyDescent="0.5">
      <c r="A306" s="6" t="s">
        <v>6423</v>
      </c>
      <c r="B306" s="5" t="s">
        <v>6424</v>
      </c>
      <c r="C306" s="5" t="s">
        <v>6425</v>
      </c>
    </row>
    <row r="307" spans="1:3" x14ac:dyDescent="0.5">
      <c r="A307" s="6" t="s">
        <v>6426</v>
      </c>
      <c r="B307" s="5" t="s">
        <v>6427</v>
      </c>
      <c r="C307" s="5" t="s">
        <v>6428</v>
      </c>
    </row>
    <row r="308" spans="1:3" x14ac:dyDescent="0.5">
      <c r="A308" s="6" t="s">
        <v>6429</v>
      </c>
      <c r="B308" s="5" t="s">
        <v>6430</v>
      </c>
      <c r="C308" s="5" t="s">
        <v>6431</v>
      </c>
    </row>
    <row r="309" spans="1:3" x14ac:dyDescent="0.5">
      <c r="A309" s="6" t="s">
        <v>6432</v>
      </c>
      <c r="B309" s="5" t="s">
        <v>6433</v>
      </c>
      <c r="C309" s="5" t="s">
        <v>6434</v>
      </c>
    </row>
    <row r="310" spans="1:3" x14ac:dyDescent="0.5">
      <c r="A310" s="6" t="s">
        <v>6435</v>
      </c>
      <c r="B310" s="5" t="s">
        <v>6436</v>
      </c>
      <c r="C310" s="5" t="s">
        <v>6437</v>
      </c>
    </row>
    <row r="311" spans="1:3" x14ac:dyDescent="0.5">
      <c r="A311" s="6" t="s">
        <v>6438</v>
      </c>
      <c r="B311" s="5" t="s">
        <v>6439</v>
      </c>
      <c r="C311" s="5" t="s">
        <v>6440</v>
      </c>
    </row>
    <row r="312" spans="1:3" x14ac:dyDescent="0.5">
      <c r="A312" s="6" t="s">
        <v>6441</v>
      </c>
      <c r="B312" s="5" t="s">
        <v>6442</v>
      </c>
      <c r="C312" s="5" t="s">
        <v>6443</v>
      </c>
    </row>
    <row r="313" spans="1:3" x14ac:dyDescent="0.5">
      <c r="A313" s="6" t="s">
        <v>6444</v>
      </c>
      <c r="B313" s="5" t="s">
        <v>6445</v>
      </c>
      <c r="C313" s="5" t="s">
        <v>6446</v>
      </c>
    </row>
    <row r="314" spans="1:3" x14ac:dyDescent="0.5">
      <c r="A314" s="6" t="s">
        <v>6447</v>
      </c>
      <c r="B314" s="5" t="s">
        <v>6448</v>
      </c>
      <c r="C314" s="5" t="s">
        <v>6449</v>
      </c>
    </row>
    <row r="315" spans="1:3" x14ac:dyDescent="0.5">
      <c r="A315" s="6" t="s">
        <v>6450</v>
      </c>
      <c r="B315" s="5" t="s">
        <v>6451</v>
      </c>
      <c r="C315" s="5" t="s">
        <v>6452</v>
      </c>
    </row>
    <row r="316" spans="1:3" x14ac:dyDescent="0.5">
      <c r="A316" s="6" t="s">
        <v>6453</v>
      </c>
      <c r="B316" s="5" t="s">
        <v>6454</v>
      </c>
      <c r="C316" s="5" t="s">
        <v>6455</v>
      </c>
    </row>
    <row r="317" spans="1:3" x14ac:dyDescent="0.5">
      <c r="A317" s="6" t="s">
        <v>6456</v>
      </c>
      <c r="B317" s="5" t="s">
        <v>6457</v>
      </c>
      <c r="C317" s="5" t="s">
        <v>6458</v>
      </c>
    </row>
    <row r="318" spans="1:3" x14ac:dyDescent="0.5">
      <c r="A318" s="6" t="s">
        <v>6459</v>
      </c>
      <c r="B318" s="5" t="s">
        <v>6460</v>
      </c>
      <c r="C318" s="5" t="s">
        <v>6461</v>
      </c>
    </row>
    <row r="319" spans="1:3" x14ac:dyDescent="0.5">
      <c r="A319" s="6" t="s">
        <v>6462</v>
      </c>
      <c r="B319" s="5" t="s">
        <v>6463</v>
      </c>
      <c r="C319" s="5" t="s">
        <v>6464</v>
      </c>
    </row>
    <row r="320" spans="1:3" x14ac:dyDescent="0.5">
      <c r="A320" s="6" t="s">
        <v>6465</v>
      </c>
      <c r="B320" s="5" t="s">
        <v>6466</v>
      </c>
      <c r="C320" s="5" t="s">
        <v>6467</v>
      </c>
    </row>
    <row r="321" spans="1:3" x14ac:dyDescent="0.5">
      <c r="A321" s="6" t="s">
        <v>6468</v>
      </c>
      <c r="B321" s="5" t="s">
        <v>6469</v>
      </c>
      <c r="C321" s="5" t="s">
        <v>6470</v>
      </c>
    </row>
    <row r="322" spans="1:3" x14ac:dyDescent="0.5">
      <c r="A322" s="6" t="s">
        <v>6471</v>
      </c>
      <c r="B322" s="5" t="s">
        <v>6472</v>
      </c>
      <c r="C322" s="5" t="s">
        <v>6473</v>
      </c>
    </row>
    <row r="323" spans="1:3" x14ac:dyDescent="0.5">
      <c r="A323" s="6" t="s">
        <v>6474</v>
      </c>
      <c r="B323" s="5" t="s">
        <v>6475</v>
      </c>
      <c r="C323" s="5" t="s">
        <v>6476</v>
      </c>
    </row>
    <row r="324" spans="1:3" x14ac:dyDescent="0.5">
      <c r="A324" s="6" t="s">
        <v>6477</v>
      </c>
      <c r="B324" s="5" t="s">
        <v>6478</v>
      </c>
      <c r="C324" s="5" t="s">
        <v>6479</v>
      </c>
    </row>
    <row r="325" spans="1:3" x14ac:dyDescent="0.5">
      <c r="A325" s="6" t="s">
        <v>6480</v>
      </c>
      <c r="B325" s="5" t="s">
        <v>6481</v>
      </c>
      <c r="C325" s="5" t="s">
        <v>6482</v>
      </c>
    </row>
    <row r="326" spans="1:3" x14ac:dyDescent="0.5">
      <c r="A326" s="6" t="s">
        <v>6483</v>
      </c>
      <c r="B326" s="5" t="s">
        <v>6484</v>
      </c>
      <c r="C326" s="5" t="s">
        <v>6485</v>
      </c>
    </row>
    <row r="327" spans="1:3" x14ac:dyDescent="0.5">
      <c r="A327" s="6" t="s">
        <v>6486</v>
      </c>
      <c r="B327" s="5" t="s">
        <v>6487</v>
      </c>
      <c r="C327" s="5" t="s">
        <v>6488</v>
      </c>
    </row>
    <row r="328" spans="1:3" x14ac:dyDescent="0.5">
      <c r="A328" s="6" t="s">
        <v>6489</v>
      </c>
      <c r="B328" s="5" t="s">
        <v>6490</v>
      </c>
      <c r="C328" s="5" t="s">
        <v>6491</v>
      </c>
    </row>
    <row r="329" spans="1:3" x14ac:dyDescent="0.5">
      <c r="A329" s="6" t="s">
        <v>6492</v>
      </c>
      <c r="B329" s="5" t="s">
        <v>6493</v>
      </c>
      <c r="C329" s="5" t="s">
        <v>6494</v>
      </c>
    </row>
    <row r="330" spans="1:3" x14ac:dyDescent="0.5">
      <c r="A330" s="6" t="s">
        <v>6495</v>
      </c>
      <c r="B330" s="5" t="s">
        <v>6496</v>
      </c>
      <c r="C330" s="5" t="s">
        <v>6497</v>
      </c>
    </row>
    <row r="331" spans="1:3" x14ac:dyDescent="0.5">
      <c r="A331" s="6" t="s">
        <v>6498</v>
      </c>
      <c r="B331" s="5" t="s">
        <v>6499</v>
      </c>
      <c r="C331" s="5" t="s">
        <v>6500</v>
      </c>
    </row>
    <row r="332" spans="1:3" x14ac:dyDescent="0.5">
      <c r="A332" s="6" t="s">
        <v>6501</v>
      </c>
      <c r="B332" s="5" t="s">
        <v>6502</v>
      </c>
      <c r="C332" s="5" t="s">
        <v>6503</v>
      </c>
    </row>
    <row r="333" spans="1:3" x14ac:dyDescent="0.5">
      <c r="A333" s="6" t="s">
        <v>6504</v>
      </c>
      <c r="B333" s="5" t="s">
        <v>6505</v>
      </c>
      <c r="C333" s="5" t="s">
        <v>6506</v>
      </c>
    </row>
    <row r="334" spans="1:3" x14ac:dyDescent="0.5">
      <c r="A334" s="6" t="s">
        <v>6507</v>
      </c>
      <c r="B334" s="5" t="s">
        <v>6508</v>
      </c>
      <c r="C334" s="5" t="s">
        <v>6509</v>
      </c>
    </row>
    <row r="335" spans="1:3" x14ac:dyDescent="0.5">
      <c r="A335" s="6" t="s">
        <v>6510</v>
      </c>
      <c r="B335" s="5" t="s">
        <v>6511</v>
      </c>
      <c r="C335" s="5" t="s">
        <v>6512</v>
      </c>
    </row>
    <row r="336" spans="1:3" x14ac:dyDescent="0.5">
      <c r="A336" s="6" t="s">
        <v>6513</v>
      </c>
      <c r="B336" s="5" t="s">
        <v>6514</v>
      </c>
      <c r="C336" s="5" t="s">
        <v>6515</v>
      </c>
    </row>
    <row r="337" spans="1:3" x14ac:dyDescent="0.5">
      <c r="A337" s="6" t="s">
        <v>6516</v>
      </c>
      <c r="B337" s="5" t="s">
        <v>6517</v>
      </c>
      <c r="C337" s="5" t="s">
        <v>6518</v>
      </c>
    </row>
    <row r="338" spans="1:3" x14ac:dyDescent="0.5">
      <c r="A338" s="6" t="s">
        <v>6519</v>
      </c>
      <c r="B338" s="5" t="s">
        <v>6520</v>
      </c>
      <c r="C338" s="5" t="s">
        <v>6521</v>
      </c>
    </row>
    <row r="339" spans="1:3" x14ac:dyDescent="0.5">
      <c r="A339" s="6" t="s">
        <v>6522</v>
      </c>
      <c r="B339" s="5" t="s">
        <v>6523</v>
      </c>
      <c r="C339" s="5" t="s">
        <v>6524</v>
      </c>
    </row>
    <row r="340" spans="1:3" x14ac:dyDescent="0.5">
      <c r="A340" s="6" t="s">
        <v>6525</v>
      </c>
      <c r="B340" s="5" t="s">
        <v>6526</v>
      </c>
      <c r="C340" s="5" t="s">
        <v>6527</v>
      </c>
    </row>
    <row r="341" spans="1:3" x14ac:dyDescent="0.5">
      <c r="A341" s="6" t="s">
        <v>6528</v>
      </c>
      <c r="B341" s="5" t="s">
        <v>6529</v>
      </c>
      <c r="C341" s="5" t="s">
        <v>6530</v>
      </c>
    </row>
    <row r="342" spans="1:3" x14ac:dyDescent="0.5">
      <c r="A342" s="6" t="s">
        <v>6531</v>
      </c>
      <c r="B342" s="5" t="s">
        <v>6532</v>
      </c>
      <c r="C342" s="5" t="s">
        <v>6533</v>
      </c>
    </row>
    <row r="343" spans="1:3" x14ac:dyDescent="0.5">
      <c r="A343" s="6" t="s">
        <v>6534</v>
      </c>
      <c r="B343" s="5" t="s">
        <v>6535</v>
      </c>
      <c r="C343" s="5" t="s">
        <v>6536</v>
      </c>
    </row>
    <row r="344" spans="1:3" x14ac:dyDescent="0.5">
      <c r="A344" s="6" t="s">
        <v>6537</v>
      </c>
      <c r="B344" s="5" t="s">
        <v>6538</v>
      </c>
      <c r="C344" s="5" t="s">
        <v>6539</v>
      </c>
    </row>
    <row r="345" spans="1:3" x14ac:dyDescent="0.5">
      <c r="A345" s="6" t="s">
        <v>6540</v>
      </c>
      <c r="B345" s="5" t="s">
        <v>6541</v>
      </c>
      <c r="C345" s="5" t="s">
        <v>6542</v>
      </c>
    </row>
    <row r="346" spans="1:3" x14ac:dyDescent="0.5">
      <c r="A346" s="6" t="s">
        <v>6543</v>
      </c>
      <c r="B346" s="5" t="s">
        <v>6544</v>
      </c>
      <c r="C346" s="5" t="s">
        <v>6545</v>
      </c>
    </row>
    <row r="347" spans="1:3" x14ac:dyDescent="0.5">
      <c r="A347" s="6" t="s">
        <v>6546</v>
      </c>
      <c r="B347" s="5" t="s">
        <v>6547</v>
      </c>
      <c r="C347" s="5" t="s">
        <v>6548</v>
      </c>
    </row>
    <row r="348" spans="1:3" x14ac:dyDescent="0.5">
      <c r="A348" s="6" t="s">
        <v>6549</v>
      </c>
      <c r="B348" s="5" t="s">
        <v>6550</v>
      </c>
      <c r="C348" s="5" t="s">
        <v>6551</v>
      </c>
    </row>
    <row r="349" spans="1:3" x14ac:dyDescent="0.5">
      <c r="A349" s="6" t="s">
        <v>6552</v>
      </c>
      <c r="B349" s="5" t="s">
        <v>6553</v>
      </c>
      <c r="C349" s="5" t="s">
        <v>6554</v>
      </c>
    </row>
    <row r="350" spans="1:3" x14ac:dyDescent="0.5">
      <c r="A350" s="6" t="s">
        <v>6555</v>
      </c>
      <c r="B350" s="5" t="s">
        <v>6556</v>
      </c>
      <c r="C350" s="5" t="s">
        <v>6557</v>
      </c>
    </row>
    <row r="351" spans="1:3" x14ac:dyDescent="0.5">
      <c r="A351" s="6" t="s">
        <v>6558</v>
      </c>
      <c r="B351" s="5" t="s">
        <v>6559</v>
      </c>
      <c r="C351" s="5" t="s">
        <v>6560</v>
      </c>
    </row>
    <row r="352" spans="1:3" x14ac:dyDescent="0.5">
      <c r="A352" s="6" t="s">
        <v>6561</v>
      </c>
      <c r="B352" s="5" t="s">
        <v>6562</v>
      </c>
      <c r="C352" s="5" t="s">
        <v>6563</v>
      </c>
    </row>
    <row r="353" spans="1:3" x14ac:dyDescent="0.5">
      <c r="A353" s="6" t="s">
        <v>6564</v>
      </c>
      <c r="B353" s="5" t="s">
        <v>6565</v>
      </c>
      <c r="C353" s="5" t="s">
        <v>6566</v>
      </c>
    </row>
    <row r="354" spans="1:3" x14ac:dyDescent="0.5">
      <c r="A354" s="6" t="s">
        <v>6567</v>
      </c>
      <c r="B354" s="5" t="s">
        <v>6568</v>
      </c>
      <c r="C354" s="5" t="s">
        <v>6569</v>
      </c>
    </row>
    <row r="355" spans="1:3" x14ac:dyDescent="0.5">
      <c r="A355" s="6" t="s">
        <v>6570</v>
      </c>
      <c r="B355" s="5" t="s">
        <v>6571</v>
      </c>
      <c r="C355" s="5" t="s">
        <v>6572</v>
      </c>
    </row>
    <row r="356" spans="1:3" x14ac:dyDescent="0.5">
      <c r="A356" s="6" t="s">
        <v>6573</v>
      </c>
      <c r="B356" s="5" t="s">
        <v>6574</v>
      </c>
      <c r="C356" s="5" t="s">
        <v>6575</v>
      </c>
    </row>
    <row r="357" spans="1:3" x14ac:dyDescent="0.5">
      <c r="A357" s="6" t="s">
        <v>6576</v>
      </c>
      <c r="B357" s="5" t="s">
        <v>6577</v>
      </c>
      <c r="C357" s="5" t="s">
        <v>6578</v>
      </c>
    </row>
    <row r="358" spans="1:3" x14ac:dyDescent="0.5">
      <c r="A358" s="6" t="s">
        <v>6579</v>
      </c>
      <c r="B358" s="5" t="s">
        <v>6580</v>
      </c>
      <c r="C358" s="5" t="s">
        <v>6581</v>
      </c>
    </row>
    <row r="359" spans="1:3" x14ac:dyDescent="0.5">
      <c r="A359" s="6" t="s">
        <v>6582</v>
      </c>
      <c r="B359" s="5" t="s">
        <v>6583</v>
      </c>
      <c r="C359" s="5" t="s">
        <v>6584</v>
      </c>
    </row>
    <row r="360" spans="1:3" x14ac:dyDescent="0.5">
      <c r="A360" s="6" t="s">
        <v>6585</v>
      </c>
      <c r="B360" s="5" t="s">
        <v>6586</v>
      </c>
      <c r="C360" s="5" t="s">
        <v>6587</v>
      </c>
    </row>
    <row r="361" spans="1:3" x14ac:dyDescent="0.5">
      <c r="A361" s="6" t="s">
        <v>6588</v>
      </c>
      <c r="B361" s="5" t="s">
        <v>6589</v>
      </c>
      <c r="C361" s="5" t="s">
        <v>6590</v>
      </c>
    </row>
    <row r="362" spans="1:3" x14ac:dyDescent="0.5">
      <c r="A362" s="6" t="s">
        <v>6591</v>
      </c>
      <c r="B362" s="5" t="s">
        <v>6592</v>
      </c>
      <c r="C362" s="5" t="s">
        <v>6593</v>
      </c>
    </row>
    <row r="363" spans="1:3" x14ac:dyDescent="0.5">
      <c r="A363" s="6" t="s">
        <v>6594</v>
      </c>
      <c r="B363" s="5" t="s">
        <v>6595</v>
      </c>
      <c r="C363" s="5" t="s">
        <v>6596</v>
      </c>
    </row>
    <row r="364" spans="1:3" x14ac:dyDescent="0.5">
      <c r="A364" s="6" t="s">
        <v>6597</v>
      </c>
      <c r="B364" s="5" t="s">
        <v>6598</v>
      </c>
      <c r="C364" s="5" t="s">
        <v>6599</v>
      </c>
    </row>
    <row r="365" spans="1:3" x14ac:dyDescent="0.5">
      <c r="A365" s="6" t="s">
        <v>6600</v>
      </c>
      <c r="B365" s="5" t="s">
        <v>6601</v>
      </c>
      <c r="C365" s="5" t="s">
        <v>6602</v>
      </c>
    </row>
    <row r="366" spans="1:3" x14ac:dyDescent="0.5">
      <c r="A366" s="6" t="s">
        <v>6603</v>
      </c>
      <c r="B366" s="5" t="s">
        <v>6604</v>
      </c>
      <c r="C366" s="5" t="s">
        <v>6605</v>
      </c>
    </row>
    <row r="367" spans="1:3" x14ac:dyDescent="0.5">
      <c r="A367" s="6" t="s">
        <v>6606</v>
      </c>
      <c r="B367" s="5" t="s">
        <v>6607</v>
      </c>
      <c r="C367" s="5" t="s">
        <v>6608</v>
      </c>
    </row>
    <row r="368" spans="1:3" x14ac:dyDescent="0.5">
      <c r="A368" s="6" t="s">
        <v>6609</v>
      </c>
      <c r="B368" s="5" t="s">
        <v>6610</v>
      </c>
      <c r="C368" s="5" t="s">
        <v>6611</v>
      </c>
    </row>
    <row r="369" spans="1:3" x14ac:dyDescent="0.5">
      <c r="A369" s="6" t="s">
        <v>6612</v>
      </c>
      <c r="B369" s="5" t="s">
        <v>6613</v>
      </c>
      <c r="C369" s="5" t="s">
        <v>6614</v>
      </c>
    </row>
    <row r="370" spans="1:3" x14ac:dyDescent="0.5">
      <c r="A370" s="6" t="s">
        <v>6615</v>
      </c>
      <c r="B370" s="5" t="s">
        <v>6616</v>
      </c>
      <c r="C370" s="5" t="s">
        <v>6617</v>
      </c>
    </row>
    <row r="371" spans="1:3" x14ac:dyDescent="0.5">
      <c r="A371" s="6" t="s">
        <v>6618</v>
      </c>
      <c r="B371" s="5" t="s">
        <v>6619</v>
      </c>
      <c r="C371" s="5" t="s">
        <v>6620</v>
      </c>
    </row>
    <row r="372" spans="1:3" x14ac:dyDescent="0.5">
      <c r="A372" s="6" t="s">
        <v>6621</v>
      </c>
      <c r="B372" s="5" t="s">
        <v>6622</v>
      </c>
      <c r="C372" s="5" t="s">
        <v>6623</v>
      </c>
    </row>
    <row r="373" spans="1:3" x14ac:dyDescent="0.5">
      <c r="A373" s="6" t="s">
        <v>6624</v>
      </c>
      <c r="B373" s="5" t="s">
        <v>6625</v>
      </c>
      <c r="C373" s="5" t="s">
        <v>6626</v>
      </c>
    </row>
    <row r="374" spans="1:3" x14ac:dyDescent="0.5">
      <c r="A374" s="6" t="s">
        <v>6627</v>
      </c>
      <c r="B374" s="5" t="s">
        <v>6628</v>
      </c>
      <c r="C374" s="5" t="s">
        <v>6629</v>
      </c>
    </row>
    <row r="375" spans="1:3" x14ac:dyDescent="0.5">
      <c r="A375" s="6" t="s">
        <v>6630</v>
      </c>
      <c r="B375" s="5" t="s">
        <v>6631</v>
      </c>
      <c r="C375" s="5" t="s">
        <v>6632</v>
      </c>
    </row>
    <row r="376" spans="1:3" x14ac:dyDescent="0.5">
      <c r="A376" s="6" t="s">
        <v>6633</v>
      </c>
      <c r="B376" s="5" t="s">
        <v>6634</v>
      </c>
      <c r="C376" s="5" t="s">
        <v>6635</v>
      </c>
    </row>
    <row r="377" spans="1:3" x14ac:dyDescent="0.5">
      <c r="A377" s="6" t="s">
        <v>6636</v>
      </c>
      <c r="B377" s="5" t="s">
        <v>6637</v>
      </c>
      <c r="C377" s="5" t="s">
        <v>6638</v>
      </c>
    </row>
    <row r="378" spans="1:3" x14ac:dyDescent="0.5">
      <c r="A378" s="6" t="s">
        <v>6639</v>
      </c>
      <c r="B378" s="5" t="s">
        <v>6640</v>
      </c>
      <c r="C378" s="5" t="s">
        <v>6641</v>
      </c>
    </row>
    <row r="379" spans="1:3" x14ac:dyDescent="0.5">
      <c r="A379" s="6" t="s">
        <v>6642</v>
      </c>
      <c r="B379" s="5" t="s">
        <v>6643</v>
      </c>
      <c r="C379" s="5" t="s">
        <v>6644</v>
      </c>
    </row>
    <row r="380" spans="1:3" x14ac:dyDescent="0.5">
      <c r="A380" s="6" t="s">
        <v>6645</v>
      </c>
      <c r="B380" s="5" t="s">
        <v>6646</v>
      </c>
      <c r="C380" s="5" t="s">
        <v>6647</v>
      </c>
    </row>
    <row r="381" spans="1:3" x14ac:dyDescent="0.5">
      <c r="A381" s="6" t="s">
        <v>6648</v>
      </c>
      <c r="B381" s="5" t="s">
        <v>6649</v>
      </c>
      <c r="C381" s="5" t="s">
        <v>6650</v>
      </c>
    </row>
    <row r="382" spans="1:3" x14ac:dyDescent="0.5">
      <c r="A382" s="6" t="s">
        <v>6651</v>
      </c>
      <c r="B382" s="5" t="s">
        <v>6652</v>
      </c>
      <c r="C382" s="5" t="s">
        <v>6653</v>
      </c>
    </row>
    <row r="383" spans="1:3" x14ac:dyDescent="0.5">
      <c r="A383" s="6" t="s">
        <v>6654</v>
      </c>
      <c r="B383" s="5" t="s">
        <v>6655</v>
      </c>
      <c r="C383" s="5" t="s">
        <v>6656</v>
      </c>
    </row>
    <row r="384" spans="1:3" x14ac:dyDescent="0.5">
      <c r="A384" s="6" t="s">
        <v>6657</v>
      </c>
      <c r="B384" s="5" t="s">
        <v>6658</v>
      </c>
      <c r="C384" s="5" t="s">
        <v>6659</v>
      </c>
    </row>
    <row r="385" spans="1:3" x14ac:dyDescent="0.5">
      <c r="A385" s="6" t="s">
        <v>6660</v>
      </c>
      <c r="B385" s="5" t="s">
        <v>6661</v>
      </c>
      <c r="C385" s="5" t="s">
        <v>6662</v>
      </c>
    </row>
    <row r="386" spans="1:3" x14ac:dyDescent="0.5">
      <c r="A386" s="6" t="s">
        <v>6663</v>
      </c>
      <c r="B386" s="5" t="s">
        <v>6664</v>
      </c>
      <c r="C386" s="5" t="s">
        <v>6665</v>
      </c>
    </row>
    <row r="387" spans="1:3" x14ac:dyDescent="0.5">
      <c r="A387" s="6" t="s">
        <v>6666</v>
      </c>
      <c r="B387" s="5" t="s">
        <v>6667</v>
      </c>
      <c r="C387" s="5" t="s">
        <v>6668</v>
      </c>
    </row>
    <row r="388" spans="1:3" x14ac:dyDescent="0.5">
      <c r="A388" s="6" t="s">
        <v>6669</v>
      </c>
      <c r="B388" s="5" t="s">
        <v>6670</v>
      </c>
      <c r="C388" s="5" t="s">
        <v>6671</v>
      </c>
    </row>
    <row r="389" spans="1:3" x14ac:dyDescent="0.5">
      <c r="A389" s="6" t="s">
        <v>6672</v>
      </c>
      <c r="B389" s="5" t="s">
        <v>6673</v>
      </c>
      <c r="C389" s="5" t="s">
        <v>6674</v>
      </c>
    </row>
    <row r="390" spans="1:3" x14ac:dyDescent="0.5">
      <c r="A390" s="6" t="s">
        <v>6675</v>
      </c>
      <c r="B390" s="5" t="s">
        <v>6676</v>
      </c>
      <c r="C390" s="5" t="s">
        <v>6677</v>
      </c>
    </row>
    <row r="391" spans="1:3" x14ac:dyDescent="0.5">
      <c r="A391" s="6" t="s">
        <v>6678</v>
      </c>
      <c r="B391" s="5" t="s">
        <v>6679</v>
      </c>
      <c r="C391" s="5" t="s">
        <v>6680</v>
      </c>
    </row>
    <row r="392" spans="1:3" x14ac:dyDescent="0.5">
      <c r="A392" s="6" t="s">
        <v>6681</v>
      </c>
      <c r="B392" s="5" t="s">
        <v>6682</v>
      </c>
      <c r="C392" s="5" t="s">
        <v>6683</v>
      </c>
    </row>
    <row r="393" spans="1:3" x14ac:dyDescent="0.5">
      <c r="A393" s="6" t="s">
        <v>6684</v>
      </c>
      <c r="B393" s="5" t="s">
        <v>6685</v>
      </c>
      <c r="C393" s="5" t="s">
        <v>6686</v>
      </c>
    </row>
    <row r="394" spans="1:3" x14ac:dyDescent="0.5">
      <c r="A394" s="6" t="s">
        <v>6687</v>
      </c>
      <c r="B394" s="5" t="s">
        <v>6688</v>
      </c>
      <c r="C394" s="5" t="s">
        <v>6689</v>
      </c>
    </row>
    <row r="395" spans="1:3" x14ac:dyDescent="0.5">
      <c r="A395" s="6" t="s">
        <v>6690</v>
      </c>
      <c r="B395" s="5" t="s">
        <v>6691</v>
      </c>
      <c r="C395" s="5" t="s">
        <v>6692</v>
      </c>
    </row>
    <row r="396" spans="1:3" x14ac:dyDescent="0.5">
      <c r="A396" s="6" t="s">
        <v>6693</v>
      </c>
      <c r="B396" s="5" t="s">
        <v>6694</v>
      </c>
      <c r="C396" s="5" t="s">
        <v>6695</v>
      </c>
    </row>
    <row r="397" spans="1:3" x14ac:dyDescent="0.5">
      <c r="A397" s="6" t="s">
        <v>6696</v>
      </c>
      <c r="B397" s="5" t="s">
        <v>6697</v>
      </c>
      <c r="C397" s="5" t="s">
        <v>6698</v>
      </c>
    </row>
    <row r="398" spans="1:3" x14ac:dyDescent="0.5">
      <c r="A398" s="6" t="s">
        <v>6699</v>
      </c>
      <c r="B398" s="5" t="s">
        <v>6700</v>
      </c>
      <c r="C398" s="5" t="s">
        <v>6701</v>
      </c>
    </row>
    <row r="399" spans="1:3" x14ac:dyDescent="0.5">
      <c r="A399" s="6" t="s">
        <v>6702</v>
      </c>
      <c r="B399" s="5" t="s">
        <v>6703</v>
      </c>
      <c r="C399" s="5" t="s">
        <v>6704</v>
      </c>
    </row>
    <row r="400" spans="1:3" x14ac:dyDescent="0.5">
      <c r="A400" s="6" t="s">
        <v>6705</v>
      </c>
      <c r="B400" s="5" t="s">
        <v>6706</v>
      </c>
      <c r="C400" s="5" t="s">
        <v>6707</v>
      </c>
    </row>
    <row r="401" spans="1:3" x14ac:dyDescent="0.5">
      <c r="A401" s="6" t="s">
        <v>6708</v>
      </c>
      <c r="B401" s="5" t="s">
        <v>6709</v>
      </c>
      <c r="C401" s="5" t="s">
        <v>6710</v>
      </c>
    </row>
    <row r="402" spans="1:3" x14ac:dyDescent="0.5">
      <c r="A402" s="6" t="s">
        <v>6711</v>
      </c>
      <c r="B402" s="5" t="s">
        <v>6712</v>
      </c>
      <c r="C402" s="5" t="s">
        <v>6713</v>
      </c>
    </row>
    <row r="403" spans="1:3" x14ac:dyDescent="0.5">
      <c r="A403" s="6" t="s">
        <v>6714</v>
      </c>
      <c r="B403" s="5" t="s">
        <v>6715</v>
      </c>
      <c r="C403" s="5" t="s">
        <v>6716</v>
      </c>
    </row>
    <row r="404" spans="1:3" x14ac:dyDescent="0.5">
      <c r="A404" s="6" t="s">
        <v>6717</v>
      </c>
      <c r="B404" s="5" t="s">
        <v>6718</v>
      </c>
      <c r="C404" s="5" t="s">
        <v>6719</v>
      </c>
    </row>
    <row r="405" spans="1:3" x14ac:dyDescent="0.5">
      <c r="A405" s="6" t="s">
        <v>6720</v>
      </c>
      <c r="B405" s="5" t="s">
        <v>6721</v>
      </c>
      <c r="C405" s="5" t="s">
        <v>6722</v>
      </c>
    </row>
    <row r="406" spans="1:3" x14ac:dyDescent="0.5">
      <c r="A406" s="6" t="s">
        <v>6723</v>
      </c>
      <c r="B406" s="5" t="s">
        <v>6724</v>
      </c>
      <c r="C406" s="5" t="s">
        <v>6725</v>
      </c>
    </row>
    <row r="407" spans="1:3" x14ac:dyDescent="0.5">
      <c r="A407" s="6" t="s">
        <v>6726</v>
      </c>
      <c r="B407" s="5" t="s">
        <v>6727</v>
      </c>
      <c r="C407" s="5" t="s">
        <v>6728</v>
      </c>
    </row>
    <row r="408" spans="1:3" x14ac:dyDescent="0.5">
      <c r="A408" s="6" t="s">
        <v>6729</v>
      </c>
      <c r="B408" s="5" t="s">
        <v>6730</v>
      </c>
      <c r="C408" s="5" t="s">
        <v>6731</v>
      </c>
    </row>
    <row r="409" spans="1:3" x14ac:dyDescent="0.5">
      <c r="A409" s="6" t="s">
        <v>6732</v>
      </c>
      <c r="B409" s="5" t="s">
        <v>6733</v>
      </c>
      <c r="C409" s="5" t="s">
        <v>6734</v>
      </c>
    </row>
    <row r="410" spans="1:3" x14ac:dyDescent="0.5">
      <c r="A410" s="6" t="s">
        <v>6735</v>
      </c>
      <c r="B410" s="5" t="s">
        <v>6736</v>
      </c>
      <c r="C410" s="5" t="s">
        <v>6737</v>
      </c>
    </row>
    <row r="411" spans="1:3" x14ac:dyDescent="0.5">
      <c r="A411" s="6" t="s">
        <v>6738</v>
      </c>
      <c r="B411" s="5" t="s">
        <v>6739</v>
      </c>
      <c r="C411" s="5" t="s">
        <v>6740</v>
      </c>
    </row>
    <row r="412" spans="1:3" x14ac:dyDescent="0.5">
      <c r="A412" s="6" t="s">
        <v>6741</v>
      </c>
      <c r="B412" s="5" t="s">
        <v>6742</v>
      </c>
      <c r="C412" s="5" t="s">
        <v>6743</v>
      </c>
    </row>
    <row r="413" spans="1:3" x14ac:dyDescent="0.5">
      <c r="A413" s="6" t="s">
        <v>6744</v>
      </c>
      <c r="B413" s="5" t="s">
        <v>6745</v>
      </c>
      <c r="C413" s="5" t="s">
        <v>6746</v>
      </c>
    </row>
    <row r="414" spans="1:3" x14ac:dyDescent="0.5">
      <c r="A414" s="6" t="s">
        <v>6747</v>
      </c>
      <c r="B414" s="5" t="s">
        <v>6748</v>
      </c>
      <c r="C414" s="5" t="s">
        <v>6749</v>
      </c>
    </row>
    <row r="415" spans="1:3" x14ac:dyDescent="0.5">
      <c r="A415" s="6" t="s">
        <v>6750</v>
      </c>
      <c r="B415" s="5" t="s">
        <v>6751</v>
      </c>
      <c r="C415" s="5" t="s">
        <v>6752</v>
      </c>
    </row>
    <row r="416" spans="1:3" x14ac:dyDescent="0.5">
      <c r="A416" s="6" t="s">
        <v>6753</v>
      </c>
      <c r="B416" s="5" t="s">
        <v>6754</v>
      </c>
      <c r="C416" s="5" t="s">
        <v>6755</v>
      </c>
    </row>
    <row r="417" spans="1:3" x14ac:dyDescent="0.5">
      <c r="A417" s="6" t="s">
        <v>6756</v>
      </c>
      <c r="B417" s="5" t="s">
        <v>6757</v>
      </c>
      <c r="C417" s="5" t="s">
        <v>6758</v>
      </c>
    </row>
    <row r="418" spans="1:3" x14ac:dyDescent="0.5">
      <c r="A418" s="6" t="s">
        <v>6759</v>
      </c>
      <c r="B418" s="5" t="s">
        <v>6760</v>
      </c>
      <c r="C418" s="5" t="s">
        <v>6761</v>
      </c>
    </row>
    <row r="419" spans="1:3" x14ac:dyDescent="0.5">
      <c r="A419" s="6" t="s">
        <v>6762</v>
      </c>
      <c r="B419" s="5" t="s">
        <v>6763</v>
      </c>
      <c r="C419" s="5" t="s">
        <v>6764</v>
      </c>
    </row>
    <row r="420" spans="1:3" x14ac:dyDescent="0.5">
      <c r="A420" s="6" t="s">
        <v>6765</v>
      </c>
      <c r="B420" s="5" t="s">
        <v>6766</v>
      </c>
      <c r="C420" s="5" t="s">
        <v>6767</v>
      </c>
    </row>
    <row r="421" spans="1:3" x14ac:dyDescent="0.5">
      <c r="A421" s="6" t="s">
        <v>6768</v>
      </c>
      <c r="B421" s="5" t="s">
        <v>6769</v>
      </c>
      <c r="C421" s="5" t="s">
        <v>6770</v>
      </c>
    </row>
    <row r="422" spans="1:3" x14ac:dyDescent="0.5">
      <c r="A422" s="6" t="s">
        <v>6771</v>
      </c>
      <c r="B422" s="5" t="s">
        <v>6772</v>
      </c>
      <c r="C422" s="5" t="s">
        <v>6773</v>
      </c>
    </row>
    <row r="423" spans="1:3" x14ac:dyDescent="0.5">
      <c r="A423" s="6" t="s">
        <v>6774</v>
      </c>
      <c r="B423" s="5" t="s">
        <v>6775</v>
      </c>
      <c r="C423" s="5" t="s">
        <v>6776</v>
      </c>
    </row>
    <row r="424" spans="1:3" x14ac:dyDescent="0.5">
      <c r="A424" s="6" t="s">
        <v>6777</v>
      </c>
      <c r="B424" s="5" t="s">
        <v>6778</v>
      </c>
      <c r="C424" s="5" t="s">
        <v>6779</v>
      </c>
    </row>
    <row r="425" spans="1:3" x14ac:dyDescent="0.5">
      <c r="A425" s="6" t="s">
        <v>6780</v>
      </c>
      <c r="B425" s="5" t="s">
        <v>6781</v>
      </c>
      <c r="C425" s="5" t="s">
        <v>6782</v>
      </c>
    </row>
    <row r="426" spans="1:3" x14ac:dyDescent="0.5">
      <c r="A426" s="6" t="s">
        <v>6783</v>
      </c>
      <c r="B426" s="5" t="s">
        <v>6784</v>
      </c>
      <c r="C426" s="5" t="s">
        <v>6785</v>
      </c>
    </row>
    <row r="427" spans="1:3" x14ac:dyDescent="0.5">
      <c r="A427" s="6" t="s">
        <v>6786</v>
      </c>
      <c r="B427" s="5" t="s">
        <v>6787</v>
      </c>
      <c r="C427" s="5" t="s">
        <v>6788</v>
      </c>
    </row>
    <row r="428" spans="1:3" x14ac:dyDescent="0.5">
      <c r="A428" s="6" t="s">
        <v>6789</v>
      </c>
      <c r="B428" s="5" t="s">
        <v>6790</v>
      </c>
      <c r="C428" s="5" t="s">
        <v>6791</v>
      </c>
    </row>
    <row r="429" spans="1:3" x14ac:dyDescent="0.5">
      <c r="A429" s="6" t="s">
        <v>6792</v>
      </c>
      <c r="B429" s="5" t="s">
        <v>6793</v>
      </c>
      <c r="C429" s="5" t="s">
        <v>6794</v>
      </c>
    </row>
    <row r="430" spans="1:3" x14ac:dyDescent="0.5">
      <c r="A430" s="6" t="s">
        <v>6795</v>
      </c>
      <c r="B430" s="5" t="s">
        <v>6796</v>
      </c>
      <c r="C430" s="5" t="s">
        <v>6797</v>
      </c>
    </row>
    <row r="431" spans="1:3" x14ac:dyDescent="0.5">
      <c r="A431" s="6" t="s">
        <v>6798</v>
      </c>
      <c r="B431" s="5" t="s">
        <v>6799</v>
      </c>
      <c r="C431" s="5" t="s">
        <v>6800</v>
      </c>
    </row>
    <row r="432" spans="1:3" x14ac:dyDescent="0.5">
      <c r="A432" s="6" t="s">
        <v>6801</v>
      </c>
      <c r="B432" s="5" t="s">
        <v>6802</v>
      </c>
      <c r="C432" s="5" t="s">
        <v>6803</v>
      </c>
    </row>
    <row r="433" spans="1:3" x14ac:dyDescent="0.5">
      <c r="A433" s="6" t="s">
        <v>6804</v>
      </c>
      <c r="B433" s="5" t="s">
        <v>6805</v>
      </c>
      <c r="C433" s="5" t="s">
        <v>6806</v>
      </c>
    </row>
    <row r="434" spans="1:3" x14ac:dyDescent="0.5">
      <c r="A434" s="6" t="s">
        <v>6807</v>
      </c>
      <c r="B434" s="5" t="s">
        <v>6808</v>
      </c>
      <c r="C434" s="5" t="s">
        <v>6809</v>
      </c>
    </row>
    <row r="435" spans="1:3" x14ac:dyDescent="0.5">
      <c r="A435" s="6" t="s">
        <v>6810</v>
      </c>
      <c r="B435" s="5" t="s">
        <v>6811</v>
      </c>
      <c r="C435" s="5" t="s">
        <v>6812</v>
      </c>
    </row>
    <row r="436" spans="1:3" x14ac:dyDescent="0.5">
      <c r="A436" s="6" t="s">
        <v>6813</v>
      </c>
      <c r="B436" s="5" t="s">
        <v>6814</v>
      </c>
      <c r="C436" s="5" t="s">
        <v>6815</v>
      </c>
    </row>
    <row r="437" spans="1:3" x14ac:dyDescent="0.5">
      <c r="A437" s="6" t="s">
        <v>6816</v>
      </c>
      <c r="B437" s="5" t="s">
        <v>6817</v>
      </c>
      <c r="C437" s="5" t="s">
        <v>6818</v>
      </c>
    </row>
    <row r="438" spans="1:3" x14ac:dyDescent="0.5">
      <c r="A438" s="6" t="s">
        <v>6819</v>
      </c>
      <c r="B438" s="5" t="s">
        <v>6820</v>
      </c>
      <c r="C438" s="5" t="s">
        <v>6821</v>
      </c>
    </row>
    <row r="439" spans="1:3" x14ac:dyDescent="0.5">
      <c r="A439" s="6" t="s">
        <v>6822</v>
      </c>
      <c r="B439" s="5" t="s">
        <v>6823</v>
      </c>
      <c r="C439" s="5" t="s">
        <v>6824</v>
      </c>
    </row>
    <row r="440" spans="1:3" x14ac:dyDescent="0.5">
      <c r="A440" s="6" t="s">
        <v>6825</v>
      </c>
      <c r="B440" s="5" t="s">
        <v>6826</v>
      </c>
      <c r="C440" s="5" t="s">
        <v>6827</v>
      </c>
    </row>
    <row r="441" spans="1:3" x14ac:dyDescent="0.5">
      <c r="A441" s="6" t="s">
        <v>6828</v>
      </c>
      <c r="B441" s="5" t="s">
        <v>6829</v>
      </c>
      <c r="C441" s="5" t="s">
        <v>6830</v>
      </c>
    </row>
    <row r="442" spans="1:3" x14ac:dyDescent="0.5">
      <c r="A442" s="6" t="s">
        <v>6831</v>
      </c>
      <c r="B442" s="5" t="s">
        <v>6832</v>
      </c>
      <c r="C442" s="5" t="s">
        <v>6833</v>
      </c>
    </row>
    <row r="443" spans="1:3" x14ac:dyDescent="0.5">
      <c r="A443" s="6" t="s">
        <v>6834</v>
      </c>
      <c r="B443" s="5" t="s">
        <v>6835</v>
      </c>
      <c r="C443" s="5" t="s">
        <v>6836</v>
      </c>
    </row>
    <row r="444" spans="1:3" x14ac:dyDescent="0.5">
      <c r="A444" s="6" t="s">
        <v>6837</v>
      </c>
      <c r="B444" s="5" t="s">
        <v>6838</v>
      </c>
      <c r="C444" s="5" t="s">
        <v>6839</v>
      </c>
    </row>
    <row r="445" spans="1:3" x14ac:dyDescent="0.5">
      <c r="A445" s="6" t="s">
        <v>6840</v>
      </c>
      <c r="B445" s="5" t="s">
        <v>6841</v>
      </c>
      <c r="C445" s="5" t="s">
        <v>6842</v>
      </c>
    </row>
    <row r="446" spans="1:3" x14ac:dyDescent="0.5">
      <c r="A446" s="6" t="s">
        <v>6843</v>
      </c>
      <c r="B446" s="5" t="s">
        <v>6844</v>
      </c>
      <c r="C446" s="5" t="s">
        <v>6845</v>
      </c>
    </row>
    <row r="447" spans="1:3" x14ac:dyDescent="0.5">
      <c r="A447" s="6" t="s">
        <v>6846</v>
      </c>
      <c r="B447" s="5" t="s">
        <v>6847</v>
      </c>
      <c r="C447" s="5" t="s">
        <v>6848</v>
      </c>
    </row>
    <row r="448" spans="1:3" x14ac:dyDescent="0.5">
      <c r="A448" s="6" t="s">
        <v>6849</v>
      </c>
      <c r="B448" s="5" t="s">
        <v>6850</v>
      </c>
      <c r="C448" s="5" t="s">
        <v>6851</v>
      </c>
    </row>
    <row r="449" spans="1:3" x14ac:dyDescent="0.5">
      <c r="A449" s="6" t="s">
        <v>6852</v>
      </c>
      <c r="B449" s="5" t="s">
        <v>6853</v>
      </c>
      <c r="C449" s="5" t="s">
        <v>6854</v>
      </c>
    </row>
    <row r="450" spans="1:3" x14ac:dyDescent="0.5">
      <c r="A450" s="6" t="s">
        <v>6855</v>
      </c>
      <c r="B450" s="5" t="s">
        <v>6856</v>
      </c>
      <c r="C450" s="5" t="s">
        <v>6857</v>
      </c>
    </row>
    <row r="451" spans="1:3" x14ac:dyDescent="0.5">
      <c r="A451" s="6" t="s">
        <v>6858</v>
      </c>
      <c r="B451" s="5" t="s">
        <v>6859</v>
      </c>
      <c r="C451" s="5" t="s">
        <v>6860</v>
      </c>
    </row>
    <row r="452" spans="1:3" x14ac:dyDescent="0.5">
      <c r="A452" s="6" t="s">
        <v>6861</v>
      </c>
      <c r="B452" s="5" t="s">
        <v>6862</v>
      </c>
      <c r="C452" s="5" t="s">
        <v>6863</v>
      </c>
    </row>
    <row r="453" spans="1:3" x14ac:dyDescent="0.5">
      <c r="A453" s="6" t="s">
        <v>6864</v>
      </c>
      <c r="B453" s="5" t="s">
        <v>6865</v>
      </c>
      <c r="C453" s="5" t="s">
        <v>6866</v>
      </c>
    </row>
    <row r="454" spans="1:3" x14ac:dyDescent="0.5">
      <c r="A454" s="6" t="s">
        <v>6867</v>
      </c>
      <c r="B454" s="5" t="s">
        <v>6868</v>
      </c>
      <c r="C454" s="5" t="s">
        <v>6869</v>
      </c>
    </row>
    <row r="455" spans="1:3" x14ac:dyDescent="0.5">
      <c r="A455" s="6" t="s">
        <v>6870</v>
      </c>
      <c r="B455" s="5" t="s">
        <v>6871</v>
      </c>
      <c r="C455" s="5" t="s">
        <v>6872</v>
      </c>
    </row>
    <row r="456" spans="1:3" x14ac:dyDescent="0.5">
      <c r="A456" s="6" t="s">
        <v>6873</v>
      </c>
      <c r="B456" s="5" t="s">
        <v>6874</v>
      </c>
      <c r="C456" s="5" t="s">
        <v>6875</v>
      </c>
    </row>
    <row r="457" spans="1:3" x14ac:dyDescent="0.5">
      <c r="A457" s="6" t="s">
        <v>6876</v>
      </c>
      <c r="B457" s="5" t="s">
        <v>6877</v>
      </c>
      <c r="C457" s="5" t="s">
        <v>6878</v>
      </c>
    </row>
    <row r="458" spans="1:3" x14ac:dyDescent="0.5">
      <c r="A458" s="6" t="s">
        <v>6879</v>
      </c>
      <c r="B458" s="5" t="s">
        <v>6880</v>
      </c>
      <c r="C458" s="5" t="s">
        <v>6881</v>
      </c>
    </row>
    <row r="459" spans="1:3" x14ac:dyDescent="0.5">
      <c r="A459" s="6" t="s">
        <v>6882</v>
      </c>
      <c r="B459" s="5" t="s">
        <v>6883</v>
      </c>
      <c r="C459" s="5" t="s">
        <v>6884</v>
      </c>
    </row>
    <row r="460" spans="1:3" x14ac:dyDescent="0.5">
      <c r="A460" s="6" t="s">
        <v>6885</v>
      </c>
      <c r="B460" s="5" t="s">
        <v>6886</v>
      </c>
      <c r="C460" s="5" t="s">
        <v>6887</v>
      </c>
    </row>
    <row r="461" spans="1:3" x14ac:dyDescent="0.5">
      <c r="A461" s="6" t="s">
        <v>6888</v>
      </c>
      <c r="B461" s="5" t="s">
        <v>6889</v>
      </c>
      <c r="C461" s="5" t="s">
        <v>6890</v>
      </c>
    </row>
    <row r="462" spans="1:3" x14ac:dyDescent="0.5">
      <c r="A462" s="6" t="s">
        <v>6891</v>
      </c>
      <c r="B462" s="5" t="s">
        <v>6892</v>
      </c>
      <c r="C462" s="5" t="s">
        <v>6893</v>
      </c>
    </row>
    <row r="463" spans="1:3" x14ac:dyDescent="0.5">
      <c r="A463" s="6" t="s">
        <v>6894</v>
      </c>
      <c r="B463" s="5" t="s">
        <v>6895</v>
      </c>
      <c r="C463" s="5" t="s">
        <v>6896</v>
      </c>
    </row>
    <row r="464" spans="1:3" x14ac:dyDescent="0.5">
      <c r="A464" s="6" t="s">
        <v>6897</v>
      </c>
      <c r="B464" s="5" t="s">
        <v>6898</v>
      </c>
      <c r="C464" s="5" t="s">
        <v>6899</v>
      </c>
    </row>
    <row r="465" spans="1:3" x14ac:dyDescent="0.5">
      <c r="A465" s="6" t="s">
        <v>6900</v>
      </c>
      <c r="B465" s="5" t="s">
        <v>6901</v>
      </c>
      <c r="C465" s="5" t="s">
        <v>6902</v>
      </c>
    </row>
    <row r="466" spans="1:3" x14ac:dyDescent="0.5">
      <c r="A466" s="6" t="s">
        <v>6903</v>
      </c>
      <c r="B466" s="5" t="s">
        <v>6904</v>
      </c>
      <c r="C466" s="5" t="s">
        <v>6904</v>
      </c>
    </row>
    <row r="467" spans="1:3" x14ac:dyDescent="0.5">
      <c r="A467" s="6" t="s">
        <v>6905</v>
      </c>
      <c r="B467" s="5" t="s">
        <v>6906</v>
      </c>
      <c r="C467" s="5" t="s">
        <v>6907</v>
      </c>
    </row>
    <row r="468" spans="1:3" x14ac:dyDescent="0.5">
      <c r="A468" s="6" t="s">
        <v>6908</v>
      </c>
      <c r="B468" s="5" t="s">
        <v>6909</v>
      </c>
      <c r="C468" s="5" t="s">
        <v>6910</v>
      </c>
    </row>
    <row r="469" spans="1:3" x14ac:dyDescent="0.5">
      <c r="A469" s="6" t="s">
        <v>6911</v>
      </c>
      <c r="B469" s="5" t="s">
        <v>6912</v>
      </c>
      <c r="C469" s="5" t="s">
        <v>6913</v>
      </c>
    </row>
    <row r="470" spans="1:3" x14ac:dyDescent="0.5">
      <c r="A470" s="6" t="s">
        <v>6914</v>
      </c>
      <c r="B470" s="5" t="s">
        <v>6915</v>
      </c>
      <c r="C470" s="5" t="s">
        <v>6916</v>
      </c>
    </row>
    <row r="471" spans="1:3" x14ac:dyDescent="0.5">
      <c r="A471" s="6" t="s">
        <v>6917</v>
      </c>
      <c r="B471" s="5" t="s">
        <v>6918</v>
      </c>
      <c r="C471" s="5" t="s">
        <v>6919</v>
      </c>
    </row>
    <row r="472" spans="1:3" x14ac:dyDescent="0.5">
      <c r="A472" s="6" t="s">
        <v>6920</v>
      </c>
      <c r="B472" s="5" t="s">
        <v>6921</v>
      </c>
      <c r="C472" s="5" t="s">
        <v>6922</v>
      </c>
    </row>
    <row r="473" spans="1:3" x14ac:dyDescent="0.5">
      <c r="A473" s="6" t="s">
        <v>6923</v>
      </c>
      <c r="B473" s="5" t="s">
        <v>6924</v>
      </c>
      <c r="C473" s="5" t="s">
        <v>6925</v>
      </c>
    </row>
    <row r="474" spans="1:3" x14ac:dyDescent="0.5">
      <c r="A474" s="6" t="s">
        <v>6926</v>
      </c>
      <c r="B474" s="5" t="s">
        <v>6927</v>
      </c>
      <c r="C474" s="5" t="s">
        <v>6928</v>
      </c>
    </row>
    <row r="475" spans="1:3" x14ac:dyDescent="0.5">
      <c r="A475" s="6" t="s">
        <v>6929</v>
      </c>
      <c r="B475" s="5" t="s">
        <v>6930</v>
      </c>
      <c r="C475" s="5" t="s">
        <v>6931</v>
      </c>
    </row>
    <row r="476" spans="1:3" x14ac:dyDescent="0.5">
      <c r="A476" s="6" t="s">
        <v>6932</v>
      </c>
      <c r="B476" s="5" t="s">
        <v>6933</v>
      </c>
      <c r="C476" s="5" t="s">
        <v>6934</v>
      </c>
    </row>
    <row r="477" spans="1:3" x14ac:dyDescent="0.5">
      <c r="A477" s="6" t="s">
        <v>6935</v>
      </c>
      <c r="B477" s="5" t="s">
        <v>6936</v>
      </c>
      <c r="C477" s="5" t="s">
        <v>6937</v>
      </c>
    </row>
    <row r="478" spans="1:3" x14ac:dyDescent="0.5">
      <c r="A478" s="6" t="s">
        <v>6938</v>
      </c>
      <c r="B478" s="5" t="s">
        <v>6939</v>
      </c>
      <c r="C478" s="5" t="s">
        <v>6940</v>
      </c>
    </row>
    <row r="479" spans="1:3" x14ac:dyDescent="0.5">
      <c r="A479" s="6" t="s">
        <v>6941</v>
      </c>
      <c r="B479" s="5" t="s">
        <v>6942</v>
      </c>
      <c r="C479" s="5" t="s">
        <v>6943</v>
      </c>
    </row>
    <row r="480" spans="1:3" x14ac:dyDescent="0.5">
      <c r="A480" s="6" t="s">
        <v>6944</v>
      </c>
      <c r="B480" s="5" t="s">
        <v>6945</v>
      </c>
      <c r="C480" s="5" t="s">
        <v>6946</v>
      </c>
    </row>
    <row r="481" spans="1:3" x14ac:dyDescent="0.5">
      <c r="A481" s="6" t="s">
        <v>6947</v>
      </c>
      <c r="B481" s="5" t="s">
        <v>6948</v>
      </c>
      <c r="C481" s="5" t="s">
        <v>6949</v>
      </c>
    </row>
    <row r="482" spans="1:3" x14ac:dyDescent="0.5">
      <c r="A482" s="6" t="s">
        <v>6950</v>
      </c>
      <c r="B482" s="5" t="s">
        <v>6951</v>
      </c>
      <c r="C482" s="5" t="s">
        <v>6952</v>
      </c>
    </row>
    <row r="483" spans="1:3" x14ac:dyDescent="0.5">
      <c r="A483" s="6" t="s">
        <v>6953</v>
      </c>
      <c r="B483" s="5" t="s">
        <v>6954</v>
      </c>
      <c r="C483" s="5" t="s">
        <v>6955</v>
      </c>
    </row>
    <row r="484" spans="1:3" x14ac:dyDescent="0.5">
      <c r="A484" s="6" t="s">
        <v>6956</v>
      </c>
      <c r="B484" s="5" t="s">
        <v>6957</v>
      </c>
      <c r="C484" s="5" t="s">
        <v>6958</v>
      </c>
    </row>
    <row r="485" spans="1:3" x14ac:dyDescent="0.5">
      <c r="A485" s="6" t="s">
        <v>6959</v>
      </c>
      <c r="B485" s="5" t="s">
        <v>6960</v>
      </c>
      <c r="C485" s="5" t="s">
        <v>6961</v>
      </c>
    </row>
    <row r="486" spans="1:3" x14ac:dyDescent="0.5">
      <c r="A486" s="6" t="s">
        <v>6962</v>
      </c>
      <c r="B486" s="5" t="s">
        <v>6963</v>
      </c>
      <c r="C486" s="5" t="s">
        <v>6964</v>
      </c>
    </row>
    <row r="487" spans="1:3" x14ac:dyDescent="0.5">
      <c r="A487" s="6" t="s">
        <v>6965</v>
      </c>
      <c r="B487" s="5" t="s">
        <v>6966</v>
      </c>
      <c r="C487" s="5" t="s">
        <v>6967</v>
      </c>
    </row>
    <row r="488" spans="1:3" x14ac:dyDescent="0.5">
      <c r="A488" s="6" t="s">
        <v>6968</v>
      </c>
      <c r="B488" s="5" t="s">
        <v>6969</v>
      </c>
      <c r="C488" s="5" t="s">
        <v>6970</v>
      </c>
    </row>
    <row r="489" spans="1:3" x14ac:dyDescent="0.5">
      <c r="A489" s="6" t="s">
        <v>6971</v>
      </c>
      <c r="B489" s="5" t="s">
        <v>6972</v>
      </c>
      <c r="C489" s="5" t="s">
        <v>6973</v>
      </c>
    </row>
    <row r="490" spans="1:3" x14ac:dyDescent="0.5">
      <c r="A490" s="6" t="s">
        <v>6974</v>
      </c>
      <c r="B490" s="5" t="s">
        <v>6975</v>
      </c>
      <c r="C490" s="5" t="s">
        <v>6976</v>
      </c>
    </row>
    <row r="491" spans="1:3" x14ac:dyDescent="0.5">
      <c r="A491" s="6" t="s">
        <v>6977</v>
      </c>
      <c r="B491" s="5" t="s">
        <v>6978</v>
      </c>
      <c r="C491" s="5" t="s">
        <v>6979</v>
      </c>
    </row>
    <row r="492" spans="1:3" x14ac:dyDescent="0.5">
      <c r="A492" s="6" t="s">
        <v>6980</v>
      </c>
      <c r="B492" s="5" t="s">
        <v>6981</v>
      </c>
      <c r="C492" s="5" t="s">
        <v>6982</v>
      </c>
    </row>
    <row r="493" spans="1:3" x14ac:dyDescent="0.5">
      <c r="A493" s="6" t="s">
        <v>6983</v>
      </c>
      <c r="B493" s="5" t="s">
        <v>6984</v>
      </c>
      <c r="C493" s="5" t="s">
        <v>6985</v>
      </c>
    </row>
    <row r="494" spans="1:3" x14ac:dyDescent="0.5">
      <c r="A494" s="6" t="s">
        <v>6986</v>
      </c>
      <c r="B494" s="5" t="s">
        <v>6987</v>
      </c>
      <c r="C494" s="5" t="s">
        <v>6988</v>
      </c>
    </row>
    <row r="495" spans="1:3" x14ac:dyDescent="0.5">
      <c r="A495" s="6" t="s">
        <v>6989</v>
      </c>
      <c r="B495" s="5" t="s">
        <v>6990</v>
      </c>
      <c r="C495" s="5" t="s">
        <v>6991</v>
      </c>
    </row>
    <row r="496" spans="1:3" x14ac:dyDescent="0.5">
      <c r="A496" s="6" t="s">
        <v>6992</v>
      </c>
      <c r="B496" s="5" t="s">
        <v>6993</v>
      </c>
      <c r="C496" s="5" t="s">
        <v>6994</v>
      </c>
    </row>
    <row r="497" spans="1:3" x14ac:dyDescent="0.5">
      <c r="A497" s="6" t="s">
        <v>6995</v>
      </c>
      <c r="B497" s="5" t="s">
        <v>6996</v>
      </c>
      <c r="C497" s="5" t="s">
        <v>6997</v>
      </c>
    </row>
    <row r="498" spans="1:3" x14ac:dyDescent="0.5">
      <c r="A498" s="6" t="s">
        <v>6998</v>
      </c>
      <c r="B498" s="5" t="s">
        <v>6999</v>
      </c>
      <c r="C498" s="5" t="s">
        <v>7000</v>
      </c>
    </row>
    <row r="499" spans="1:3" x14ac:dyDescent="0.5">
      <c r="A499" s="6" t="s">
        <v>7001</v>
      </c>
      <c r="B499" s="5" t="s">
        <v>7002</v>
      </c>
      <c r="C499" s="5" t="s">
        <v>7003</v>
      </c>
    </row>
    <row r="500" spans="1:3" x14ac:dyDescent="0.5">
      <c r="A500" s="6" t="s">
        <v>7004</v>
      </c>
      <c r="B500" s="5" t="s">
        <v>7005</v>
      </c>
      <c r="C500" s="5" t="s">
        <v>7006</v>
      </c>
    </row>
    <row r="501" spans="1:3" x14ac:dyDescent="0.5">
      <c r="A501" s="6" t="s">
        <v>7007</v>
      </c>
      <c r="B501" s="5" t="s">
        <v>7008</v>
      </c>
      <c r="C501" s="5" t="s">
        <v>7009</v>
      </c>
    </row>
    <row r="502" spans="1:3" x14ac:dyDescent="0.5">
      <c r="A502" s="6" t="s">
        <v>7010</v>
      </c>
      <c r="B502" s="5" t="s">
        <v>7011</v>
      </c>
      <c r="C502" s="5" t="s">
        <v>7012</v>
      </c>
    </row>
    <row r="503" spans="1:3" x14ac:dyDescent="0.5">
      <c r="A503" s="6" t="s">
        <v>7013</v>
      </c>
      <c r="B503" s="5" t="s">
        <v>7014</v>
      </c>
      <c r="C503" s="5" t="s">
        <v>7015</v>
      </c>
    </row>
    <row r="504" spans="1:3" x14ac:dyDescent="0.5">
      <c r="A504" s="6" t="s">
        <v>7016</v>
      </c>
      <c r="B504" s="5" t="s">
        <v>7017</v>
      </c>
      <c r="C504" s="5" t="s">
        <v>7018</v>
      </c>
    </row>
    <row r="505" spans="1:3" x14ac:dyDescent="0.5">
      <c r="A505" s="6" t="s">
        <v>7019</v>
      </c>
      <c r="B505" s="5" t="s">
        <v>7020</v>
      </c>
      <c r="C505" s="5" t="s">
        <v>7021</v>
      </c>
    </row>
    <row r="506" spans="1:3" x14ac:dyDescent="0.5">
      <c r="A506" s="6" t="s">
        <v>7022</v>
      </c>
      <c r="B506" s="5" t="s">
        <v>7023</v>
      </c>
      <c r="C506" s="5" t="s">
        <v>7024</v>
      </c>
    </row>
    <row r="507" spans="1:3" x14ac:dyDescent="0.5">
      <c r="A507" s="6" t="s">
        <v>7025</v>
      </c>
      <c r="B507" s="5" t="s">
        <v>7026</v>
      </c>
      <c r="C507" s="5" t="s">
        <v>7027</v>
      </c>
    </row>
    <row r="508" spans="1:3" x14ac:dyDescent="0.5">
      <c r="A508" s="6" t="s">
        <v>7028</v>
      </c>
      <c r="B508" s="5" t="s">
        <v>7029</v>
      </c>
      <c r="C508" s="5" t="s">
        <v>7030</v>
      </c>
    </row>
    <row r="509" spans="1:3" x14ac:dyDescent="0.5">
      <c r="A509" s="6" t="s">
        <v>7031</v>
      </c>
      <c r="B509" s="5" t="s">
        <v>7032</v>
      </c>
      <c r="C509" s="5" t="s">
        <v>7033</v>
      </c>
    </row>
    <row r="510" spans="1:3" x14ac:dyDescent="0.5">
      <c r="A510" s="6" t="s">
        <v>7034</v>
      </c>
      <c r="B510" s="5" t="s">
        <v>7035</v>
      </c>
      <c r="C510" s="5" t="s">
        <v>7036</v>
      </c>
    </row>
    <row r="511" spans="1:3" x14ac:dyDescent="0.5">
      <c r="A511" s="6" t="s">
        <v>7037</v>
      </c>
      <c r="B511" s="5" t="s">
        <v>7038</v>
      </c>
      <c r="C511" s="5" t="s">
        <v>7039</v>
      </c>
    </row>
    <row r="512" spans="1:3" x14ac:dyDescent="0.5">
      <c r="A512" s="6" t="s">
        <v>7040</v>
      </c>
      <c r="B512" s="5" t="s">
        <v>7041</v>
      </c>
      <c r="C512" s="5" t="s">
        <v>7042</v>
      </c>
    </row>
    <row r="513" spans="1:3" x14ac:dyDescent="0.5">
      <c r="A513" s="6" t="s">
        <v>7043</v>
      </c>
      <c r="B513" s="5" t="s">
        <v>7044</v>
      </c>
      <c r="C513" s="5" t="s">
        <v>7045</v>
      </c>
    </row>
    <row r="514" spans="1:3" x14ac:dyDescent="0.5">
      <c r="A514" s="6" t="s">
        <v>7046</v>
      </c>
      <c r="B514" s="5" t="s">
        <v>7047</v>
      </c>
      <c r="C514" s="5" t="s">
        <v>7048</v>
      </c>
    </row>
    <row r="515" spans="1:3" x14ac:dyDescent="0.5">
      <c r="A515" s="6" t="s">
        <v>7049</v>
      </c>
      <c r="B515" s="5" t="s">
        <v>7050</v>
      </c>
      <c r="C515" s="5" t="s">
        <v>7051</v>
      </c>
    </row>
    <row r="516" spans="1:3" x14ac:dyDescent="0.5">
      <c r="A516" s="6" t="s">
        <v>7052</v>
      </c>
      <c r="B516" s="5" t="s">
        <v>7053</v>
      </c>
      <c r="C516" s="9" t="s">
        <v>34773</v>
      </c>
    </row>
    <row r="517" spans="1:3" x14ac:dyDescent="0.5">
      <c r="A517" s="6" t="s">
        <v>7054</v>
      </c>
      <c r="B517" s="5" t="s">
        <v>7055</v>
      </c>
      <c r="C517" s="9" t="s">
        <v>34774</v>
      </c>
    </row>
    <row r="518" spans="1:3" x14ac:dyDescent="0.5">
      <c r="A518" s="6" t="s">
        <v>7056</v>
      </c>
      <c r="B518" s="5" t="s">
        <v>7057</v>
      </c>
      <c r="C518" s="9" t="s">
        <v>34775</v>
      </c>
    </row>
    <row r="519" spans="1:3" x14ac:dyDescent="0.5">
      <c r="A519" s="6" t="s">
        <v>7058</v>
      </c>
      <c r="B519" s="5" t="s">
        <v>7059</v>
      </c>
      <c r="C519" s="5" t="s">
        <v>7060</v>
      </c>
    </row>
    <row r="520" spans="1:3" x14ac:dyDescent="0.5">
      <c r="A520" s="6" t="s">
        <v>7061</v>
      </c>
      <c r="B520" s="5" t="s">
        <v>7062</v>
      </c>
      <c r="C520" s="5" t="s">
        <v>7063</v>
      </c>
    </row>
    <row r="521" spans="1:3" x14ac:dyDescent="0.5">
      <c r="A521" s="6" t="s">
        <v>7064</v>
      </c>
      <c r="B521" s="5" t="s">
        <v>7065</v>
      </c>
      <c r="C521" s="5" t="s">
        <v>7066</v>
      </c>
    </row>
    <row r="522" spans="1:3" x14ac:dyDescent="0.5">
      <c r="A522" s="6" t="s">
        <v>7067</v>
      </c>
      <c r="B522" s="5" t="s">
        <v>7068</v>
      </c>
      <c r="C522" s="5" t="s">
        <v>7069</v>
      </c>
    </row>
    <row r="523" spans="1:3" x14ac:dyDescent="0.5">
      <c r="A523" s="6" t="s">
        <v>7070</v>
      </c>
      <c r="B523" s="5" t="s">
        <v>7071</v>
      </c>
      <c r="C523" s="5" t="s">
        <v>7072</v>
      </c>
    </row>
    <row r="524" spans="1:3" x14ac:dyDescent="0.5">
      <c r="A524" s="6" t="s">
        <v>7073</v>
      </c>
      <c r="B524" s="5" t="s">
        <v>7074</v>
      </c>
      <c r="C524" s="5" t="s">
        <v>7075</v>
      </c>
    </row>
    <row r="525" spans="1:3" x14ac:dyDescent="0.5">
      <c r="A525" s="6" t="s">
        <v>7076</v>
      </c>
      <c r="B525" s="5" t="s">
        <v>7077</v>
      </c>
      <c r="C525" s="5" t="s">
        <v>7078</v>
      </c>
    </row>
    <row r="526" spans="1:3" x14ac:dyDescent="0.5">
      <c r="A526" s="6" t="s">
        <v>7079</v>
      </c>
      <c r="B526" s="5" t="s">
        <v>7080</v>
      </c>
      <c r="C526" s="5" t="s">
        <v>7080</v>
      </c>
    </row>
    <row r="527" spans="1:3" x14ac:dyDescent="0.5">
      <c r="A527" s="6" t="s">
        <v>7081</v>
      </c>
      <c r="B527" s="5" t="s">
        <v>7082</v>
      </c>
      <c r="C527" s="5" t="s">
        <v>7083</v>
      </c>
    </row>
    <row r="528" spans="1:3" x14ac:dyDescent="0.5">
      <c r="A528" s="6" t="s">
        <v>7084</v>
      </c>
      <c r="B528" s="5" t="s">
        <v>7085</v>
      </c>
      <c r="C528" s="5" t="s">
        <v>7086</v>
      </c>
    </row>
    <row r="529" spans="1:3" x14ac:dyDescent="0.5">
      <c r="A529" s="6" t="s">
        <v>7087</v>
      </c>
      <c r="B529" s="5" t="s">
        <v>7088</v>
      </c>
      <c r="C529" s="5" t="s">
        <v>7089</v>
      </c>
    </row>
    <row r="530" spans="1:3" x14ac:dyDescent="0.5">
      <c r="A530" s="6" t="s">
        <v>7090</v>
      </c>
      <c r="B530" s="5" t="s">
        <v>7091</v>
      </c>
      <c r="C530" s="5" t="s">
        <v>7092</v>
      </c>
    </row>
    <row r="531" spans="1:3" x14ac:dyDescent="0.5">
      <c r="A531" s="6" t="s">
        <v>7093</v>
      </c>
      <c r="B531" s="5" t="s">
        <v>7094</v>
      </c>
      <c r="C531" s="5" t="s">
        <v>7095</v>
      </c>
    </row>
    <row r="532" spans="1:3" x14ac:dyDescent="0.5">
      <c r="A532" s="6" t="s">
        <v>7096</v>
      </c>
      <c r="B532" s="5" t="s">
        <v>7097</v>
      </c>
      <c r="C532" s="5" t="s">
        <v>7098</v>
      </c>
    </row>
    <row r="533" spans="1:3" x14ac:dyDescent="0.5">
      <c r="A533" s="6" t="s">
        <v>7099</v>
      </c>
      <c r="B533" s="5" t="s">
        <v>7100</v>
      </c>
      <c r="C533" s="5" t="s">
        <v>7101</v>
      </c>
    </row>
    <row r="534" spans="1:3" x14ac:dyDescent="0.5">
      <c r="A534" s="6" t="s">
        <v>7102</v>
      </c>
      <c r="B534" s="5" t="s">
        <v>7103</v>
      </c>
      <c r="C534" s="5" t="s">
        <v>7104</v>
      </c>
    </row>
    <row r="535" spans="1:3" x14ac:dyDescent="0.5">
      <c r="A535" s="6" t="s">
        <v>7105</v>
      </c>
      <c r="B535" s="5" t="s">
        <v>7106</v>
      </c>
      <c r="C535" s="5" t="s">
        <v>7107</v>
      </c>
    </row>
    <row r="536" spans="1:3" x14ac:dyDescent="0.5">
      <c r="A536" s="6" t="s">
        <v>7108</v>
      </c>
      <c r="B536" s="5" t="s">
        <v>7109</v>
      </c>
      <c r="C536" s="5" t="s">
        <v>7110</v>
      </c>
    </row>
    <row r="537" spans="1:3" x14ac:dyDescent="0.5">
      <c r="A537" s="6" t="s">
        <v>7111</v>
      </c>
      <c r="B537" s="5" t="s">
        <v>7112</v>
      </c>
      <c r="C537" s="5" t="s">
        <v>7113</v>
      </c>
    </row>
    <row r="538" spans="1:3" x14ac:dyDescent="0.5">
      <c r="A538" s="6" t="s">
        <v>7114</v>
      </c>
      <c r="B538" s="5" t="s">
        <v>7115</v>
      </c>
      <c r="C538" s="5" t="s">
        <v>7116</v>
      </c>
    </row>
    <row r="539" spans="1:3" x14ac:dyDescent="0.5">
      <c r="A539" s="6" t="s">
        <v>7117</v>
      </c>
      <c r="B539" s="5" t="s">
        <v>7118</v>
      </c>
      <c r="C539" s="5" t="s">
        <v>7119</v>
      </c>
    </row>
    <row r="540" spans="1:3" x14ac:dyDescent="0.5">
      <c r="A540" s="6" t="s">
        <v>7120</v>
      </c>
      <c r="B540" s="5" t="s">
        <v>7121</v>
      </c>
      <c r="C540" s="5" t="s">
        <v>7122</v>
      </c>
    </row>
    <row r="541" spans="1:3" x14ac:dyDescent="0.5">
      <c r="A541" s="6" t="s">
        <v>7123</v>
      </c>
      <c r="B541" s="5" t="s">
        <v>7124</v>
      </c>
      <c r="C541" s="5" t="s">
        <v>7125</v>
      </c>
    </row>
    <row r="542" spans="1:3" x14ac:dyDescent="0.5">
      <c r="A542" s="6" t="s">
        <v>7126</v>
      </c>
      <c r="B542" s="5" t="s">
        <v>7127</v>
      </c>
      <c r="C542" s="5" t="s">
        <v>7128</v>
      </c>
    </row>
    <row r="543" spans="1:3" x14ac:dyDescent="0.5">
      <c r="A543" s="6" t="s">
        <v>7129</v>
      </c>
      <c r="B543" s="5" t="s">
        <v>7130</v>
      </c>
      <c r="C543" s="5" t="s">
        <v>7131</v>
      </c>
    </row>
    <row r="544" spans="1:3" x14ac:dyDescent="0.5">
      <c r="A544" s="6" t="s">
        <v>7132</v>
      </c>
      <c r="B544" s="5" t="s">
        <v>7133</v>
      </c>
      <c r="C544" s="5" t="s">
        <v>7134</v>
      </c>
    </row>
    <row r="545" spans="1:3" x14ac:dyDescent="0.5">
      <c r="A545" s="6" t="s">
        <v>7135</v>
      </c>
      <c r="B545" s="5" t="s">
        <v>7136</v>
      </c>
      <c r="C545" s="5" t="s">
        <v>7137</v>
      </c>
    </row>
    <row r="546" spans="1:3" x14ac:dyDescent="0.5">
      <c r="A546" s="6" t="s">
        <v>7138</v>
      </c>
      <c r="B546" s="5" t="s">
        <v>7139</v>
      </c>
      <c r="C546" s="5" t="s">
        <v>7140</v>
      </c>
    </row>
    <row r="547" spans="1:3" x14ac:dyDescent="0.5">
      <c r="A547" s="6" t="s">
        <v>7141</v>
      </c>
      <c r="B547" s="5" t="s">
        <v>7142</v>
      </c>
      <c r="C547" s="5" t="s">
        <v>7143</v>
      </c>
    </row>
    <row r="548" spans="1:3" x14ac:dyDescent="0.5">
      <c r="A548" s="6" t="s">
        <v>7144</v>
      </c>
      <c r="B548" s="5" t="s">
        <v>7145</v>
      </c>
      <c r="C548" s="5" t="s">
        <v>7146</v>
      </c>
    </row>
    <row r="549" spans="1:3" x14ac:dyDescent="0.5">
      <c r="A549" s="6" t="s">
        <v>7147</v>
      </c>
      <c r="B549" s="5" t="s">
        <v>7148</v>
      </c>
      <c r="C549" s="5" t="s">
        <v>7149</v>
      </c>
    </row>
    <row r="550" spans="1:3" x14ac:dyDescent="0.5">
      <c r="A550" s="6" t="s">
        <v>7150</v>
      </c>
      <c r="B550" s="5" t="s">
        <v>7151</v>
      </c>
      <c r="C550" s="5" t="s">
        <v>7152</v>
      </c>
    </row>
    <row r="551" spans="1:3" x14ac:dyDescent="0.5">
      <c r="A551" s="6" t="s">
        <v>7153</v>
      </c>
      <c r="B551" s="5" t="s">
        <v>7154</v>
      </c>
      <c r="C551" s="5" t="s">
        <v>7155</v>
      </c>
    </row>
    <row r="552" spans="1:3" x14ac:dyDescent="0.5">
      <c r="A552" s="6" t="s">
        <v>7156</v>
      </c>
      <c r="B552" s="5" t="s">
        <v>7157</v>
      </c>
      <c r="C552" s="5" t="s">
        <v>7158</v>
      </c>
    </row>
    <row r="553" spans="1:3" x14ac:dyDescent="0.5">
      <c r="A553" s="6" t="s">
        <v>7159</v>
      </c>
      <c r="B553" s="5" t="s">
        <v>7160</v>
      </c>
      <c r="C553" s="5" t="s">
        <v>7161</v>
      </c>
    </row>
    <row r="554" spans="1:3" x14ac:dyDescent="0.5">
      <c r="A554" s="6" t="s">
        <v>7162</v>
      </c>
      <c r="B554" s="5" t="s">
        <v>7163</v>
      </c>
      <c r="C554" s="5" t="s">
        <v>7164</v>
      </c>
    </row>
    <row r="555" spans="1:3" x14ac:dyDescent="0.5">
      <c r="A555" s="6" t="s">
        <v>7165</v>
      </c>
      <c r="B555" s="5" t="s">
        <v>7166</v>
      </c>
      <c r="C555" s="5" t="s">
        <v>7167</v>
      </c>
    </row>
    <row r="556" spans="1:3" x14ac:dyDescent="0.5">
      <c r="A556" s="6" t="s">
        <v>7168</v>
      </c>
      <c r="B556" s="5" t="s">
        <v>7169</v>
      </c>
      <c r="C556" s="5" t="s">
        <v>7170</v>
      </c>
    </row>
    <row r="557" spans="1:3" x14ac:dyDescent="0.5">
      <c r="A557" s="6" t="s">
        <v>7171</v>
      </c>
      <c r="B557" s="5" t="s">
        <v>7172</v>
      </c>
      <c r="C557" s="5" t="s">
        <v>7173</v>
      </c>
    </row>
    <row r="558" spans="1:3" x14ac:dyDescent="0.5">
      <c r="A558" s="6" t="s">
        <v>7174</v>
      </c>
      <c r="B558" s="5" t="s">
        <v>7175</v>
      </c>
      <c r="C558" s="5" t="s">
        <v>7176</v>
      </c>
    </row>
    <row r="559" spans="1:3" x14ac:dyDescent="0.5">
      <c r="A559" s="6" t="s">
        <v>7177</v>
      </c>
      <c r="B559" s="5" t="s">
        <v>7178</v>
      </c>
      <c r="C559" s="5" t="s">
        <v>7179</v>
      </c>
    </row>
    <row r="560" spans="1:3" x14ac:dyDescent="0.5">
      <c r="A560" s="6" t="s">
        <v>7180</v>
      </c>
      <c r="B560" s="5" t="s">
        <v>7181</v>
      </c>
      <c r="C560" s="5" t="s">
        <v>7182</v>
      </c>
    </row>
    <row r="561" spans="1:3" x14ac:dyDescent="0.5">
      <c r="A561" s="6" t="s">
        <v>7183</v>
      </c>
      <c r="B561" s="5" t="s">
        <v>7184</v>
      </c>
      <c r="C561" s="5" t="s">
        <v>7185</v>
      </c>
    </row>
    <row r="562" spans="1:3" x14ac:dyDescent="0.5">
      <c r="A562" s="6" t="s">
        <v>7186</v>
      </c>
      <c r="B562" s="5" t="s">
        <v>7187</v>
      </c>
      <c r="C562" s="5" t="s">
        <v>7188</v>
      </c>
    </row>
    <row r="563" spans="1:3" x14ac:dyDescent="0.5">
      <c r="A563" s="6" t="s">
        <v>7189</v>
      </c>
      <c r="B563" s="5" t="s">
        <v>7190</v>
      </c>
      <c r="C563" s="5" t="s">
        <v>7191</v>
      </c>
    </row>
    <row r="564" spans="1:3" x14ac:dyDescent="0.5">
      <c r="A564" s="6" t="s">
        <v>7192</v>
      </c>
      <c r="B564" s="5" t="s">
        <v>7193</v>
      </c>
      <c r="C564" s="5" t="s">
        <v>7194</v>
      </c>
    </row>
    <row r="565" spans="1:3" x14ac:dyDescent="0.5">
      <c r="A565" s="6" t="s">
        <v>7195</v>
      </c>
      <c r="B565" s="5" t="s">
        <v>7196</v>
      </c>
      <c r="C565" s="5" t="s">
        <v>7197</v>
      </c>
    </row>
    <row r="566" spans="1:3" x14ac:dyDescent="0.5">
      <c r="A566" s="6" t="s">
        <v>7198</v>
      </c>
      <c r="B566" s="5" t="s">
        <v>7199</v>
      </c>
      <c r="C566" s="5" t="s">
        <v>7199</v>
      </c>
    </row>
    <row r="567" spans="1:3" x14ac:dyDescent="0.5">
      <c r="A567" s="6" t="s">
        <v>7200</v>
      </c>
      <c r="B567" s="5" t="s">
        <v>7201</v>
      </c>
      <c r="C567" s="5" t="s">
        <v>7202</v>
      </c>
    </row>
    <row r="568" spans="1:3" x14ac:dyDescent="0.5">
      <c r="A568" s="6" t="s">
        <v>7203</v>
      </c>
      <c r="B568" s="5" t="s">
        <v>7204</v>
      </c>
      <c r="C568" s="5" t="s">
        <v>7205</v>
      </c>
    </row>
    <row r="569" spans="1:3" x14ac:dyDescent="0.5">
      <c r="A569" s="6" t="s">
        <v>7206</v>
      </c>
      <c r="B569" s="5" t="s">
        <v>7207</v>
      </c>
      <c r="C569" s="5" t="s">
        <v>7208</v>
      </c>
    </row>
    <row r="570" spans="1:3" x14ac:dyDescent="0.5">
      <c r="A570" s="6" t="s">
        <v>7209</v>
      </c>
      <c r="B570" s="5" t="s">
        <v>7210</v>
      </c>
      <c r="C570" s="5" t="s">
        <v>7211</v>
      </c>
    </row>
    <row r="571" spans="1:3" x14ac:dyDescent="0.5">
      <c r="A571" s="6" t="s">
        <v>7212</v>
      </c>
      <c r="B571" s="5" t="s">
        <v>7213</v>
      </c>
      <c r="C571" s="5" t="s">
        <v>7214</v>
      </c>
    </row>
    <row r="572" spans="1:3" x14ac:dyDescent="0.5">
      <c r="A572" s="6" t="s">
        <v>7215</v>
      </c>
      <c r="B572" s="5" t="s">
        <v>7216</v>
      </c>
      <c r="C572" s="5" t="s">
        <v>7217</v>
      </c>
    </row>
    <row r="573" spans="1:3" x14ac:dyDescent="0.5">
      <c r="A573" s="6" t="s">
        <v>7218</v>
      </c>
      <c r="B573" s="5" t="s">
        <v>7219</v>
      </c>
      <c r="C573" s="5" t="s">
        <v>7220</v>
      </c>
    </row>
    <row r="574" spans="1:3" x14ac:dyDescent="0.5">
      <c r="A574" s="6" t="s">
        <v>7221</v>
      </c>
      <c r="B574" s="5" t="s">
        <v>7222</v>
      </c>
      <c r="C574" s="5" t="s">
        <v>7223</v>
      </c>
    </row>
    <row r="575" spans="1:3" x14ac:dyDescent="0.5">
      <c r="A575" s="6" t="s">
        <v>7224</v>
      </c>
      <c r="B575" s="5" t="s">
        <v>7225</v>
      </c>
      <c r="C575" s="5" t="s">
        <v>7226</v>
      </c>
    </row>
    <row r="576" spans="1:3" x14ac:dyDescent="0.5">
      <c r="A576" s="6" t="s">
        <v>7227</v>
      </c>
      <c r="B576" s="5" t="s">
        <v>7228</v>
      </c>
      <c r="C576" s="5" t="s">
        <v>6785</v>
      </c>
    </row>
    <row r="577" spans="1:3" x14ac:dyDescent="0.5">
      <c r="A577" s="6" t="s">
        <v>7229</v>
      </c>
      <c r="B577" s="5" t="s">
        <v>7230</v>
      </c>
      <c r="C577" s="5" t="s">
        <v>7231</v>
      </c>
    </row>
    <row r="578" spans="1:3" x14ac:dyDescent="0.5">
      <c r="A578" s="6" t="s">
        <v>7232</v>
      </c>
      <c r="B578" s="5" t="s">
        <v>7233</v>
      </c>
      <c r="C578" s="5" t="s">
        <v>7234</v>
      </c>
    </row>
    <row r="579" spans="1:3" x14ac:dyDescent="0.5">
      <c r="A579" s="6" t="s">
        <v>7235</v>
      </c>
      <c r="B579" s="5" t="s">
        <v>7236</v>
      </c>
      <c r="C579" s="5" t="s">
        <v>7237</v>
      </c>
    </row>
    <row r="580" spans="1:3" x14ac:dyDescent="0.5">
      <c r="A580" s="6" t="s">
        <v>7238</v>
      </c>
      <c r="B580" s="5" t="s">
        <v>7239</v>
      </c>
      <c r="C580" s="5" t="s">
        <v>7240</v>
      </c>
    </row>
    <row r="581" spans="1:3" x14ac:dyDescent="0.5">
      <c r="A581" s="6" t="s">
        <v>7241</v>
      </c>
      <c r="B581" s="5" t="s">
        <v>7242</v>
      </c>
      <c r="C581" s="5" t="s">
        <v>7243</v>
      </c>
    </row>
    <row r="582" spans="1:3" x14ac:dyDescent="0.5">
      <c r="A582" s="6" t="s">
        <v>7244</v>
      </c>
      <c r="B582" s="5" t="s">
        <v>7245</v>
      </c>
      <c r="C582" s="5" t="s">
        <v>7246</v>
      </c>
    </row>
    <row r="583" spans="1:3" x14ac:dyDescent="0.5">
      <c r="A583" s="6" t="s">
        <v>7247</v>
      </c>
      <c r="B583" s="5" t="s">
        <v>7248</v>
      </c>
      <c r="C583" s="5" t="s">
        <v>7248</v>
      </c>
    </row>
    <row r="584" spans="1:3" x14ac:dyDescent="0.5">
      <c r="A584" s="6" t="s">
        <v>7249</v>
      </c>
      <c r="B584" s="5" t="s">
        <v>7250</v>
      </c>
      <c r="C584" s="5" t="s">
        <v>7251</v>
      </c>
    </row>
    <row r="585" spans="1:3" x14ac:dyDescent="0.5">
      <c r="A585" s="6" t="s">
        <v>7252</v>
      </c>
      <c r="B585" s="5" t="s">
        <v>7253</v>
      </c>
      <c r="C585" s="5" t="s">
        <v>7254</v>
      </c>
    </row>
    <row r="586" spans="1:3" x14ac:dyDescent="0.5">
      <c r="A586" s="6" t="s">
        <v>7255</v>
      </c>
      <c r="B586" s="5" t="s">
        <v>7256</v>
      </c>
      <c r="C586" s="5" t="s">
        <v>7256</v>
      </c>
    </row>
    <row r="587" spans="1:3" x14ac:dyDescent="0.5">
      <c r="A587" s="6" t="s">
        <v>7257</v>
      </c>
      <c r="B587" s="5" t="s">
        <v>7258</v>
      </c>
      <c r="C587" s="5" t="s">
        <v>7259</v>
      </c>
    </row>
    <row r="588" spans="1:3" x14ac:dyDescent="0.5">
      <c r="A588" s="6" t="s">
        <v>7260</v>
      </c>
      <c r="B588" s="5" t="s">
        <v>7261</v>
      </c>
      <c r="C588" s="5" t="s">
        <v>7262</v>
      </c>
    </row>
    <row r="589" spans="1:3" x14ac:dyDescent="0.5">
      <c r="A589" s="6" t="s">
        <v>7263</v>
      </c>
      <c r="B589" s="5" t="s">
        <v>7264</v>
      </c>
      <c r="C589" s="5" t="s">
        <v>7265</v>
      </c>
    </row>
    <row r="590" spans="1:3" x14ac:dyDescent="0.5">
      <c r="A590" s="6" t="s">
        <v>7266</v>
      </c>
      <c r="B590" s="5" t="s">
        <v>7267</v>
      </c>
      <c r="C590" s="5" t="s">
        <v>7268</v>
      </c>
    </row>
    <row r="591" spans="1:3" x14ac:dyDescent="0.5">
      <c r="A591" s="6" t="s">
        <v>7269</v>
      </c>
      <c r="B591" s="5" t="s">
        <v>7270</v>
      </c>
      <c r="C591" s="5" t="s">
        <v>7271</v>
      </c>
    </row>
    <row r="592" spans="1:3" x14ac:dyDescent="0.5">
      <c r="A592" s="6" t="s">
        <v>7272</v>
      </c>
      <c r="B592" s="5" t="s">
        <v>7273</v>
      </c>
      <c r="C592" s="5" t="s">
        <v>7274</v>
      </c>
    </row>
    <row r="593" spans="1:3" x14ac:dyDescent="0.5">
      <c r="A593" s="6" t="s">
        <v>7275</v>
      </c>
      <c r="B593" s="5" t="s">
        <v>7276</v>
      </c>
      <c r="C593" s="5" t="s">
        <v>7277</v>
      </c>
    </row>
    <row r="594" spans="1:3" x14ac:dyDescent="0.5">
      <c r="A594" s="6" t="s">
        <v>7278</v>
      </c>
      <c r="B594" s="5" t="s">
        <v>7279</v>
      </c>
      <c r="C594" s="5" t="s">
        <v>7280</v>
      </c>
    </row>
    <row r="595" spans="1:3" x14ac:dyDescent="0.5">
      <c r="A595" s="6" t="s">
        <v>7281</v>
      </c>
      <c r="B595" s="5" t="s">
        <v>7282</v>
      </c>
      <c r="C595" s="5" t="s">
        <v>7283</v>
      </c>
    </row>
    <row r="596" spans="1:3" x14ac:dyDescent="0.5">
      <c r="A596" s="6" t="s">
        <v>7284</v>
      </c>
      <c r="B596" s="5" t="s">
        <v>7285</v>
      </c>
      <c r="C596" s="5" t="s">
        <v>7286</v>
      </c>
    </row>
    <row r="597" spans="1:3" x14ac:dyDescent="0.5">
      <c r="A597" s="6" t="s">
        <v>7287</v>
      </c>
      <c r="B597" s="5" t="s">
        <v>7288</v>
      </c>
      <c r="C597" s="5" t="s">
        <v>7289</v>
      </c>
    </row>
    <row r="598" spans="1:3" x14ac:dyDescent="0.5">
      <c r="A598" s="6" t="s">
        <v>7290</v>
      </c>
      <c r="B598" s="5" t="s">
        <v>7291</v>
      </c>
      <c r="C598" s="5" t="s">
        <v>7292</v>
      </c>
    </row>
    <row r="599" spans="1:3" x14ac:dyDescent="0.5">
      <c r="A599" s="6" t="s">
        <v>7293</v>
      </c>
      <c r="B599" s="5" t="s">
        <v>7294</v>
      </c>
      <c r="C599" s="5" t="s">
        <v>7295</v>
      </c>
    </row>
    <row r="600" spans="1:3" x14ac:dyDescent="0.5">
      <c r="A600" s="6" t="s">
        <v>7296</v>
      </c>
      <c r="B600" s="5" t="s">
        <v>7297</v>
      </c>
      <c r="C600" s="5" t="s">
        <v>7298</v>
      </c>
    </row>
    <row r="601" spans="1:3" x14ac:dyDescent="0.5">
      <c r="A601" s="6" t="s">
        <v>7299</v>
      </c>
      <c r="B601" s="5" t="s">
        <v>7300</v>
      </c>
      <c r="C601" s="5" t="s">
        <v>7301</v>
      </c>
    </row>
    <row r="602" spans="1:3" x14ac:dyDescent="0.5">
      <c r="A602" s="6" t="s">
        <v>7302</v>
      </c>
      <c r="B602" s="5" t="s">
        <v>7303</v>
      </c>
      <c r="C602" s="5" t="s">
        <v>7304</v>
      </c>
    </row>
    <row r="603" spans="1:3" x14ac:dyDescent="0.5">
      <c r="A603" s="6" t="s">
        <v>7305</v>
      </c>
      <c r="B603" s="5" t="s">
        <v>7306</v>
      </c>
      <c r="C603" s="5" t="s">
        <v>7307</v>
      </c>
    </row>
    <row r="604" spans="1:3" x14ac:dyDescent="0.5">
      <c r="A604" s="6" t="s">
        <v>7308</v>
      </c>
      <c r="B604" s="5" t="s">
        <v>7309</v>
      </c>
      <c r="C604" s="5" t="s">
        <v>7310</v>
      </c>
    </row>
    <row r="605" spans="1:3" x14ac:dyDescent="0.5">
      <c r="A605" s="6" t="s">
        <v>7311</v>
      </c>
      <c r="B605" s="5" t="s">
        <v>7312</v>
      </c>
      <c r="C605" s="5" t="s">
        <v>7313</v>
      </c>
    </row>
    <row r="606" spans="1:3" x14ac:dyDescent="0.5">
      <c r="A606" s="6" t="s">
        <v>7314</v>
      </c>
      <c r="B606" s="5" t="s">
        <v>7315</v>
      </c>
      <c r="C606" s="5" t="s">
        <v>7316</v>
      </c>
    </row>
    <row r="607" spans="1:3" x14ac:dyDescent="0.5">
      <c r="A607" s="6" t="s">
        <v>7317</v>
      </c>
      <c r="B607" s="5" t="s">
        <v>7318</v>
      </c>
      <c r="C607" s="5" t="s">
        <v>7319</v>
      </c>
    </row>
    <row r="608" spans="1:3" x14ac:dyDescent="0.5">
      <c r="A608" s="6" t="s">
        <v>7320</v>
      </c>
      <c r="B608" s="5" t="s">
        <v>7321</v>
      </c>
      <c r="C608" s="5" t="s">
        <v>7322</v>
      </c>
    </row>
    <row r="609" spans="1:3" x14ac:dyDescent="0.5">
      <c r="A609" s="6" t="s">
        <v>7323</v>
      </c>
      <c r="B609" s="5" t="s">
        <v>7324</v>
      </c>
      <c r="C609" s="5" t="s">
        <v>7325</v>
      </c>
    </row>
    <row r="610" spans="1:3" x14ac:dyDescent="0.5">
      <c r="A610" s="6" t="s">
        <v>7326</v>
      </c>
      <c r="B610" s="5" t="s">
        <v>7327</v>
      </c>
      <c r="C610" s="5" t="s">
        <v>7328</v>
      </c>
    </row>
    <row r="611" spans="1:3" x14ac:dyDescent="0.5">
      <c r="A611" s="6" t="s">
        <v>7329</v>
      </c>
      <c r="B611" s="5" t="s">
        <v>7330</v>
      </c>
      <c r="C611" s="5" t="s">
        <v>7331</v>
      </c>
    </row>
    <row r="612" spans="1:3" x14ac:dyDescent="0.5">
      <c r="A612" s="6" t="s">
        <v>7332</v>
      </c>
      <c r="B612" s="5" t="s">
        <v>7333</v>
      </c>
      <c r="C612" s="5" t="s">
        <v>7334</v>
      </c>
    </row>
    <row r="613" spans="1:3" x14ac:dyDescent="0.5">
      <c r="A613" s="6" t="s">
        <v>7335</v>
      </c>
      <c r="B613" s="5" t="s">
        <v>7336</v>
      </c>
      <c r="C613" s="5" t="s">
        <v>7337</v>
      </c>
    </row>
    <row r="614" spans="1:3" x14ac:dyDescent="0.5">
      <c r="A614" s="6" t="s">
        <v>7338</v>
      </c>
      <c r="B614" s="5" t="s">
        <v>7339</v>
      </c>
      <c r="C614" s="5" t="s">
        <v>7340</v>
      </c>
    </row>
    <row r="615" spans="1:3" x14ac:dyDescent="0.5">
      <c r="A615" s="6" t="s">
        <v>7341</v>
      </c>
      <c r="B615" s="5" t="s">
        <v>7342</v>
      </c>
      <c r="C615" s="5" t="s">
        <v>7343</v>
      </c>
    </row>
    <row r="616" spans="1:3" x14ac:dyDescent="0.5">
      <c r="A616" s="6" t="s">
        <v>7344</v>
      </c>
      <c r="B616" s="5" t="s">
        <v>7345</v>
      </c>
      <c r="C616" s="5" t="s">
        <v>7346</v>
      </c>
    </row>
    <row r="617" spans="1:3" x14ac:dyDescent="0.5">
      <c r="A617" s="6" t="s">
        <v>7347</v>
      </c>
      <c r="B617" s="5" t="s">
        <v>7348</v>
      </c>
      <c r="C617" s="5" t="s">
        <v>7349</v>
      </c>
    </row>
    <row r="618" spans="1:3" x14ac:dyDescent="0.5">
      <c r="A618" s="6" t="s">
        <v>7350</v>
      </c>
      <c r="B618" s="5" t="s">
        <v>7351</v>
      </c>
      <c r="C618" s="5" t="s">
        <v>7352</v>
      </c>
    </row>
    <row r="619" spans="1:3" x14ac:dyDescent="0.5">
      <c r="A619" s="6" t="s">
        <v>7353</v>
      </c>
      <c r="B619" s="5" t="s">
        <v>7354</v>
      </c>
      <c r="C619" s="5" t="s">
        <v>7355</v>
      </c>
    </row>
    <row r="620" spans="1:3" x14ac:dyDescent="0.5">
      <c r="A620" s="6" t="s">
        <v>7356</v>
      </c>
      <c r="B620" s="5" t="s">
        <v>7357</v>
      </c>
      <c r="C620" s="5" t="s">
        <v>7358</v>
      </c>
    </row>
    <row r="621" spans="1:3" x14ac:dyDescent="0.5">
      <c r="A621" s="6" t="s">
        <v>7359</v>
      </c>
      <c r="B621" s="5" t="s">
        <v>7360</v>
      </c>
      <c r="C621" s="5" t="s">
        <v>7361</v>
      </c>
    </row>
    <row r="622" spans="1:3" x14ac:dyDescent="0.5">
      <c r="A622" s="6" t="s">
        <v>7362</v>
      </c>
      <c r="B622" s="5" t="s">
        <v>7363</v>
      </c>
      <c r="C622" s="5" t="s">
        <v>7364</v>
      </c>
    </row>
    <row r="623" spans="1:3" x14ac:dyDescent="0.5">
      <c r="A623" s="6" t="s">
        <v>7365</v>
      </c>
      <c r="B623" s="5" t="s">
        <v>7366</v>
      </c>
      <c r="C623" s="5" t="s">
        <v>7367</v>
      </c>
    </row>
    <row r="624" spans="1:3" x14ac:dyDescent="0.5">
      <c r="A624" s="6" t="s">
        <v>7368</v>
      </c>
      <c r="B624" s="5" t="s">
        <v>7369</v>
      </c>
      <c r="C624" s="5" t="s">
        <v>7370</v>
      </c>
    </row>
    <row r="625" spans="1:3" x14ac:dyDescent="0.5">
      <c r="A625" s="6" t="s">
        <v>7371</v>
      </c>
      <c r="B625" s="5" t="s">
        <v>7372</v>
      </c>
      <c r="C625" s="5" t="s">
        <v>7373</v>
      </c>
    </row>
    <row r="626" spans="1:3" x14ac:dyDescent="0.5">
      <c r="A626" s="6" t="s">
        <v>7374</v>
      </c>
      <c r="B626" s="5" t="s">
        <v>7375</v>
      </c>
      <c r="C626" s="5" t="s">
        <v>7376</v>
      </c>
    </row>
    <row r="627" spans="1:3" x14ac:dyDescent="0.5">
      <c r="A627" s="6" t="s">
        <v>7377</v>
      </c>
      <c r="B627" s="5" t="s">
        <v>7378</v>
      </c>
      <c r="C627" s="5" t="s">
        <v>7379</v>
      </c>
    </row>
    <row r="628" spans="1:3" x14ac:dyDescent="0.5">
      <c r="A628" s="6" t="s">
        <v>7380</v>
      </c>
      <c r="B628" s="5" t="s">
        <v>7381</v>
      </c>
      <c r="C628" s="5" t="s">
        <v>7382</v>
      </c>
    </row>
    <row r="629" spans="1:3" x14ac:dyDescent="0.5">
      <c r="A629" s="6" t="s">
        <v>7383</v>
      </c>
      <c r="B629" s="5" t="s">
        <v>7384</v>
      </c>
      <c r="C629" s="5" t="s">
        <v>7385</v>
      </c>
    </row>
    <row r="630" spans="1:3" x14ac:dyDescent="0.5">
      <c r="A630" s="6" t="s">
        <v>7386</v>
      </c>
      <c r="B630" s="5" t="s">
        <v>7387</v>
      </c>
      <c r="C630" s="5" t="s">
        <v>7388</v>
      </c>
    </row>
    <row r="631" spans="1:3" x14ac:dyDescent="0.5">
      <c r="A631" s="6" t="s">
        <v>7389</v>
      </c>
      <c r="B631" s="5" t="s">
        <v>7390</v>
      </c>
      <c r="C631" s="5" t="s">
        <v>7391</v>
      </c>
    </row>
    <row r="632" spans="1:3" x14ac:dyDescent="0.5">
      <c r="A632" s="6" t="s">
        <v>7392</v>
      </c>
      <c r="B632" s="5" t="s">
        <v>7393</v>
      </c>
      <c r="C632" s="5" t="s">
        <v>7394</v>
      </c>
    </row>
    <row r="633" spans="1:3" x14ac:dyDescent="0.5">
      <c r="A633" s="6" t="s">
        <v>7395</v>
      </c>
      <c r="B633" s="5" t="s">
        <v>7396</v>
      </c>
      <c r="C633" s="5" t="s">
        <v>7397</v>
      </c>
    </row>
    <row r="634" spans="1:3" x14ac:dyDescent="0.5">
      <c r="A634" s="6" t="s">
        <v>7398</v>
      </c>
      <c r="B634" s="5" t="s">
        <v>7399</v>
      </c>
      <c r="C634" s="5" t="s">
        <v>7400</v>
      </c>
    </row>
    <row r="635" spans="1:3" x14ac:dyDescent="0.5">
      <c r="A635" s="6" t="s">
        <v>7401</v>
      </c>
      <c r="B635" s="5" t="s">
        <v>7402</v>
      </c>
      <c r="C635" s="5" t="s">
        <v>7403</v>
      </c>
    </row>
    <row r="636" spans="1:3" x14ac:dyDescent="0.5">
      <c r="A636" s="6" t="s">
        <v>7404</v>
      </c>
      <c r="B636" s="5" t="s">
        <v>7405</v>
      </c>
      <c r="C636" s="5" t="s">
        <v>7406</v>
      </c>
    </row>
    <row r="637" spans="1:3" x14ac:dyDescent="0.5">
      <c r="A637" s="6" t="s">
        <v>7407</v>
      </c>
      <c r="B637" s="5" t="s">
        <v>7408</v>
      </c>
      <c r="C637" s="5" t="s">
        <v>7409</v>
      </c>
    </row>
    <row r="638" spans="1:3" x14ac:dyDescent="0.5">
      <c r="A638" s="6" t="s">
        <v>7410</v>
      </c>
      <c r="B638" s="5" t="s">
        <v>7411</v>
      </c>
      <c r="C638" s="5" t="s">
        <v>7412</v>
      </c>
    </row>
    <row r="639" spans="1:3" x14ac:dyDescent="0.5">
      <c r="A639" s="6" t="s">
        <v>7413</v>
      </c>
      <c r="B639" s="5" t="s">
        <v>7414</v>
      </c>
      <c r="C639" s="5" t="s">
        <v>7415</v>
      </c>
    </row>
    <row r="640" spans="1:3" x14ac:dyDescent="0.5">
      <c r="A640" s="6" t="s">
        <v>7416</v>
      </c>
      <c r="B640" s="5" t="s">
        <v>7417</v>
      </c>
      <c r="C640" s="5" t="s">
        <v>7418</v>
      </c>
    </row>
    <row r="641" spans="1:3" x14ac:dyDescent="0.5">
      <c r="A641" s="6" t="s">
        <v>7419</v>
      </c>
      <c r="B641" s="5" t="s">
        <v>7420</v>
      </c>
      <c r="C641" s="5" t="s">
        <v>7421</v>
      </c>
    </row>
    <row r="642" spans="1:3" x14ac:dyDescent="0.5">
      <c r="A642" s="6" t="s">
        <v>7422</v>
      </c>
      <c r="B642" s="5" t="s">
        <v>7423</v>
      </c>
      <c r="C642" s="5" t="s">
        <v>7424</v>
      </c>
    </row>
    <row r="643" spans="1:3" x14ac:dyDescent="0.5">
      <c r="A643" s="6" t="s">
        <v>7425</v>
      </c>
      <c r="B643" s="5" t="s">
        <v>5339</v>
      </c>
      <c r="C643" s="5" t="s">
        <v>5340</v>
      </c>
    </row>
    <row r="644" spans="1:3" x14ac:dyDescent="0.5">
      <c r="A644" s="6" t="s">
        <v>7426</v>
      </c>
      <c r="B644" s="5" t="s">
        <v>7427</v>
      </c>
      <c r="C644" s="5" t="s">
        <v>7428</v>
      </c>
    </row>
    <row r="645" spans="1:3" x14ac:dyDescent="0.5">
      <c r="A645" s="6" t="s">
        <v>7429</v>
      </c>
      <c r="B645" s="5" t="s">
        <v>7430</v>
      </c>
      <c r="C645" s="5" t="s">
        <v>7431</v>
      </c>
    </row>
    <row r="646" spans="1:3" x14ac:dyDescent="0.5">
      <c r="A646" s="6" t="s">
        <v>7432</v>
      </c>
      <c r="B646" s="5" t="s">
        <v>7433</v>
      </c>
      <c r="C646" s="5" t="s">
        <v>7434</v>
      </c>
    </row>
    <row r="647" spans="1:3" x14ac:dyDescent="0.5">
      <c r="A647" s="6" t="s">
        <v>7435</v>
      </c>
      <c r="B647" s="5" t="s">
        <v>7436</v>
      </c>
      <c r="C647" s="5" t="s">
        <v>7437</v>
      </c>
    </row>
    <row r="648" spans="1:3" x14ac:dyDescent="0.5">
      <c r="A648" s="6" t="s">
        <v>7438</v>
      </c>
      <c r="B648" s="5" t="s">
        <v>5375</v>
      </c>
      <c r="C648" s="5" t="s">
        <v>5376</v>
      </c>
    </row>
    <row r="649" spans="1:3" x14ac:dyDescent="0.5">
      <c r="A649" s="6" t="s">
        <v>7439</v>
      </c>
      <c r="B649" s="5" t="s">
        <v>7440</v>
      </c>
      <c r="C649" s="5" t="s">
        <v>7441</v>
      </c>
    </row>
    <row r="650" spans="1:3" x14ac:dyDescent="0.5">
      <c r="A650" s="6" t="s">
        <v>7442</v>
      </c>
      <c r="B650" s="5" t="s">
        <v>7443</v>
      </c>
      <c r="C650" s="5" t="s">
        <v>7444</v>
      </c>
    </row>
    <row r="651" spans="1:3" x14ac:dyDescent="0.5">
      <c r="A651" s="6" t="s">
        <v>7445</v>
      </c>
      <c r="B651" s="5" t="s">
        <v>7446</v>
      </c>
      <c r="C651" s="5" t="s">
        <v>7447</v>
      </c>
    </row>
    <row r="652" spans="1:3" x14ac:dyDescent="0.5">
      <c r="A652" s="6" t="s">
        <v>7448</v>
      </c>
      <c r="B652" s="5" t="s">
        <v>7449</v>
      </c>
      <c r="C652" s="5" t="s">
        <v>7450</v>
      </c>
    </row>
    <row r="653" spans="1:3" x14ac:dyDescent="0.5">
      <c r="A653" s="6" t="s">
        <v>7451</v>
      </c>
      <c r="B653" s="5" t="s">
        <v>5413</v>
      </c>
      <c r="C653" s="5" t="s">
        <v>5414</v>
      </c>
    </row>
    <row r="654" spans="1:3" x14ac:dyDescent="0.5">
      <c r="A654" s="6" t="s">
        <v>7452</v>
      </c>
      <c r="B654" s="5" t="s">
        <v>7453</v>
      </c>
      <c r="C654" s="5" t="s">
        <v>7454</v>
      </c>
    </row>
    <row r="655" spans="1:3" x14ac:dyDescent="0.5">
      <c r="A655" s="6" t="s">
        <v>7455</v>
      </c>
      <c r="B655" s="5" t="s">
        <v>7456</v>
      </c>
      <c r="C655" s="5" t="s">
        <v>7457</v>
      </c>
    </row>
    <row r="656" spans="1:3" x14ac:dyDescent="0.5">
      <c r="A656" s="6" t="s">
        <v>7458</v>
      </c>
      <c r="B656" s="5" t="s">
        <v>7459</v>
      </c>
      <c r="C656" s="5" t="s">
        <v>7460</v>
      </c>
    </row>
    <row r="657" spans="1:3" x14ac:dyDescent="0.5">
      <c r="A657" s="6" t="s">
        <v>7461</v>
      </c>
      <c r="B657" s="5" t="s">
        <v>7462</v>
      </c>
      <c r="C657" s="5" t="s">
        <v>7463</v>
      </c>
    </row>
    <row r="658" spans="1:3" x14ac:dyDescent="0.5">
      <c r="A658" s="6" t="s">
        <v>7464</v>
      </c>
      <c r="B658" s="5" t="s">
        <v>7465</v>
      </c>
      <c r="C658" s="8" t="s">
        <v>34673</v>
      </c>
    </row>
    <row r="659" spans="1:3" x14ac:dyDescent="0.5">
      <c r="A659" s="6" t="s">
        <v>7466</v>
      </c>
      <c r="B659" s="5" t="s">
        <v>7467</v>
      </c>
      <c r="C659" s="5" t="s">
        <v>7468</v>
      </c>
    </row>
    <row r="660" spans="1:3" x14ac:dyDescent="0.5">
      <c r="A660" s="6" t="s">
        <v>7469</v>
      </c>
      <c r="B660" s="5" t="s">
        <v>7470</v>
      </c>
      <c r="C660" s="5" t="s">
        <v>7471</v>
      </c>
    </row>
    <row r="661" spans="1:3" x14ac:dyDescent="0.5">
      <c r="A661" s="6" t="s">
        <v>7472</v>
      </c>
      <c r="B661" s="5" t="s">
        <v>7473</v>
      </c>
      <c r="C661" s="5" t="s">
        <v>7474</v>
      </c>
    </row>
    <row r="662" spans="1:3" x14ac:dyDescent="0.5">
      <c r="A662" s="6" t="s">
        <v>7475</v>
      </c>
      <c r="B662" s="5" t="s">
        <v>7476</v>
      </c>
      <c r="C662" s="5" t="s">
        <v>7477</v>
      </c>
    </row>
    <row r="663" spans="1:3" x14ac:dyDescent="0.5">
      <c r="A663" s="6" t="s">
        <v>7478</v>
      </c>
      <c r="B663" s="5" t="s">
        <v>7479</v>
      </c>
      <c r="C663" s="5" t="s">
        <v>7480</v>
      </c>
    </row>
    <row r="664" spans="1:3" x14ac:dyDescent="0.5">
      <c r="A664" s="6" t="s">
        <v>7481</v>
      </c>
      <c r="B664" s="5" t="s">
        <v>7482</v>
      </c>
      <c r="C664" s="5" t="s">
        <v>7482</v>
      </c>
    </row>
    <row r="665" spans="1:3" x14ac:dyDescent="0.5">
      <c r="A665" s="6" t="s">
        <v>7483</v>
      </c>
      <c r="B665" s="5" t="s">
        <v>7484</v>
      </c>
      <c r="C665" s="5" t="s">
        <v>7484</v>
      </c>
    </row>
    <row r="666" spans="1:3" x14ac:dyDescent="0.5">
      <c r="A666" s="6" t="s">
        <v>7485</v>
      </c>
      <c r="B666" s="5" t="s">
        <v>7486</v>
      </c>
      <c r="C666" s="5" t="s">
        <v>7486</v>
      </c>
    </row>
    <row r="667" spans="1:3" x14ac:dyDescent="0.5">
      <c r="A667" s="6" t="s">
        <v>7487</v>
      </c>
      <c r="B667" s="5" t="s">
        <v>7488</v>
      </c>
      <c r="C667" s="5" t="s">
        <v>7488</v>
      </c>
    </row>
    <row r="668" spans="1:3" x14ac:dyDescent="0.5">
      <c r="A668" s="6" t="s">
        <v>7489</v>
      </c>
      <c r="B668" s="5" t="s">
        <v>7490</v>
      </c>
      <c r="C668" s="5" t="s">
        <v>7490</v>
      </c>
    </row>
    <row r="669" spans="1:3" x14ac:dyDescent="0.5">
      <c r="A669" s="6" t="s">
        <v>7491</v>
      </c>
      <c r="B669" s="5" t="s">
        <v>7492</v>
      </c>
      <c r="C669" s="5" t="s">
        <v>7492</v>
      </c>
    </row>
    <row r="670" spans="1:3" x14ac:dyDescent="0.5">
      <c r="A670" s="6" t="s">
        <v>7493</v>
      </c>
      <c r="B670" s="5" t="s">
        <v>7494</v>
      </c>
      <c r="C670" s="5" t="s">
        <v>7494</v>
      </c>
    </row>
    <row r="671" spans="1:3" x14ac:dyDescent="0.5">
      <c r="A671" s="6" t="s">
        <v>7495</v>
      </c>
      <c r="B671" s="5" t="s">
        <v>7496</v>
      </c>
      <c r="C671" s="5" t="s">
        <v>7496</v>
      </c>
    </row>
    <row r="672" spans="1:3" x14ac:dyDescent="0.5">
      <c r="A672" s="6" t="s">
        <v>7497</v>
      </c>
      <c r="B672" s="5" t="s">
        <v>7498</v>
      </c>
      <c r="C672" s="5" t="s">
        <v>7498</v>
      </c>
    </row>
    <row r="673" spans="1:3" x14ac:dyDescent="0.5">
      <c r="A673" s="6" t="s">
        <v>7499</v>
      </c>
      <c r="B673" s="5" t="s">
        <v>7500</v>
      </c>
      <c r="C673" s="5" t="s">
        <v>7500</v>
      </c>
    </row>
    <row r="674" spans="1:3" x14ac:dyDescent="0.5">
      <c r="A674" s="6" t="s">
        <v>7501</v>
      </c>
      <c r="B674" s="5" t="s">
        <v>7502</v>
      </c>
      <c r="C674" s="5" t="s">
        <v>7502</v>
      </c>
    </row>
    <row r="675" spans="1:3" x14ac:dyDescent="0.5">
      <c r="A675" s="6" t="s">
        <v>7503</v>
      </c>
    </row>
    <row r="676" spans="1:3" x14ac:dyDescent="0.5">
      <c r="A676" s="6" t="s">
        <v>7504</v>
      </c>
    </row>
    <row r="677" spans="1:3" x14ac:dyDescent="0.5">
      <c r="A677" s="6" t="s">
        <v>7505</v>
      </c>
    </row>
    <row r="678" spans="1:3" x14ac:dyDescent="0.5">
      <c r="A678" s="6" t="s">
        <v>7506</v>
      </c>
    </row>
    <row r="679" spans="1:3" x14ac:dyDescent="0.5">
      <c r="A679" s="6" t="s">
        <v>7507</v>
      </c>
    </row>
    <row r="680" spans="1:3" x14ac:dyDescent="0.5">
      <c r="A680" s="6" t="s">
        <v>7508</v>
      </c>
    </row>
    <row r="681" spans="1:3" x14ac:dyDescent="0.5">
      <c r="A681" s="6" t="s">
        <v>7509</v>
      </c>
    </row>
    <row r="682" spans="1:3" x14ac:dyDescent="0.5">
      <c r="A682" s="6" t="s">
        <v>7510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topLeftCell="A10" workbookViewId="0">
      <selection activeCell="C29" sqref="C29"/>
    </sheetView>
  </sheetViews>
  <sheetFormatPr defaultColWidth="9" defaultRowHeight="14.1" x14ac:dyDescent="0.5"/>
  <cols>
    <col min="1" max="1" width="18.59765625" style="5" customWidth="1"/>
    <col min="2" max="3" width="23.7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7511</v>
      </c>
      <c r="B2" s="8" t="s">
        <v>34571</v>
      </c>
      <c r="C2" s="9" t="s">
        <v>34572</v>
      </c>
    </row>
    <row r="3" spans="1:3" x14ac:dyDescent="0.5">
      <c r="A3" s="6" t="s">
        <v>7512</v>
      </c>
      <c r="B3" s="8" t="s">
        <v>34573</v>
      </c>
      <c r="C3" s="9" t="s">
        <v>34574</v>
      </c>
    </row>
    <row r="4" spans="1:3" x14ac:dyDescent="0.5">
      <c r="A4" s="6" t="s">
        <v>7513</v>
      </c>
      <c r="B4" s="5" t="s">
        <v>7514</v>
      </c>
      <c r="C4" s="5" t="s">
        <v>7514</v>
      </c>
    </row>
    <row r="5" spans="1:3" x14ac:dyDescent="0.5">
      <c r="A5" s="6" t="s">
        <v>7515</v>
      </c>
      <c r="B5" s="8" t="s">
        <v>34583</v>
      </c>
      <c r="C5" s="8" t="s">
        <v>34582</v>
      </c>
    </row>
    <row r="6" spans="1:3" x14ac:dyDescent="0.5">
      <c r="A6" s="6" t="s">
        <v>7516</v>
      </c>
      <c r="B6" s="5" t="s">
        <v>7517</v>
      </c>
      <c r="C6" s="9" t="s">
        <v>34575</v>
      </c>
    </row>
    <row r="7" spans="1:3" x14ac:dyDescent="0.5">
      <c r="A7" s="6" t="s">
        <v>7518</v>
      </c>
      <c r="B7" s="5" t="s">
        <v>7519</v>
      </c>
      <c r="C7" s="5" t="s">
        <v>7520</v>
      </c>
    </row>
    <row r="8" spans="1:3" x14ac:dyDescent="0.5">
      <c r="A8" s="6" t="s">
        <v>7521</v>
      </c>
      <c r="B8" s="5" t="s">
        <v>7522</v>
      </c>
      <c r="C8" s="5" t="s">
        <v>6341</v>
      </c>
    </row>
    <row r="9" spans="1:3" x14ac:dyDescent="0.5">
      <c r="A9" s="6" t="s">
        <v>7523</v>
      </c>
      <c r="B9" s="8" t="s">
        <v>34584</v>
      </c>
      <c r="C9" s="5" t="s">
        <v>7524</v>
      </c>
    </row>
    <row r="10" spans="1:3" x14ac:dyDescent="0.5">
      <c r="A10" s="6" t="s">
        <v>7525</v>
      </c>
      <c r="B10" s="8" t="s">
        <v>34576</v>
      </c>
      <c r="C10" s="9" t="s">
        <v>34577</v>
      </c>
    </row>
    <row r="11" spans="1:3" x14ac:dyDescent="0.5">
      <c r="A11" s="6" t="s">
        <v>7526</v>
      </c>
      <c r="B11" s="5" t="s">
        <v>7527</v>
      </c>
      <c r="C11" s="5" t="s">
        <v>7528</v>
      </c>
    </row>
    <row r="12" spans="1:3" x14ac:dyDescent="0.5">
      <c r="A12" s="6" t="s">
        <v>7529</v>
      </c>
      <c r="B12" s="5" t="s">
        <v>7530</v>
      </c>
      <c r="C12" s="5" t="s">
        <v>7531</v>
      </c>
    </row>
    <row r="13" spans="1:3" x14ac:dyDescent="0.5">
      <c r="A13" s="6" t="s">
        <v>7532</v>
      </c>
      <c r="B13" s="8" t="s">
        <v>34578</v>
      </c>
      <c r="C13" s="9" t="s">
        <v>34579</v>
      </c>
    </row>
    <row r="14" spans="1:3" x14ac:dyDescent="0.5">
      <c r="A14" s="6" t="s">
        <v>7533</v>
      </c>
      <c r="B14" s="5" t="s">
        <v>7534</v>
      </c>
      <c r="C14" s="5" t="s">
        <v>7535</v>
      </c>
    </row>
    <row r="15" spans="1:3" x14ac:dyDescent="0.5">
      <c r="A15" s="6" t="s">
        <v>7536</v>
      </c>
      <c r="B15" s="5" t="s">
        <v>7537</v>
      </c>
      <c r="C15" s="5" t="s">
        <v>7538</v>
      </c>
    </row>
    <row r="16" spans="1:3" x14ac:dyDescent="0.5">
      <c r="A16" s="6" t="s">
        <v>7539</v>
      </c>
      <c r="B16" s="8" t="s">
        <v>34576</v>
      </c>
      <c r="C16" s="9" t="s">
        <v>34577</v>
      </c>
    </row>
    <row r="17" spans="1:3" x14ac:dyDescent="0.5">
      <c r="A17" s="6" t="s">
        <v>7540</v>
      </c>
      <c r="B17" s="5" t="s">
        <v>7527</v>
      </c>
      <c r="C17" s="5" t="s">
        <v>7528</v>
      </c>
    </row>
    <row r="18" spans="1:3" x14ac:dyDescent="0.5">
      <c r="A18" s="6" t="s">
        <v>7541</v>
      </c>
      <c r="B18" s="5" t="s">
        <v>7542</v>
      </c>
      <c r="C18" s="5" t="s">
        <v>7542</v>
      </c>
    </row>
    <row r="19" spans="1:3" x14ac:dyDescent="0.5">
      <c r="A19" s="6" t="s">
        <v>7543</v>
      </c>
      <c r="B19" s="5" t="s">
        <v>7544</v>
      </c>
      <c r="C19" s="5" t="s">
        <v>7545</v>
      </c>
    </row>
    <row r="20" spans="1:3" x14ac:dyDescent="0.5">
      <c r="A20" s="6" t="s">
        <v>7546</v>
      </c>
      <c r="B20" s="5" t="s">
        <v>7547</v>
      </c>
      <c r="C20" s="5" t="s">
        <v>7548</v>
      </c>
    </row>
    <row r="21" spans="1:3" x14ac:dyDescent="0.5">
      <c r="A21" s="6" t="s">
        <v>7549</v>
      </c>
      <c r="B21" s="5" t="s">
        <v>7550</v>
      </c>
      <c r="C21" s="5" t="s">
        <v>7550</v>
      </c>
    </row>
    <row r="22" spans="1:3" x14ac:dyDescent="0.5">
      <c r="A22" s="6" t="s">
        <v>7551</v>
      </c>
      <c r="B22" s="5" t="s">
        <v>7552</v>
      </c>
      <c r="C22" s="5" t="s">
        <v>7553</v>
      </c>
    </row>
    <row r="23" spans="1:3" x14ac:dyDescent="0.5">
      <c r="A23" s="6" t="s">
        <v>7554</v>
      </c>
      <c r="B23" s="5" t="s">
        <v>7555</v>
      </c>
      <c r="C23" s="5" t="s">
        <v>7556</v>
      </c>
    </row>
    <row r="24" spans="1:3" x14ac:dyDescent="0.5">
      <c r="A24" s="6" t="s">
        <v>7557</v>
      </c>
      <c r="B24" s="8" t="s">
        <v>34581</v>
      </c>
      <c r="C24" s="9" t="s">
        <v>34580</v>
      </c>
    </row>
    <row r="25" spans="1:3" x14ac:dyDescent="0.5">
      <c r="A25" s="6" t="s">
        <v>7558</v>
      </c>
      <c r="B25" s="5" t="s">
        <v>7559</v>
      </c>
      <c r="C25" s="5" t="s">
        <v>7560</v>
      </c>
    </row>
    <row r="26" spans="1:3" x14ac:dyDescent="0.5">
      <c r="A26" s="6" t="s">
        <v>7561</v>
      </c>
      <c r="B26" s="5" t="s">
        <v>7562</v>
      </c>
      <c r="C26" s="5" t="s">
        <v>7563</v>
      </c>
    </row>
    <row r="27" spans="1:3" x14ac:dyDescent="0.5">
      <c r="A27" s="6" t="s">
        <v>7564</v>
      </c>
      <c r="B27" s="5" t="s">
        <v>7565</v>
      </c>
      <c r="C27" s="5" t="s">
        <v>7566</v>
      </c>
    </row>
    <row r="28" spans="1:3" x14ac:dyDescent="0.5">
      <c r="A28" s="6" t="s">
        <v>7567</v>
      </c>
      <c r="B28" s="5" t="s">
        <v>7568</v>
      </c>
      <c r="C28" s="5" t="s">
        <v>7569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2" sqref="C2"/>
    </sheetView>
  </sheetViews>
  <sheetFormatPr defaultColWidth="9" defaultRowHeight="14.1" x14ac:dyDescent="0.5"/>
  <cols>
    <col min="1" max="1" width="21.25" style="5" customWidth="1"/>
    <col min="2" max="3" width="15.7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7570</v>
      </c>
      <c r="B2" s="5" t="s">
        <v>7571</v>
      </c>
      <c r="C2" s="5" t="s">
        <v>7572</v>
      </c>
    </row>
    <row r="3" spans="1:3" x14ac:dyDescent="0.5">
      <c r="A3" s="6" t="s">
        <v>7573</v>
      </c>
      <c r="B3" s="5" t="s">
        <v>7574</v>
      </c>
      <c r="C3" s="5" t="s">
        <v>7575</v>
      </c>
    </row>
    <row r="4" spans="1:3" x14ac:dyDescent="0.5">
      <c r="A4" s="6" t="s">
        <v>7576</v>
      </c>
      <c r="B4" s="5" t="s">
        <v>7577</v>
      </c>
      <c r="C4" s="5" t="s">
        <v>7578</v>
      </c>
    </row>
    <row r="5" spans="1:3" x14ac:dyDescent="0.5">
      <c r="A5" s="6" t="s">
        <v>7579</v>
      </c>
      <c r="B5" s="5" t="s">
        <v>7580</v>
      </c>
      <c r="C5" s="5" t="s">
        <v>7581</v>
      </c>
    </row>
    <row r="6" spans="1:3" x14ac:dyDescent="0.5">
      <c r="A6" s="6" t="s">
        <v>7582</v>
      </c>
      <c r="B6" s="5" t="s">
        <v>7583</v>
      </c>
      <c r="C6" s="5" t="s">
        <v>7583</v>
      </c>
    </row>
    <row r="7" spans="1:3" x14ac:dyDescent="0.5">
      <c r="A7" s="6" t="s">
        <v>7584</v>
      </c>
      <c r="B7" s="5" t="s">
        <v>7585</v>
      </c>
      <c r="C7" s="5" t="s">
        <v>7585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B3" sqref="B3"/>
    </sheetView>
  </sheetViews>
  <sheetFormatPr defaultColWidth="9" defaultRowHeight="14.1" x14ac:dyDescent="0.5"/>
  <cols>
    <col min="1" max="1" width="21.84765625" style="5" customWidth="1"/>
    <col min="2" max="3" width="49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7586</v>
      </c>
      <c r="B2" s="5" t="s">
        <v>7587</v>
      </c>
      <c r="C2" s="9" t="s">
        <v>34585</v>
      </c>
    </row>
    <row r="3" spans="1:3" x14ac:dyDescent="0.5">
      <c r="A3" s="6" t="s">
        <v>7588</v>
      </c>
      <c r="B3" s="5" t="s">
        <v>7589</v>
      </c>
      <c r="C3" s="9" t="s">
        <v>34586</v>
      </c>
    </row>
    <row r="4" spans="1:3" x14ac:dyDescent="0.5">
      <c r="A4" s="6" t="s">
        <v>7590</v>
      </c>
      <c r="B4" s="5" t="s">
        <v>7591</v>
      </c>
      <c r="C4" s="9" t="s">
        <v>34587</v>
      </c>
    </row>
    <row r="5" spans="1:3" x14ac:dyDescent="0.5">
      <c r="A5" s="6" t="s">
        <v>7592</v>
      </c>
      <c r="B5" s="5" t="s">
        <v>7593</v>
      </c>
      <c r="C5" s="8" t="s">
        <v>34588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B2" sqref="B2"/>
    </sheetView>
  </sheetViews>
  <sheetFormatPr defaultColWidth="9" defaultRowHeight="14.1" x14ac:dyDescent="0.5"/>
  <cols>
    <col min="1" max="1" width="23" style="5" customWidth="1"/>
    <col min="2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7595</v>
      </c>
      <c r="B2" s="5" t="s">
        <v>7596</v>
      </c>
      <c r="C2" s="9" t="s">
        <v>34589</v>
      </c>
    </row>
    <row r="3" spans="1:3" x14ac:dyDescent="0.5">
      <c r="A3" s="6" t="s">
        <v>7597</v>
      </c>
      <c r="B3" s="5" t="s">
        <v>7598</v>
      </c>
      <c r="C3" s="9" t="s">
        <v>34590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>
      <selection activeCell="C19" sqref="C19"/>
    </sheetView>
  </sheetViews>
  <sheetFormatPr defaultColWidth="9" defaultRowHeight="14.1" x14ac:dyDescent="0.5"/>
  <cols>
    <col min="1" max="1" width="23" style="5" customWidth="1"/>
    <col min="2" max="2" width="52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7599</v>
      </c>
      <c r="B2" s="5" t="s">
        <v>7600</v>
      </c>
      <c r="C2" s="5" t="s">
        <v>7600</v>
      </c>
    </row>
    <row r="3" spans="1:3" x14ac:dyDescent="0.5">
      <c r="A3" s="6" t="s">
        <v>7601</v>
      </c>
      <c r="B3" s="5" t="s">
        <v>7602</v>
      </c>
      <c r="C3" s="5" t="s">
        <v>7602</v>
      </c>
    </row>
    <row r="4" spans="1:3" x14ac:dyDescent="0.5">
      <c r="A4" s="6" t="s">
        <v>7603</v>
      </c>
      <c r="B4" s="5" t="s">
        <v>7604</v>
      </c>
      <c r="C4" s="5" t="s">
        <v>7604</v>
      </c>
    </row>
    <row r="5" spans="1:3" x14ac:dyDescent="0.5">
      <c r="A5" s="6" t="s">
        <v>7605</v>
      </c>
      <c r="B5" s="5" t="s">
        <v>7606</v>
      </c>
      <c r="C5" s="5" t="s">
        <v>7606</v>
      </c>
    </row>
    <row r="6" spans="1:3" x14ac:dyDescent="0.5">
      <c r="A6" s="6" t="s">
        <v>7607</v>
      </c>
      <c r="B6" s="5" t="s">
        <v>7608</v>
      </c>
      <c r="C6" s="5" t="s">
        <v>7609</v>
      </c>
    </row>
    <row r="7" spans="1:3" x14ac:dyDescent="0.5">
      <c r="A7" s="6" t="s">
        <v>7610</v>
      </c>
      <c r="B7" s="5" t="s">
        <v>7611</v>
      </c>
      <c r="C7" s="5" t="s">
        <v>7612</v>
      </c>
    </row>
    <row r="8" spans="1:3" x14ac:dyDescent="0.5">
      <c r="A8" s="6" t="s">
        <v>7613</v>
      </c>
      <c r="B8" s="5" t="s">
        <v>7614</v>
      </c>
      <c r="C8" s="5" t="s">
        <v>7615</v>
      </c>
    </row>
    <row r="9" spans="1:3" x14ac:dyDescent="0.5">
      <c r="A9" s="6" t="s">
        <v>7616</v>
      </c>
      <c r="B9" s="5" t="s">
        <v>7617</v>
      </c>
      <c r="C9" s="9" t="s">
        <v>34591</v>
      </c>
    </row>
    <row r="10" spans="1:3" x14ac:dyDescent="0.5">
      <c r="A10" s="6" t="s">
        <v>7618</v>
      </c>
      <c r="B10" s="5" t="s">
        <v>7619</v>
      </c>
      <c r="C10" s="5" t="s">
        <v>7620</v>
      </c>
    </row>
    <row r="11" spans="1:3" x14ac:dyDescent="0.5">
      <c r="A11" s="6" t="s">
        <v>7621</v>
      </c>
      <c r="B11" s="5" t="s">
        <v>7622</v>
      </c>
      <c r="C11" s="5" t="s">
        <v>7623</v>
      </c>
    </row>
    <row r="12" spans="1:3" x14ac:dyDescent="0.5">
      <c r="A12" s="6" t="s">
        <v>7624</v>
      </c>
      <c r="B12" s="5" t="s">
        <v>7625</v>
      </c>
      <c r="C12" s="9" t="s">
        <v>34592</v>
      </c>
    </row>
    <row r="13" spans="1:3" x14ac:dyDescent="0.5">
      <c r="A13" s="6" t="s">
        <v>7626</v>
      </c>
      <c r="B13" s="5" t="s">
        <v>7627</v>
      </c>
      <c r="C13" s="9" t="s">
        <v>34593</v>
      </c>
    </row>
    <row r="14" spans="1:3" x14ac:dyDescent="0.5">
      <c r="A14" s="6" t="s">
        <v>7628</v>
      </c>
      <c r="B14" s="5" t="s">
        <v>7629</v>
      </c>
      <c r="C14" s="9" t="s">
        <v>34594</v>
      </c>
    </row>
    <row r="15" spans="1:3" x14ac:dyDescent="0.5">
      <c r="A15" s="6" t="s">
        <v>7630</v>
      </c>
      <c r="B15" s="5" t="s">
        <v>7631</v>
      </c>
      <c r="C15" s="9" t="s">
        <v>34595</v>
      </c>
    </row>
    <row r="16" spans="1:3" x14ac:dyDescent="0.5">
      <c r="A16" s="6" t="s">
        <v>7632</v>
      </c>
      <c r="B16" s="5" t="s">
        <v>7633</v>
      </c>
      <c r="C16" s="9" t="s">
        <v>34596</v>
      </c>
    </row>
    <row r="17" spans="1:3" x14ac:dyDescent="0.5">
      <c r="A17" s="6" t="s">
        <v>7634</v>
      </c>
      <c r="B17" s="5" t="s">
        <v>7635</v>
      </c>
      <c r="C17" s="5" t="s">
        <v>7594</v>
      </c>
    </row>
    <row r="18" spans="1:3" x14ac:dyDescent="0.5">
      <c r="A18" s="6" t="s">
        <v>7636</v>
      </c>
      <c r="B18" s="5" t="s">
        <v>7637</v>
      </c>
      <c r="C18" s="9" t="s">
        <v>34597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C9" sqref="C9"/>
    </sheetView>
  </sheetViews>
  <sheetFormatPr defaultColWidth="9" defaultRowHeight="14.1" x14ac:dyDescent="0.5"/>
  <cols>
    <col min="1" max="1" width="23" style="5" customWidth="1"/>
    <col min="2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7638</v>
      </c>
      <c r="B2" s="5" t="s">
        <v>7571</v>
      </c>
      <c r="C2" s="5" t="s">
        <v>7572</v>
      </c>
    </row>
    <row r="3" spans="1:3" x14ac:dyDescent="0.5">
      <c r="A3" s="6" t="s">
        <v>7639</v>
      </c>
      <c r="B3" s="5" t="s">
        <v>7574</v>
      </c>
      <c r="C3" s="5" t="s">
        <v>7575</v>
      </c>
    </row>
    <row r="4" spans="1:3" x14ac:dyDescent="0.5">
      <c r="A4" s="6" t="s">
        <v>7640</v>
      </c>
      <c r="B4" s="5" t="s">
        <v>7577</v>
      </c>
      <c r="C4" s="5" t="s">
        <v>7578</v>
      </c>
    </row>
    <row r="5" spans="1:3" x14ac:dyDescent="0.5">
      <c r="A5" s="6" t="s">
        <v>7641</v>
      </c>
      <c r="B5" s="5" t="s">
        <v>7580</v>
      </c>
      <c r="C5" s="5" t="s">
        <v>7581</v>
      </c>
    </row>
    <row r="6" spans="1:3" x14ac:dyDescent="0.5">
      <c r="A6" s="6" t="s">
        <v>7642</v>
      </c>
      <c r="B6" s="5" t="s">
        <v>7643</v>
      </c>
      <c r="C6" s="5" t="s">
        <v>7643</v>
      </c>
    </row>
    <row r="7" spans="1:3" x14ac:dyDescent="0.5">
      <c r="A7" s="6" t="s">
        <v>7644</v>
      </c>
      <c r="B7" s="5" t="s">
        <v>7645</v>
      </c>
      <c r="C7" s="5" t="s">
        <v>7645</v>
      </c>
    </row>
    <row r="8" spans="1:3" x14ac:dyDescent="0.5">
      <c r="A8" s="6" t="s">
        <v>7646</v>
      </c>
      <c r="B8" s="5" t="s">
        <v>7647</v>
      </c>
      <c r="C8" s="5" t="s">
        <v>7647</v>
      </c>
    </row>
    <row r="9" spans="1:3" x14ac:dyDescent="0.5">
      <c r="A9" s="6" t="s">
        <v>7648</v>
      </c>
      <c r="B9" s="5" t="s">
        <v>7649</v>
      </c>
      <c r="C9" s="5" t="s">
        <v>7650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"/>
  <sheetViews>
    <sheetView workbookViewId="0">
      <selection activeCell="B12" sqref="B12"/>
    </sheetView>
  </sheetViews>
  <sheetFormatPr defaultColWidth="9" defaultRowHeight="14.1" x14ac:dyDescent="0.5"/>
  <cols>
    <col min="1" max="1" width="23" style="5" customWidth="1"/>
    <col min="2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7651</v>
      </c>
      <c r="B2" s="5" t="s">
        <v>41</v>
      </c>
      <c r="C2" s="5" t="s">
        <v>42</v>
      </c>
    </row>
    <row r="3" spans="1:3" x14ac:dyDescent="0.5">
      <c r="A3" s="6" t="s">
        <v>7652</v>
      </c>
      <c r="B3" s="5" t="s">
        <v>44</v>
      </c>
      <c r="C3" s="5" t="s">
        <v>45</v>
      </c>
    </row>
    <row r="4" spans="1:3" x14ac:dyDescent="0.5">
      <c r="A4" s="6" t="s">
        <v>7653</v>
      </c>
      <c r="B4" s="5" t="s">
        <v>47</v>
      </c>
      <c r="C4" s="5" t="s">
        <v>48</v>
      </c>
    </row>
    <row r="5" spans="1:3" x14ac:dyDescent="0.5">
      <c r="A5" s="6" t="s">
        <v>7654</v>
      </c>
      <c r="B5" s="5" t="s">
        <v>50</v>
      </c>
      <c r="C5" s="5" t="s">
        <v>51</v>
      </c>
    </row>
    <row r="6" spans="1:3" x14ac:dyDescent="0.5">
      <c r="A6" s="6" t="s">
        <v>7655</v>
      </c>
      <c r="B6" s="5" t="s">
        <v>7656</v>
      </c>
      <c r="C6" s="9" t="s">
        <v>34598</v>
      </c>
    </row>
    <row r="7" spans="1:3" x14ac:dyDescent="0.5">
      <c r="A7" s="6" t="s">
        <v>7657</v>
      </c>
      <c r="B7" s="5" t="s">
        <v>56</v>
      </c>
      <c r="C7" s="9" t="s">
        <v>34648</v>
      </c>
    </row>
    <row r="8" spans="1:3" x14ac:dyDescent="0.5">
      <c r="A8" s="6" t="s">
        <v>7658</v>
      </c>
      <c r="B8" s="8" t="s">
        <v>34600</v>
      </c>
      <c r="C8" s="9" t="s">
        <v>34599</v>
      </c>
    </row>
    <row r="9" spans="1:3" x14ac:dyDescent="0.5">
      <c r="A9" s="6" t="s">
        <v>7659</v>
      </c>
      <c r="B9" s="5" t="s">
        <v>53</v>
      </c>
      <c r="C9" s="5" t="s">
        <v>54</v>
      </c>
    </row>
    <row r="10" spans="1:3" x14ac:dyDescent="0.5">
      <c r="A10" s="6" t="s">
        <v>7660</v>
      </c>
      <c r="B10" s="5" t="s">
        <v>60</v>
      </c>
      <c r="C10" s="9" t="s">
        <v>34644</v>
      </c>
    </row>
    <row r="11" spans="1:3" x14ac:dyDescent="0.5">
      <c r="A11" s="6" t="s">
        <v>7661</v>
      </c>
      <c r="B11" s="8" t="s">
        <v>34913</v>
      </c>
      <c r="C11" s="5" t="s">
        <v>63</v>
      </c>
    </row>
    <row r="12" spans="1:3" x14ac:dyDescent="0.5">
      <c r="A12" s="6" t="s">
        <v>7662</v>
      </c>
      <c r="B12" s="8" t="s">
        <v>34914</v>
      </c>
      <c r="C12" s="5" t="s">
        <v>66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6"/>
  <sheetViews>
    <sheetView topLeftCell="A19" workbookViewId="0">
      <selection activeCell="C66" sqref="C66"/>
    </sheetView>
  </sheetViews>
  <sheetFormatPr defaultColWidth="9" defaultRowHeight="14.1" x14ac:dyDescent="0.5"/>
  <cols>
    <col min="1" max="1" width="23" style="5" customWidth="1"/>
    <col min="2" max="2" width="37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7663</v>
      </c>
      <c r="B2" s="8" t="s">
        <v>34604</v>
      </c>
      <c r="C2" s="9" t="s">
        <v>34605</v>
      </c>
    </row>
    <row r="3" spans="1:3" x14ac:dyDescent="0.5">
      <c r="A3" s="6" t="s">
        <v>7665</v>
      </c>
      <c r="B3" s="5" t="s">
        <v>7664</v>
      </c>
      <c r="C3" s="9" t="s">
        <v>34605</v>
      </c>
    </row>
    <row r="4" spans="1:3" x14ac:dyDescent="0.5">
      <c r="A4" s="6" t="s">
        <v>7666</v>
      </c>
      <c r="B4" s="5" t="s">
        <v>7664</v>
      </c>
      <c r="C4" s="9" t="s">
        <v>34605</v>
      </c>
    </row>
    <row r="5" spans="1:3" x14ac:dyDescent="0.5">
      <c r="A5" s="6" t="s">
        <v>7667</v>
      </c>
      <c r="B5" s="5" t="s">
        <v>7664</v>
      </c>
      <c r="C5" s="9" t="s">
        <v>34605</v>
      </c>
    </row>
    <row r="6" spans="1:3" x14ac:dyDescent="0.5">
      <c r="A6" s="6" t="s">
        <v>7668</v>
      </c>
      <c r="B6" s="5" t="s">
        <v>7664</v>
      </c>
      <c r="C6" s="9" t="s">
        <v>34605</v>
      </c>
    </row>
    <row r="7" spans="1:3" x14ac:dyDescent="0.5">
      <c r="A7" s="6" t="s">
        <v>7669</v>
      </c>
      <c r="B7" s="5" t="s">
        <v>7664</v>
      </c>
      <c r="C7" s="9" t="s">
        <v>34605</v>
      </c>
    </row>
    <row r="8" spans="1:3" x14ac:dyDescent="0.5">
      <c r="A8" s="6" t="s">
        <v>7670</v>
      </c>
      <c r="B8" s="5" t="s">
        <v>7664</v>
      </c>
      <c r="C8" s="9" t="s">
        <v>34605</v>
      </c>
    </row>
    <row r="9" spans="1:3" x14ac:dyDescent="0.5">
      <c r="A9" s="6" t="s">
        <v>7671</v>
      </c>
      <c r="B9" s="5" t="s">
        <v>7664</v>
      </c>
      <c r="C9" s="9" t="s">
        <v>34605</v>
      </c>
    </row>
    <row r="10" spans="1:3" x14ac:dyDescent="0.5">
      <c r="A10" s="6" t="s">
        <v>7672</v>
      </c>
      <c r="B10" s="5" t="s">
        <v>7664</v>
      </c>
      <c r="C10" s="9" t="s">
        <v>34605</v>
      </c>
    </row>
    <row r="11" spans="1:3" x14ac:dyDescent="0.5">
      <c r="A11" s="6" t="s">
        <v>7673</v>
      </c>
      <c r="B11" s="5" t="s">
        <v>7664</v>
      </c>
      <c r="C11" s="9" t="s">
        <v>34605</v>
      </c>
    </row>
    <row r="12" spans="1:3" x14ac:dyDescent="0.5">
      <c r="A12" s="6" t="s">
        <v>7674</v>
      </c>
      <c r="B12" s="5" t="s">
        <v>7664</v>
      </c>
      <c r="C12" s="9" t="s">
        <v>34605</v>
      </c>
    </row>
    <row r="13" spans="1:3" x14ac:dyDescent="0.5">
      <c r="A13" s="6" t="s">
        <v>7675</v>
      </c>
      <c r="B13" s="5" t="s">
        <v>7664</v>
      </c>
      <c r="C13" s="9" t="s">
        <v>34605</v>
      </c>
    </row>
    <row r="14" spans="1:3" x14ac:dyDescent="0.5">
      <c r="A14" s="6" t="s">
        <v>7676</v>
      </c>
      <c r="B14" s="5" t="s">
        <v>7664</v>
      </c>
      <c r="C14" s="9" t="s">
        <v>34605</v>
      </c>
    </row>
    <row r="15" spans="1:3" x14ac:dyDescent="0.5">
      <c r="A15" s="6" t="s">
        <v>7677</v>
      </c>
      <c r="B15" s="5" t="s">
        <v>7664</v>
      </c>
      <c r="C15" s="9" t="s">
        <v>34605</v>
      </c>
    </row>
    <row r="16" spans="1:3" x14ac:dyDescent="0.5">
      <c r="A16" s="6" t="s">
        <v>7678</v>
      </c>
      <c r="B16" s="5" t="s">
        <v>7664</v>
      </c>
      <c r="C16" s="9" t="s">
        <v>34605</v>
      </c>
    </row>
    <row r="17" spans="1:3" x14ac:dyDescent="0.5">
      <c r="A17" s="6" t="s">
        <v>7679</v>
      </c>
      <c r="B17" s="5" t="s">
        <v>7664</v>
      </c>
      <c r="C17" s="9" t="s">
        <v>34605</v>
      </c>
    </row>
    <row r="18" spans="1:3" x14ac:dyDescent="0.5">
      <c r="A18" s="6" t="s">
        <v>7680</v>
      </c>
      <c r="B18" s="5" t="s">
        <v>7664</v>
      </c>
      <c r="C18" s="9" t="s">
        <v>34605</v>
      </c>
    </row>
    <row r="19" spans="1:3" x14ac:dyDescent="0.5">
      <c r="A19" s="6" t="s">
        <v>7681</v>
      </c>
      <c r="B19" s="5" t="s">
        <v>7664</v>
      </c>
      <c r="C19" s="9" t="s">
        <v>34605</v>
      </c>
    </row>
    <row r="20" spans="1:3" x14ac:dyDescent="0.5">
      <c r="A20" s="6" t="s">
        <v>7682</v>
      </c>
      <c r="B20" s="5" t="s">
        <v>7664</v>
      </c>
      <c r="C20" s="9" t="s">
        <v>34605</v>
      </c>
    </row>
    <row r="21" spans="1:3" x14ac:dyDescent="0.5">
      <c r="A21" s="6" t="s">
        <v>7683</v>
      </c>
      <c r="B21" s="5" t="s">
        <v>7684</v>
      </c>
      <c r="C21" s="5" t="s">
        <v>7685</v>
      </c>
    </row>
    <row r="22" spans="1:3" x14ac:dyDescent="0.5">
      <c r="A22" s="6" t="s">
        <v>7686</v>
      </c>
      <c r="B22" s="5" t="s">
        <v>7684</v>
      </c>
      <c r="C22" s="5" t="s">
        <v>7685</v>
      </c>
    </row>
    <row r="23" spans="1:3" x14ac:dyDescent="0.5">
      <c r="A23" s="6" t="s">
        <v>7687</v>
      </c>
      <c r="B23" s="5" t="s">
        <v>7684</v>
      </c>
      <c r="C23" s="5" t="s">
        <v>7685</v>
      </c>
    </row>
    <row r="24" spans="1:3" x14ac:dyDescent="0.5">
      <c r="A24" s="6" t="s">
        <v>7688</v>
      </c>
      <c r="B24" s="5" t="s">
        <v>7684</v>
      </c>
      <c r="C24" s="5" t="s">
        <v>7685</v>
      </c>
    </row>
    <row r="25" spans="1:3" x14ac:dyDescent="0.5">
      <c r="A25" s="6" t="s">
        <v>7689</v>
      </c>
      <c r="B25" s="5" t="s">
        <v>7684</v>
      </c>
      <c r="C25" s="5" t="s">
        <v>7685</v>
      </c>
    </row>
    <row r="26" spans="1:3" x14ac:dyDescent="0.5">
      <c r="A26" s="6" t="s">
        <v>7690</v>
      </c>
      <c r="B26" s="5" t="s">
        <v>7684</v>
      </c>
      <c r="C26" s="5" t="s">
        <v>7685</v>
      </c>
    </row>
    <row r="27" spans="1:3" x14ac:dyDescent="0.5">
      <c r="A27" s="6" t="s">
        <v>7691</v>
      </c>
      <c r="B27" s="5" t="s">
        <v>7684</v>
      </c>
      <c r="C27" s="5" t="s">
        <v>7685</v>
      </c>
    </row>
    <row r="28" spans="1:3" x14ac:dyDescent="0.5">
      <c r="A28" s="6" t="s">
        <v>7692</v>
      </c>
      <c r="B28" s="5" t="s">
        <v>7684</v>
      </c>
      <c r="C28" s="5" t="s">
        <v>7685</v>
      </c>
    </row>
    <row r="29" spans="1:3" x14ac:dyDescent="0.5">
      <c r="A29" s="6" t="s">
        <v>7693</v>
      </c>
      <c r="B29" s="5" t="s">
        <v>7684</v>
      </c>
      <c r="C29" s="5" t="s">
        <v>7685</v>
      </c>
    </row>
    <row r="30" spans="1:3" x14ac:dyDescent="0.5">
      <c r="A30" s="6" t="s">
        <v>7694</v>
      </c>
      <c r="B30" s="5" t="s">
        <v>7684</v>
      </c>
      <c r="C30" s="5" t="s">
        <v>7685</v>
      </c>
    </row>
    <row r="31" spans="1:3" x14ac:dyDescent="0.5">
      <c r="A31" s="6" t="s">
        <v>7695</v>
      </c>
      <c r="B31" s="5" t="s">
        <v>7696</v>
      </c>
      <c r="C31" s="5" t="s">
        <v>7697</v>
      </c>
    </row>
    <row r="32" spans="1:3" x14ac:dyDescent="0.5">
      <c r="A32" s="6" t="s">
        <v>7698</v>
      </c>
      <c r="B32" s="5" t="s">
        <v>7696</v>
      </c>
      <c r="C32" s="5" t="s">
        <v>7697</v>
      </c>
    </row>
    <row r="33" spans="1:3" x14ac:dyDescent="0.5">
      <c r="A33" s="6" t="s">
        <v>7699</v>
      </c>
      <c r="B33" s="5" t="s">
        <v>7696</v>
      </c>
      <c r="C33" s="5" t="s">
        <v>7697</v>
      </c>
    </row>
    <row r="34" spans="1:3" x14ac:dyDescent="0.5">
      <c r="A34" s="6" t="s">
        <v>7700</v>
      </c>
      <c r="B34" s="5" t="s">
        <v>7696</v>
      </c>
      <c r="C34" s="5" t="s">
        <v>7697</v>
      </c>
    </row>
    <row r="35" spans="1:3" x14ac:dyDescent="0.5">
      <c r="A35" s="6" t="s">
        <v>7701</v>
      </c>
      <c r="B35" s="5" t="s">
        <v>7696</v>
      </c>
      <c r="C35" s="5" t="s">
        <v>7697</v>
      </c>
    </row>
    <row r="36" spans="1:3" x14ac:dyDescent="0.5">
      <c r="A36" s="6" t="s">
        <v>7702</v>
      </c>
      <c r="B36" s="5" t="s">
        <v>7696</v>
      </c>
      <c r="C36" s="5" t="s">
        <v>7697</v>
      </c>
    </row>
    <row r="37" spans="1:3" x14ac:dyDescent="0.5">
      <c r="A37" s="6" t="s">
        <v>7703</v>
      </c>
      <c r="B37" s="5" t="s">
        <v>7696</v>
      </c>
      <c r="C37" s="5" t="s">
        <v>7697</v>
      </c>
    </row>
    <row r="38" spans="1:3" x14ac:dyDescent="0.5">
      <c r="A38" s="6" t="s">
        <v>7704</v>
      </c>
      <c r="B38" s="5" t="s">
        <v>7696</v>
      </c>
      <c r="C38" s="5" t="s">
        <v>7697</v>
      </c>
    </row>
    <row r="39" spans="1:3" x14ac:dyDescent="0.5">
      <c r="A39" s="6" t="s">
        <v>7705</v>
      </c>
      <c r="B39" s="5" t="s">
        <v>7696</v>
      </c>
      <c r="C39" s="5" t="s">
        <v>7697</v>
      </c>
    </row>
    <row r="40" spans="1:3" x14ac:dyDescent="0.5">
      <c r="A40" s="6" t="s">
        <v>7706</v>
      </c>
      <c r="B40" s="5" t="s">
        <v>7696</v>
      </c>
      <c r="C40" s="5" t="s">
        <v>7697</v>
      </c>
    </row>
    <row r="41" spans="1:3" x14ac:dyDescent="0.5">
      <c r="A41" s="6" t="s">
        <v>7707</v>
      </c>
      <c r="B41" s="5" t="s">
        <v>7708</v>
      </c>
      <c r="C41" s="5" t="s">
        <v>7709</v>
      </c>
    </row>
    <row r="42" spans="1:3" x14ac:dyDescent="0.5">
      <c r="A42" s="6" t="s">
        <v>7710</v>
      </c>
      <c r="B42" s="5" t="s">
        <v>7708</v>
      </c>
      <c r="C42" s="5" t="s">
        <v>7709</v>
      </c>
    </row>
    <row r="43" spans="1:3" x14ac:dyDescent="0.5">
      <c r="A43" s="6" t="s">
        <v>7711</v>
      </c>
      <c r="B43" s="5" t="s">
        <v>7708</v>
      </c>
      <c r="C43" s="5" t="s">
        <v>7709</v>
      </c>
    </row>
    <row r="44" spans="1:3" x14ac:dyDescent="0.5">
      <c r="A44" s="6" t="s">
        <v>7712</v>
      </c>
      <c r="B44" s="5" t="s">
        <v>7708</v>
      </c>
      <c r="C44" s="5" t="s">
        <v>7709</v>
      </c>
    </row>
    <row r="45" spans="1:3" x14ac:dyDescent="0.5">
      <c r="A45" s="6" t="s">
        <v>7713</v>
      </c>
      <c r="B45" s="5" t="s">
        <v>7708</v>
      </c>
      <c r="C45" s="5" t="s">
        <v>7709</v>
      </c>
    </row>
    <row r="46" spans="1:3" x14ac:dyDescent="0.5">
      <c r="A46" s="6" t="s">
        <v>7714</v>
      </c>
      <c r="B46" s="5" t="s">
        <v>7715</v>
      </c>
      <c r="C46" s="5" t="s">
        <v>7563</v>
      </c>
    </row>
    <row r="47" spans="1:3" x14ac:dyDescent="0.5">
      <c r="A47" s="6" t="s">
        <v>7716</v>
      </c>
      <c r="B47" s="5" t="s">
        <v>7715</v>
      </c>
      <c r="C47" s="5" t="s">
        <v>7563</v>
      </c>
    </row>
    <row r="48" spans="1:3" x14ac:dyDescent="0.5">
      <c r="A48" s="6" t="s">
        <v>7717</v>
      </c>
      <c r="B48" s="5" t="s">
        <v>7696</v>
      </c>
      <c r="C48" s="5" t="s">
        <v>7697</v>
      </c>
    </row>
    <row r="49" spans="1:3" x14ac:dyDescent="0.5">
      <c r="A49" s="6" t="s">
        <v>7718</v>
      </c>
      <c r="B49" s="5" t="s">
        <v>7719</v>
      </c>
      <c r="C49" s="5" t="s">
        <v>7720</v>
      </c>
    </row>
    <row r="50" spans="1:3" x14ac:dyDescent="0.5">
      <c r="A50" s="6" t="s">
        <v>7721</v>
      </c>
      <c r="B50" s="5" t="s">
        <v>7719</v>
      </c>
      <c r="C50" s="5" t="s">
        <v>7720</v>
      </c>
    </row>
    <row r="51" spans="1:3" x14ac:dyDescent="0.5">
      <c r="A51" s="6" t="s">
        <v>7722</v>
      </c>
      <c r="B51" s="5" t="s">
        <v>7719</v>
      </c>
      <c r="C51" s="5" t="s">
        <v>7720</v>
      </c>
    </row>
    <row r="52" spans="1:3" x14ac:dyDescent="0.5">
      <c r="A52" s="6" t="s">
        <v>7723</v>
      </c>
      <c r="B52" s="5" t="s">
        <v>7724</v>
      </c>
      <c r="C52" s="5" t="s">
        <v>7725</v>
      </c>
    </row>
    <row r="53" spans="1:3" x14ac:dyDescent="0.5">
      <c r="A53" s="6" t="s">
        <v>7726</v>
      </c>
      <c r="B53" s="5" t="s">
        <v>7724</v>
      </c>
      <c r="C53" s="5" t="s">
        <v>7725</v>
      </c>
    </row>
    <row r="54" spans="1:3" x14ac:dyDescent="0.5">
      <c r="A54" s="6" t="s">
        <v>7727</v>
      </c>
      <c r="B54" s="5" t="s">
        <v>7724</v>
      </c>
      <c r="C54" s="5" t="s">
        <v>7725</v>
      </c>
    </row>
    <row r="55" spans="1:3" x14ac:dyDescent="0.5">
      <c r="A55" s="6" t="s">
        <v>7728</v>
      </c>
      <c r="B55" s="8" t="s">
        <v>34606</v>
      </c>
      <c r="C55" s="5" t="s">
        <v>7730</v>
      </c>
    </row>
    <row r="56" spans="1:3" x14ac:dyDescent="0.5">
      <c r="A56" s="6" t="s">
        <v>7731</v>
      </c>
      <c r="B56" s="5" t="s">
        <v>7729</v>
      </c>
      <c r="C56" s="5" t="s">
        <v>7730</v>
      </c>
    </row>
    <row r="57" spans="1:3" x14ac:dyDescent="0.5">
      <c r="A57" s="6" t="s">
        <v>7732</v>
      </c>
      <c r="B57" s="5" t="s">
        <v>7733</v>
      </c>
      <c r="C57" s="5" t="s">
        <v>7734</v>
      </c>
    </row>
    <row r="58" spans="1:3" x14ac:dyDescent="0.5">
      <c r="A58" s="6" t="s">
        <v>7735</v>
      </c>
      <c r="B58" s="5" t="s">
        <v>7733</v>
      </c>
      <c r="C58" s="5" t="s">
        <v>7734</v>
      </c>
    </row>
    <row r="59" spans="1:3" x14ac:dyDescent="0.5">
      <c r="A59" s="6" t="s">
        <v>7736</v>
      </c>
      <c r="B59" s="5" t="s">
        <v>7729</v>
      </c>
      <c r="C59" s="5" t="s">
        <v>7730</v>
      </c>
    </row>
    <row r="60" spans="1:3" x14ac:dyDescent="0.5">
      <c r="A60" s="6" t="s">
        <v>7737</v>
      </c>
      <c r="B60" s="5" t="s">
        <v>7729</v>
      </c>
      <c r="C60" s="5" t="s">
        <v>7730</v>
      </c>
    </row>
    <row r="61" spans="1:3" x14ac:dyDescent="0.5">
      <c r="A61" s="6" t="s">
        <v>7738</v>
      </c>
      <c r="B61" s="5" t="s">
        <v>7696</v>
      </c>
      <c r="C61" s="5" t="s">
        <v>7697</v>
      </c>
    </row>
    <row r="62" spans="1:3" x14ac:dyDescent="0.5">
      <c r="A62" s="6" t="s">
        <v>7739</v>
      </c>
      <c r="B62" s="5" t="s">
        <v>7729</v>
      </c>
      <c r="C62" s="5" t="s">
        <v>7730</v>
      </c>
    </row>
    <row r="63" spans="1:3" x14ac:dyDescent="0.5">
      <c r="A63" s="6" t="s">
        <v>7740</v>
      </c>
      <c r="B63" s="8" t="s">
        <v>34607</v>
      </c>
      <c r="C63" s="5" t="s">
        <v>7741</v>
      </c>
    </row>
    <row r="64" spans="1:3" x14ac:dyDescent="0.5">
      <c r="A64" s="6" t="s">
        <v>7742</v>
      </c>
      <c r="B64" s="5" t="s">
        <v>7696</v>
      </c>
      <c r="C64" s="5" t="s">
        <v>7697</v>
      </c>
    </row>
    <row r="65" spans="1:3" x14ac:dyDescent="0.5">
      <c r="A65" s="6" t="s">
        <v>7743</v>
      </c>
      <c r="B65" s="5" t="s">
        <v>7696</v>
      </c>
      <c r="C65" s="5" t="s">
        <v>7697</v>
      </c>
    </row>
    <row r="66" spans="1:3" x14ac:dyDescent="0.5">
      <c r="A66" s="6" t="s">
        <v>7744</v>
      </c>
      <c r="B66" s="5" t="s">
        <v>7745</v>
      </c>
      <c r="C66" s="5" t="s">
        <v>7746</v>
      </c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>
      <selection activeCell="C5" sqref="C5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7747</v>
      </c>
      <c r="B2" s="5" t="s">
        <v>7748</v>
      </c>
      <c r="C2" s="5" t="s">
        <v>7749</v>
      </c>
    </row>
    <row r="3" spans="1:3" x14ac:dyDescent="0.5">
      <c r="A3" s="6" t="s">
        <v>7750</v>
      </c>
      <c r="B3" s="5" t="s">
        <v>7751</v>
      </c>
      <c r="C3" s="5" t="s">
        <v>7752</v>
      </c>
    </row>
    <row r="4" spans="1:3" x14ac:dyDescent="0.5">
      <c r="A4" s="6" t="s">
        <v>7753</v>
      </c>
      <c r="B4" s="5" t="s">
        <v>7754</v>
      </c>
      <c r="C4" s="5" t="s">
        <v>7755</v>
      </c>
    </row>
    <row r="5" spans="1:3" x14ac:dyDescent="0.5">
      <c r="A5" s="6" t="s">
        <v>7756</v>
      </c>
      <c r="B5" s="5" t="s">
        <v>7649</v>
      </c>
      <c r="C5" s="5" t="s">
        <v>7650</v>
      </c>
    </row>
  </sheetData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7"/>
  <sheetViews>
    <sheetView topLeftCell="A10" workbookViewId="0">
      <selection activeCell="C29" sqref="C29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7757</v>
      </c>
      <c r="B2" s="8" t="s">
        <v>34608</v>
      </c>
      <c r="C2" s="9" t="s">
        <v>34609</v>
      </c>
    </row>
    <row r="3" spans="1:3" x14ac:dyDescent="0.5">
      <c r="A3" s="6" t="s">
        <v>7758</v>
      </c>
      <c r="B3" s="8" t="s">
        <v>34610</v>
      </c>
      <c r="C3" s="9" t="s">
        <v>34611</v>
      </c>
    </row>
    <row r="4" spans="1:3" x14ac:dyDescent="0.5">
      <c r="A4" s="6" t="s">
        <v>7759</v>
      </c>
      <c r="B4" s="8" t="s">
        <v>34612</v>
      </c>
      <c r="C4" s="9" t="s">
        <v>34613</v>
      </c>
    </row>
    <row r="5" spans="1:3" x14ac:dyDescent="0.5">
      <c r="A5" s="6" t="s">
        <v>7760</v>
      </c>
      <c r="B5" s="8" t="s">
        <v>34615</v>
      </c>
      <c r="C5" s="9" t="s">
        <v>34616</v>
      </c>
    </row>
    <row r="6" spans="1:3" x14ac:dyDescent="0.5">
      <c r="A6" s="6" t="s">
        <v>7761</v>
      </c>
      <c r="B6" s="5" t="s">
        <v>7762</v>
      </c>
      <c r="C6" s="9" t="s">
        <v>34614</v>
      </c>
    </row>
    <row r="7" spans="1:3" x14ac:dyDescent="0.5">
      <c r="A7" s="6" t="s">
        <v>7763</v>
      </c>
      <c r="B7" s="8" t="s">
        <v>34617</v>
      </c>
      <c r="C7" s="9" t="s">
        <v>34619</v>
      </c>
    </row>
    <row r="8" spans="1:3" x14ac:dyDescent="0.5">
      <c r="A8" s="6" t="s">
        <v>7764</v>
      </c>
      <c r="B8" s="8" t="s">
        <v>34620</v>
      </c>
      <c r="C8" s="9" t="s">
        <v>34621</v>
      </c>
    </row>
    <row r="9" spans="1:3" x14ac:dyDescent="0.5">
      <c r="A9" s="6" t="s">
        <v>7765</v>
      </c>
      <c r="B9" s="5" t="s">
        <v>7766</v>
      </c>
      <c r="C9" s="9" t="s">
        <v>34618</v>
      </c>
    </row>
    <row r="10" spans="1:3" x14ac:dyDescent="0.5">
      <c r="A10" s="6" t="s">
        <v>7767</v>
      </c>
      <c r="B10" s="5" t="s">
        <v>7768</v>
      </c>
      <c r="C10" s="9" t="s">
        <v>34622</v>
      </c>
    </row>
    <row r="11" spans="1:3" x14ac:dyDescent="0.5">
      <c r="A11" s="6" t="s">
        <v>7769</v>
      </c>
      <c r="B11" s="5" t="s">
        <v>7770</v>
      </c>
      <c r="C11" s="9" t="s">
        <v>34623</v>
      </c>
    </row>
    <row r="12" spans="1:3" x14ac:dyDescent="0.5">
      <c r="A12" s="6" t="s">
        <v>7771</v>
      </c>
      <c r="B12" s="8" t="s">
        <v>34918</v>
      </c>
      <c r="C12" s="9" t="s">
        <v>34624</v>
      </c>
    </row>
    <row r="13" spans="1:3" x14ac:dyDescent="0.5">
      <c r="A13" s="6" t="s">
        <v>7772</v>
      </c>
      <c r="B13" s="8" t="s">
        <v>34626</v>
      </c>
      <c r="C13" s="9" t="s">
        <v>34625</v>
      </c>
    </row>
    <row r="14" spans="1:3" x14ac:dyDescent="0.5">
      <c r="A14" s="6" t="s">
        <v>7773</v>
      </c>
      <c r="B14" s="8" t="s">
        <v>34627</v>
      </c>
      <c r="C14" s="9" t="s">
        <v>34628</v>
      </c>
    </row>
    <row r="15" spans="1:3" x14ac:dyDescent="0.5">
      <c r="A15" s="6" t="s">
        <v>7774</v>
      </c>
      <c r="B15" s="5" t="s">
        <v>7775</v>
      </c>
      <c r="C15" s="9" t="s">
        <v>34629</v>
      </c>
    </row>
    <row r="16" spans="1:3" x14ac:dyDescent="0.5">
      <c r="A16" s="6" t="s">
        <v>7776</v>
      </c>
      <c r="B16" s="5" t="s">
        <v>7777</v>
      </c>
      <c r="C16" s="9" t="s">
        <v>34630</v>
      </c>
    </row>
    <row r="17" spans="1:3" x14ac:dyDescent="0.5">
      <c r="A17" s="6" t="s">
        <v>7778</v>
      </c>
      <c r="B17" s="8" t="s">
        <v>34631</v>
      </c>
      <c r="C17" s="9" t="s">
        <v>34632</v>
      </c>
    </row>
    <row r="18" spans="1:3" x14ac:dyDescent="0.5">
      <c r="A18" s="6" t="s">
        <v>7779</v>
      </c>
      <c r="B18" s="5" t="s">
        <v>7780</v>
      </c>
      <c r="C18" s="9" t="s">
        <v>34633</v>
      </c>
    </row>
    <row r="19" spans="1:3" x14ac:dyDescent="0.5">
      <c r="A19" s="6" t="s">
        <v>7781</v>
      </c>
      <c r="B19" s="5" t="s">
        <v>7782</v>
      </c>
      <c r="C19" s="9" t="s">
        <v>34634</v>
      </c>
    </row>
    <row r="20" spans="1:3" x14ac:dyDescent="0.5">
      <c r="A20" s="6" t="s">
        <v>7783</v>
      </c>
      <c r="B20" s="5" t="s">
        <v>7784</v>
      </c>
      <c r="C20" s="9" t="s">
        <v>34635</v>
      </c>
    </row>
    <row r="21" spans="1:3" x14ac:dyDescent="0.5">
      <c r="A21" s="6" t="s">
        <v>7785</v>
      </c>
      <c r="B21" s="8" t="s">
        <v>34637</v>
      </c>
      <c r="C21" s="9" t="s">
        <v>34636</v>
      </c>
    </row>
    <row r="22" spans="1:3" x14ac:dyDescent="0.5">
      <c r="A22" s="6" t="s">
        <v>7786</v>
      </c>
      <c r="B22" s="5" t="s">
        <v>7787</v>
      </c>
      <c r="C22" s="9" t="s">
        <v>34638</v>
      </c>
    </row>
    <row r="23" spans="1:3" x14ac:dyDescent="0.5">
      <c r="A23" s="6" t="s">
        <v>7788</v>
      </c>
      <c r="B23" s="8" t="s">
        <v>34639</v>
      </c>
      <c r="C23" s="9" t="s">
        <v>34649</v>
      </c>
    </row>
    <row r="24" spans="1:3" x14ac:dyDescent="0.5">
      <c r="A24" s="6" t="s">
        <v>7789</v>
      </c>
      <c r="B24" s="8" t="s">
        <v>34640</v>
      </c>
      <c r="C24" s="9" t="s">
        <v>34650</v>
      </c>
    </row>
    <row r="25" spans="1:3" x14ac:dyDescent="0.5">
      <c r="A25" s="6" t="s">
        <v>7790</v>
      </c>
      <c r="B25" s="8" t="s">
        <v>34651</v>
      </c>
      <c r="C25" s="9" t="s">
        <v>34652</v>
      </c>
    </row>
    <row r="26" spans="1:3" x14ac:dyDescent="0.5">
      <c r="A26" s="6" t="s">
        <v>7791</v>
      </c>
      <c r="B26" s="5" t="s">
        <v>7792</v>
      </c>
      <c r="C26" s="9" t="s">
        <v>34653</v>
      </c>
    </row>
    <row r="27" spans="1:3" x14ac:dyDescent="0.5">
      <c r="A27" s="6" t="s">
        <v>7793</v>
      </c>
      <c r="B27" s="5" t="s">
        <v>7794</v>
      </c>
      <c r="C27" s="10" t="s">
        <v>7795</v>
      </c>
    </row>
    <row r="28" spans="1:3" x14ac:dyDescent="0.5">
      <c r="A28" s="6" t="s">
        <v>7796</v>
      </c>
      <c r="B28" s="8" t="s">
        <v>34654</v>
      </c>
      <c r="C28" s="9" t="s">
        <v>34655</v>
      </c>
    </row>
    <row r="29" spans="1:3" x14ac:dyDescent="0.5">
      <c r="A29" s="6" t="s">
        <v>7797</v>
      </c>
      <c r="B29" s="8" t="s">
        <v>34656</v>
      </c>
      <c r="C29" s="9" t="s">
        <v>34911</v>
      </c>
    </row>
    <row r="30" spans="1:3" x14ac:dyDescent="0.5">
      <c r="A30" s="6" t="s">
        <v>7798</v>
      </c>
      <c r="B30" s="8" t="s">
        <v>34657</v>
      </c>
      <c r="C30" s="9" t="s">
        <v>34912</v>
      </c>
    </row>
    <row r="31" spans="1:3" x14ac:dyDescent="0.5">
      <c r="A31" s="6" t="s">
        <v>7799</v>
      </c>
      <c r="B31" s="8" t="s">
        <v>34889</v>
      </c>
      <c r="C31" s="9" t="s">
        <v>34890</v>
      </c>
    </row>
    <row r="32" spans="1:3" x14ac:dyDescent="0.5">
      <c r="A32" s="6" t="s">
        <v>7800</v>
      </c>
      <c r="B32" s="5" t="s">
        <v>7801</v>
      </c>
      <c r="C32" s="9" t="s">
        <v>34891</v>
      </c>
    </row>
    <row r="33" spans="1:3" x14ac:dyDescent="0.5">
      <c r="A33" s="6" t="s">
        <v>7802</v>
      </c>
      <c r="B33" s="5" t="s">
        <v>7803</v>
      </c>
      <c r="C33" s="9" t="s">
        <v>34892</v>
      </c>
    </row>
    <row r="34" spans="1:3" x14ac:dyDescent="0.5">
      <c r="A34" s="6" t="s">
        <v>7804</v>
      </c>
      <c r="B34" s="5" t="s">
        <v>7805</v>
      </c>
      <c r="C34" s="9" t="s">
        <v>34893</v>
      </c>
    </row>
    <row r="35" spans="1:3" x14ac:dyDescent="0.5">
      <c r="A35" s="6" t="s">
        <v>7806</v>
      </c>
      <c r="B35" s="8" t="s">
        <v>34894</v>
      </c>
      <c r="C35" s="9" t="s">
        <v>34907</v>
      </c>
    </row>
    <row r="36" spans="1:3" x14ac:dyDescent="0.5">
      <c r="A36" s="6" t="s">
        <v>7807</v>
      </c>
      <c r="B36" s="5" t="s">
        <v>7808</v>
      </c>
      <c r="C36" s="9" t="s">
        <v>34906</v>
      </c>
    </row>
    <row r="37" spans="1:3" x14ac:dyDescent="0.5">
      <c r="A37" s="6" t="s">
        <v>7809</v>
      </c>
      <c r="B37" s="5" t="s">
        <v>7810</v>
      </c>
      <c r="C37" s="9" t="s">
        <v>34908</v>
      </c>
    </row>
    <row r="38" spans="1:3" x14ac:dyDescent="0.5">
      <c r="A38" s="6" t="s">
        <v>7811</v>
      </c>
      <c r="B38" s="5" t="s">
        <v>7812</v>
      </c>
      <c r="C38" s="9" t="s">
        <v>34895</v>
      </c>
    </row>
    <row r="39" spans="1:3" x14ac:dyDescent="0.5">
      <c r="A39" s="6" t="s">
        <v>7813</v>
      </c>
      <c r="B39" s="5" t="s">
        <v>7814</v>
      </c>
      <c r="C39" s="9" t="s">
        <v>34896</v>
      </c>
    </row>
    <row r="40" spans="1:3" x14ac:dyDescent="0.5">
      <c r="A40" s="6" t="s">
        <v>7815</v>
      </c>
      <c r="B40" s="5" t="s">
        <v>7816</v>
      </c>
      <c r="C40" s="9" t="s">
        <v>34897</v>
      </c>
    </row>
    <row r="41" spans="1:3" x14ac:dyDescent="0.5">
      <c r="A41" s="6" t="s">
        <v>7817</v>
      </c>
      <c r="B41" s="5" t="s">
        <v>7818</v>
      </c>
      <c r="C41" s="9" t="s">
        <v>34898</v>
      </c>
    </row>
    <row r="42" spans="1:3" x14ac:dyDescent="0.5">
      <c r="A42" s="6" t="s">
        <v>7819</v>
      </c>
      <c r="B42" s="5" t="s">
        <v>7820</v>
      </c>
      <c r="C42" s="9" t="s">
        <v>34899</v>
      </c>
    </row>
    <row r="43" spans="1:3" x14ac:dyDescent="0.5">
      <c r="A43" s="6" t="s">
        <v>7821</v>
      </c>
      <c r="B43" s="5" t="s">
        <v>7822</v>
      </c>
      <c r="C43" s="9" t="s">
        <v>34900</v>
      </c>
    </row>
    <row r="44" spans="1:3" x14ac:dyDescent="0.5">
      <c r="A44" s="6" t="s">
        <v>7823</v>
      </c>
      <c r="B44" s="5" t="s">
        <v>7824</v>
      </c>
      <c r="C44" s="9" t="s">
        <v>34901</v>
      </c>
    </row>
    <row r="45" spans="1:3" x14ac:dyDescent="0.5">
      <c r="A45" s="6" t="s">
        <v>7825</v>
      </c>
      <c r="B45" s="5" t="s">
        <v>7826</v>
      </c>
      <c r="C45" s="9" t="s">
        <v>34902</v>
      </c>
    </row>
    <row r="46" spans="1:3" x14ac:dyDescent="0.5">
      <c r="A46" s="6" t="s">
        <v>7827</v>
      </c>
      <c r="B46" s="5" t="s">
        <v>7828</v>
      </c>
      <c r="C46" s="9" t="s">
        <v>34903</v>
      </c>
    </row>
    <row r="47" spans="1:3" x14ac:dyDescent="0.5">
      <c r="A47" s="6" t="s">
        <v>7829</v>
      </c>
      <c r="B47" s="5" t="s">
        <v>7830</v>
      </c>
      <c r="C47" s="9" t="s">
        <v>34904</v>
      </c>
    </row>
    <row r="48" spans="1:3" x14ac:dyDescent="0.5">
      <c r="A48" s="6" t="s">
        <v>7831</v>
      </c>
      <c r="B48" s="5" t="s">
        <v>7832</v>
      </c>
      <c r="C48" s="9" t="s">
        <v>34905</v>
      </c>
    </row>
    <row r="49" spans="1:3" x14ac:dyDescent="0.5">
      <c r="A49" s="6" t="s">
        <v>7833</v>
      </c>
      <c r="B49" s="8" t="s">
        <v>34670</v>
      </c>
      <c r="C49" s="9" t="s">
        <v>34671</v>
      </c>
    </row>
    <row r="50" spans="1:3" x14ac:dyDescent="0.5">
      <c r="A50" s="6" t="s">
        <v>7834</v>
      </c>
      <c r="B50" s="8" t="s">
        <v>34669</v>
      </c>
      <c r="C50" s="9" t="s">
        <v>34909</v>
      </c>
    </row>
    <row r="51" spans="1:3" x14ac:dyDescent="0.5">
      <c r="A51" s="6" t="s">
        <v>7835</v>
      </c>
      <c r="B51" s="8" t="s">
        <v>34668</v>
      </c>
      <c r="C51" s="9" t="s">
        <v>34910</v>
      </c>
    </row>
    <row r="52" spans="1:3" x14ac:dyDescent="0.5">
      <c r="A52" s="6" t="s">
        <v>7836</v>
      </c>
      <c r="B52" s="8" t="s">
        <v>34667</v>
      </c>
      <c r="C52" s="9" t="s">
        <v>34666</v>
      </c>
    </row>
    <row r="53" spans="1:3" x14ac:dyDescent="0.5">
      <c r="A53" s="6" t="s">
        <v>7837</v>
      </c>
      <c r="B53" s="8" t="s">
        <v>34664</v>
      </c>
      <c r="C53" s="9" t="s">
        <v>34665</v>
      </c>
    </row>
    <row r="54" spans="1:3" x14ac:dyDescent="0.5">
      <c r="A54" s="6" t="s">
        <v>7838</v>
      </c>
      <c r="B54" s="8" t="s">
        <v>34663</v>
      </c>
      <c r="C54" s="10" t="s">
        <v>7839</v>
      </c>
    </row>
    <row r="55" spans="1:3" x14ac:dyDescent="0.5">
      <c r="A55" s="6" t="s">
        <v>7840</v>
      </c>
      <c r="B55" s="8" t="s">
        <v>34886</v>
      </c>
      <c r="C55" s="9" t="s">
        <v>34887</v>
      </c>
    </row>
    <row r="56" spans="1:3" x14ac:dyDescent="0.5">
      <c r="A56" s="6" t="s">
        <v>7841</v>
      </c>
      <c r="B56" s="5" t="s">
        <v>7842</v>
      </c>
      <c r="C56" s="9" t="s">
        <v>34885</v>
      </c>
    </row>
    <row r="57" spans="1:3" x14ac:dyDescent="0.5">
      <c r="A57" s="6" t="s">
        <v>7843</v>
      </c>
      <c r="B57" s="8" t="s">
        <v>34662</v>
      </c>
      <c r="C57" s="9" t="s">
        <v>34888</v>
      </c>
    </row>
    <row r="58" spans="1:3" x14ac:dyDescent="0.5">
      <c r="A58" s="6" t="s">
        <v>7844</v>
      </c>
      <c r="B58" s="5" t="s">
        <v>7845</v>
      </c>
      <c r="C58" s="10" t="s">
        <v>7846</v>
      </c>
    </row>
    <row r="59" spans="1:3" x14ac:dyDescent="0.5">
      <c r="A59" s="6" t="s">
        <v>7847</v>
      </c>
      <c r="B59" s="5" t="s">
        <v>7848</v>
      </c>
      <c r="C59" s="9" t="s">
        <v>34661</v>
      </c>
    </row>
    <row r="60" spans="1:3" x14ac:dyDescent="0.5">
      <c r="A60" s="6" t="s">
        <v>7849</v>
      </c>
      <c r="B60" s="5" t="s">
        <v>7850</v>
      </c>
      <c r="C60" s="9" t="s">
        <v>34661</v>
      </c>
    </row>
    <row r="61" spans="1:3" x14ac:dyDescent="0.5">
      <c r="A61" s="6" t="s">
        <v>7851</v>
      </c>
      <c r="B61" s="5" t="s">
        <v>7852</v>
      </c>
      <c r="C61" s="10" t="s">
        <v>7853</v>
      </c>
    </row>
    <row r="62" spans="1:3" x14ac:dyDescent="0.5">
      <c r="A62" s="6" t="s">
        <v>7854</v>
      </c>
      <c r="B62" s="5" t="s">
        <v>7855</v>
      </c>
      <c r="C62" s="9" t="s">
        <v>34660</v>
      </c>
    </row>
    <row r="63" spans="1:3" x14ac:dyDescent="0.5">
      <c r="A63" s="6" t="s">
        <v>7856</v>
      </c>
      <c r="B63" s="5" t="s">
        <v>7857</v>
      </c>
      <c r="C63" s="9" t="s">
        <v>34659</v>
      </c>
    </row>
    <row r="64" spans="1:3" x14ac:dyDescent="0.5">
      <c r="A64" s="6" t="s">
        <v>7858</v>
      </c>
      <c r="B64" s="5" t="s">
        <v>7859</v>
      </c>
      <c r="C64" s="9" t="s">
        <v>34658</v>
      </c>
    </row>
    <row r="65" spans="1:3" x14ac:dyDescent="0.5">
      <c r="A65" s="6" t="s">
        <v>7860</v>
      </c>
      <c r="B65" s="5" t="s">
        <v>7852</v>
      </c>
      <c r="C65" s="10" t="s">
        <v>7853</v>
      </c>
    </row>
    <row r="66" spans="1:3" x14ac:dyDescent="0.5">
      <c r="A66" s="6" t="s">
        <v>7861</v>
      </c>
      <c r="B66" s="5" t="s">
        <v>7862</v>
      </c>
      <c r="C66" s="5" t="s">
        <v>7863</v>
      </c>
    </row>
    <row r="67" spans="1:3" x14ac:dyDescent="0.5">
      <c r="A67" s="6" t="s">
        <v>7864</v>
      </c>
      <c r="B67" s="5" t="s">
        <v>7865</v>
      </c>
      <c r="C67" s="5" t="s">
        <v>7866</v>
      </c>
    </row>
  </sheetData>
  <phoneticPr fontId="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9"/>
  <sheetViews>
    <sheetView workbookViewId="0">
      <selection activeCell="B13" sqref="B13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7867</v>
      </c>
      <c r="B2" s="8" t="s">
        <v>34672</v>
      </c>
      <c r="C2" s="9" t="s">
        <v>34674</v>
      </c>
    </row>
    <row r="3" spans="1:3" x14ac:dyDescent="0.5">
      <c r="A3" s="6" t="s">
        <v>7868</v>
      </c>
      <c r="B3" s="8" t="s">
        <v>34677</v>
      </c>
      <c r="C3" s="5" t="s">
        <v>7870</v>
      </c>
    </row>
    <row r="4" spans="1:3" x14ac:dyDescent="0.5">
      <c r="A4" s="6" t="s">
        <v>7871</v>
      </c>
      <c r="B4" s="8" t="s">
        <v>34678</v>
      </c>
      <c r="C4" s="9" t="s">
        <v>34680</v>
      </c>
    </row>
    <row r="5" spans="1:3" x14ac:dyDescent="0.5">
      <c r="A5" s="6" t="s">
        <v>7873</v>
      </c>
      <c r="B5" s="8" t="s">
        <v>34683</v>
      </c>
      <c r="C5" s="5" t="s">
        <v>7875</v>
      </c>
    </row>
    <row r="6" spans="1:3" x14ac:dyDescent="0.5">
      <c r="A6" s="6" t="s">
        <v>7876</v>
      </c>
      <c r="B6" s="8" t="s">
        <v>34685</v>
      </c>
      <c r="C6" s="5" t="s">
        <v>7878</v>
      </c>
    </row>
    <row r="7" spans="1:3" x14ac:dyDescent="0.5">
      <c r="A7" s="6" t="s">
        <v>7879</v>
      </c>
      <c r="B7" s="8" t="s">
        <v>34686</v>
      </c>
      <c r="C7" s="5" t="s">
        <v>7880</v>
      </c>
    </row>
    <row r="8" spans="1:3" x14ac:dyDescent="0.5">
      <c r="A8" s="6" t="s">
        <v>7881</v>
      </c>
      <c r="B8" s="8" t="s">
        <v>34687</v>
      </c>
      <c r="C8" s="9" t="s">
        <v>34689</v>
      </c>
    </row>
    <row r="9" spans="1:3" x14ac:dyDescent="0.5">
      <c r="A9" s="6" t="s">
        <v>7883</v>
      </c>
      <c r="B9" s="8" t="s">
        <v>34692</v>
      </c>
      <c r="C9" s="9" t="s">
        <v>34693</v>
      </c>
    </row>
    <row r="10" spans="1:3" x14ac:dyDescent="0.5">
      <c r="A10" s="6" t="s">
        <v>7885</v>
      </c>
      <c r="B10" s="8" t="s">
        <v>34696</v>
      </c>
      <c r="C10" s="5" t="s">
        <v>7887</v>
      </c>
    </row>
    <row r="11" spans="1:3" x14ac:dyDescent="0.5">
      <c r="A11" s="6" t="s">
        <v>7888</v>
      </c>
      <c r="B11" s="8" t="s">
        <v>34697</v>
      </c>
      <c r="C11" s="9" t="s">
        <v>34919</v>
      </c>
    </row>
    <row r="12" spans="1:3" x14ac:dyDescent="0.5">
      <c r="A12" s="6" t="s">
        <v>7890</v>
      </c>
      <c r="B12" s="8" t="s">
        <v>35041</v>
      </c>
      <c r="C12" s="5" t="s">
        <v>7891</v>
      </c>
    </row>
    <row r="13" spans="1:3" x14ac:dyDescent="0.5">
      <c r="A13" s="6" t="s">
        <v>7892</v>
      </c>
      <c r="B13" s="8" t="s">
        <v>34698</v>
      </c>
      <c r="C13" s="5" t="s">
        <v>7894</v>
      </c>
    </row>
    <row r="14" spans="1:3" x14ac:dyDescent="0.5">
      <c r="A14" s="6" t="s">
        <v>7895</v>
      </c>
      <c r="B14" s="8" t="s">
        <v>34699</v>
      </c>
      <c r="C14" s="5" t="s">
        <v>7897</v>
      </c>
    </row>
    <row r="15" spans="1:3" x14ac:dyDescent="0.5">
      <c r="A15" s="6" t="s">
        <v>7898</v>
      </c>
      <c r="B15" s="8" t="s">
        <v>34700</v>
      </c>
      <c r="C15" s="9" t="s">
        <v>34702</v>
      </c>
    </row>
    <row r="16" spans="1:3" x14ac:dyDescent="0.5">
      <c r="A16" s="6" t="s">
        <v>7900</v>
      </c>
      <c r="B16" s="8" t="s">
        <v>34704</v>
      </c>
      <c r="C16" s="5" t="s">
        <v>7902</v>
      </c>
    </row>
    <row r="17" spans="1:3" x14ac:dyDescent="0.5">
      <c r="A17" s="6" t="s">
        <v>7903</v>
      </c>
      <c r="B17" s="8" t="s">
        <v>34705</v>
      </c>
      <c r="C17" s="9" t="s">
        <v>34708</v>
      </c>
    </row>
    <row r="18" spans="1:3" x14ac:dyDescent="0.5">
      <c r="A18" s="6" t="s">
        <v>7905</v>
      </c>
      <c r="B18" s="8" t="s">
        <v>34710</v>
      </c>
      <c r="C18" s="5" t="s">
        <v>7907</v>
      </c>
    </row>
    <row r="19" spans="1:3" x14ac:dyDescent="0.5">
      <c r="A19" s="6" t="s">
        <v>7908</v>
      </c>
      <c r="B19" s="8" t="s">
        <v>34711</v>
      </c>
      <c r="C19" s="9" t="s">
        <v>34713</v>
      </c>
    </row>
    <row r="20" spans="1:3" x14ac:dyDescent="0.5">
      <c r="A20" s="6" t="s">
        <v>7910</v>
      </c>
      <c r="B20" s="5" t="s">
        <v>7911</v>
      </c>
      <c r="C20" s="5" t="s">
        <v>7912</v>
      </c>
    </row>
    <row r="21" spans="1:3" x14ac:dyDescent="0.5">
      <c r="A21" s="6" t="s">
        <v>7913</v>
      </c>
      <c r="B21" s="5" t="s">
        <v>7914</v>
      </c>
      <c r="C21" s="5" t="s">
        <v>7915</v>
      </c>
    </row>
    <row r="22" spans="1:3" x14ac:dyDescent="0.5">
      <c r="A22" s="6" t="s">
        <v>7916</v>
      </c>
      <c r="B22" s="8" t="s">
        <v>34715</v>
      </c>
      <c r="C22" s="5" t="s">
        <v>7918</v>
      </c>
    </row>
    <row r="23" spans="1:3" x14ac:dyDescent="0.5">
      <c r="A23" s="6" t="s">
        <v>7919</v>
      </c>
      <c r="B23" s="8" t="s">
        <v>34716</v>
      </c>
      <c r="C23" s="5" t="s">
        <v>7921</v>
      </c>
    </row>
    <row r="24" spans="1:3" x14ac:dyDescent="0.5">
      <c r="A24" s="6" t="s">
        <v>7922</v>
      </c>
      <c r="B24" s="5" t="s">
        <v>7923</v>
      </c>
      <c r="C24" s="5" t="s">
        <v>7924</v>
      </c>
    </row>
    <row r="25" spans="1:3" x14ac:dyDescent="0.5">
      <c r="A25" s="6" t="s">
        <v>7925</v>
      </c>
      <c r="B25" s="5" t="s">
        <v>7926</v>
      </c>
      <c r="C25" s="9" t="s">
        <v>34786</v>
      </c>
    </row>
    <row r="26" spans="1:3" x14ac:dyDescent="0.5">
      <c r="A26" s="6" t="s">
        <v>7927</v>
      </c>
      <c r="B26" s="8" t="s">
        <v>34717</v>
      </c>
      <c r="C26" s="5" t="s">
        <v>7929</v>
      </c>
    </row>
    <row r="27" spans="1:3" x14ac:dyDescent="0.5">
      <c r="A27" s="6" t="s">
        <v>7930</v>
      </c>
      <c r="B27" s="8" t="s">
        <v>34718</v>
      </c>
      <c r="C27" s="5" t="s">
        <v>7932</v>
      </c>
    </row>
    <row r="28" spans="1:3" x14ac:dyDescent="0.5">
      <c r="A28" s="6" t="s">
        <v>7933</v>
      </c>
      <c r="B28" s="8" t="s">
        <v>34719</v>
      </c>
      <c r="C28" s="9" t="s">
        <v>34723</v>
      </c>
    </row>
    <row r="29" spans="1:3" x14ac:dyDescent="0.5">
      <c r="A29" s="6" t="s">
        <v>7935</v>
      </c>
    </row>
  </sheetData>
  <phoneticPr fontId="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8"/>
  <sheetViews>
    <sheetView workbookViewId="0">
      <selection activeCell="B5" sqref="B5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7936</v>
      </c>
      <c r="B2" s="5" t="s">
        <v>7937</v>
      </c>
      <c r="C2" s="9" t="s">
        <v>34752</v>
      </c>
    </row>
    <row r="3" spans="1:3" x14ac:dyDescent="0.5">
      <c r="A3" s="6" t="s">
        <v>7938</v>
      </c>
      <c r="B3" s="5" t="s">
        <v>7937</v>
      </c>
      <c r="C3" s="9" t="s">
        <v>34752</v>
      </c>
    </row>
    <row r="4" spans="1:3" x14ac:dyDescent="0.5">
      <c r="A4" s="6" t="s">
        <v>7939</v>
      </c>
      <c r="B4" s="8" t="s">
        <v>34751</v>
      </c>
      <c r="C4" s="9" t="s">
        <v>34753</v>
      </c>
    </row>
    <row r="5" spans="1:3" x14ac:dyDescent="0.5">
      <c r="A5" s="6" t="s">
        <v>7940</v>
      </c>
      <c r="B5" s="5" t="s">
        <v>7941</v>
      </c>
      <c r="C5" s="9" t="s">
        <v>34754</v>
      </c>
    </row>
    <row r="6" spans="1:3" x14ac:dyDescent="0.5">
      <c r="A6" s="6" t="s">
        <v>7942</v>
      </c>
      <c r="B6" s="5" t="s">
        <v>7943</v>
      </c>
      <c r="C6" s="9" t="s">
        <v>34755</v>
      </c>
    </row>
    <row r="7" spans="1:3" x14ac:dyDescent="0.5">
      <c r="A7" s="6" t="s">
        <v>7944</v>
      </c>
      <c r="B7" s="8" t="s">
        <v>34724</v>
      </c>
      <c r="C7" s="9" t="s">
        <v>34727</v>
      </c>
    </row>
    <row r="8" spans="1:3" x14ac:dyDescent="0.5">
      <c r="A8" s="6" t="s">
        <v>7945</v>
      </c>
      <c r="B8" s="8" t="s">
        <v>34729</v>
      </c>
      <c r="C8" s="9" t="s">
        <v>34731</v>
      </c>
    </row>
    <row r="9" spans="1:3" x14ac:dyDescent="0.5">
      <c r="A9" s="6" t="s">
        <v>7946</v>
      </c>
      <c r="B9" s="5" t="s">
        <v>7947</v>
      </c>
      <c r="C9" s="9" t="s">
        <v>34732</v>
      </c>
    </row>
    <row r="10" spans="1:3" x14ac:dyDescent="0.5">
      <c r="A10" s="6" t="s">
        <v>7948</v>
      </c>
      <c r="B10" s="8" t="s">
        <v>34733</v>
      </c>
      <c r="C10" s="9" t="s">
        <v>34736</v>
      </c>
    </row>
    <row r="11" spans="1:3" x14ac:dyDescent="0.5">
      <c r="A11" s="6" t="s">
        <v>7949</v>
      </c>
      <c r="B11" s="5" t="s">
        <v>7950</v>
      </c>
      <c r="C11" s="9" t="s">
        <v>34735</v>
      </c>
    </row>
    <row r="12" spans="1:3" x14ac:dyDescent="0.5">
      <c r="A12" s="6" t="s">
        <v>7951</v>
      </c>
      <c r="B12" s="8" t="s">
        <v>34737</v>
      </c>
      <c r="C12" s="8" t="s">
        <v>34675</v>
      </c>
    </row>
    <row r="13" spans="1:3" x14ac:dyDescent="0.5">
      <c r="A13" s="6" t="s">
        <v>7952</v>
      </c>
      <c r="B13" s="8" t="s">
        <v>34738</v>
      </c>
      <c r="C13" s="9" t="s">
        <v>34739</v>
      </c>
    </row>
    <row r="14" spans="1:3" x14ac:dyDescent="0.5">
      <c r="A14" s="6" t="s">
        <v>7953</v>
      </c>
      <c r="B14" s="5" t="s">
        <v>7954</v>
      </c>
      <c r="C14" s="9" t="s">
        <v>34740</v>
      </c>
    </row>
    <row r="15" spans="1:3" x14ac:dyDescent="0.5">
      <c r="A15" s="6" t="s">
        <v>7955</v>
      </c>
      <c r="B15" s="8" t="s">
        <v>34741</v>
      </c>
      <c r="C15" s="5" t="s">
        <v>7956</v>
      </c>
    </row>
    <row r="16" spans="1:3" x14ac:dyDescent="0.5">
      <c r="A16" s="6" t="s">
        <v>7957</v>
      </c>
      <c r="B16" s="8" t="s">
        <v>34742</v>
      </c>
      <c r="C16" s="9" t="s">
        <v>34744</v>
      </c>
    </row>
    <row r="17" spans="1:3" x14ac:dyDescent="0.5">
      <c r="A17" s="6" t="s">
        <v>7958</v>
      </c>
      <c r="B17" s="5" t="s">
        <v>7959</v>
      </c>
      <c r="C17" s="9" t="s">
        <v>34745</v>
      </c>
    </row>
    <row r="18" spans="1:3" x14ac:dyDescent="0.5">
      <c r="A18" s="6" t="s">
        <v>7960</v>
      </c>
      <c r="B18" s="8" t="s">
        <v>34746</v>
      </c>
      <c r="C18" s="9" t="s">
        <v>34747</v>
      </c>
    </row>
  </sheetData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1"/>
  <sheetViews>
    <sheetView topLeftCell="A43" workbookViewId="0">
      <selection activeCell="B43" sqref="B43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7961</v>
      </c>
      <c r="B2" s="5" t="s">
        <v>7962</v>
      </c>
      <c r="C2" s="5" t="s">
        <v>7963</v>
      </c>
    </row>
    <row r="3" spans="1:3" x14ac:dyDescent="0.5">
      <c r="A3" s="6" t="s">
        <v>7964</v>
      </c>
    </row>
    <row r="4" spans="1:3" x14ac:dyDescent="0.5">
      <c r="A4" s="6" t="s">
        <v>7965</v>
      </c>
      <c r="B4" s="5" t="s">
        <v>7966</v>
      </c>
      <c r="C4" s="5" t="s">
        <v>7967</v>
      </c>
    </row>
    <row r="5" spans="1:3" x14ac:dyDescent="0.5">
      <c r="A5" s="6" t="s">
        <v>7968</v>
      </c>
    </row>
    <row r="6" spans="1:3" x14ac:dyDescent="0.5">
      <c r="A6" s="6" t="s">
        <v>7969</v>
      </c>
    </row>
    <row r="7" spans="1:3" x14ac:dyDescent="0.5">
      <c r="A7" s="6" t="s">
        <v>7970</v>
      </c>
    </row>
    <row r="8" spans="1:3" x14ac:dyDescent="0.5">
      <c r="A8" s="6" t="s">
        <v>7971</v>
      </c>
    </row>
    <row r="9" spans="1:3" x14ac:dyDescent="0.5">
      <c r="A9" s="6" t="s">
        <v>7972</v>
      </c>
    </row>
    <row r="10" spans="1:3" x14ac:dyDescent="0.5">
      <c r="A10" s="6" t="s">
        <v>7973</v>
      </c>
    </row>
    <row r="11" spans="1:3" x14ac:dyDescent="0.5">
      <c r="A11" s="6" t="s">
        <v>7974</v>
      </c>
    </row>
    <row r="12" spans="1:3" x14ac:dyDescent="0.5">
      <c r="A12" s="6" t="s">
        <v>7975</v>
      </c>
      <c r="B12" s="5" t="s">
        <v>7976</v>
      </c>
      <c r="C12" s="9" t="s">
        <v>34709</v>
      </c>
    </row>
    <row r="13" spans="1:3" x14ac:dyDescent="0.5">
      <c r="A13" s="6" t="s">
        <v>7977</v>
      </c>
    </row>
    <row r="14" spans="1:3" x14ac:dyDescent="0.5">
      <c r="A14" s="6" t="s">
        <v>7978</v>
      </c>
      <c r="B14" s="5" t="s">
        <v>7979</v>
      </c>
      <c r="C14" s="5" t="s">
        <v>7980</v>
      </c>
    </row>
    <row r="15" spans="1:3" x14ac:dyDescent="0.5">
      <c r="A15" s="6" t="s">
        <v>7981</v>
      </c>
    </row>
    <row r="16" spans="1:3" x14ac:dyDescent="0.5">
      <c r="A16" s="6" t="s">
        <v>7982</v>
      </c>
    </row>
    <row r="17" spans="1:3" x14ac:dyDescent="0.5">
      <c r="A17" s="6" t="s">
        <v>7983</v>
      </c>
    </row>
    <row r="18" spans="1:3" x14ac:dyDescent="0.5">
      <c r="A18" s="6" t="s">
        <v>7984</v>
      </c>
    </row>
    <row r="19" spans="1:3" x14ac:dyDescent="0.5">
      <c r="A19" s="6" t="s">
        <v>7985</v>
      </c>
      <c r="B19" s="8" t="s">
        <v>34756</v>
      </c>
      <c r="C19" s="9" t="s">
        <v>34758</v>
      </c>
    </row>
    <row r="20" spans="1:3" x14ac:dyDescent="0.5">
      <c r="A20" s="6" t="s">
        <v>7986</v>
      </c>
    </row>
    <row r="21" spans="1:3" x14ac:dyDescent="0.5">
      <c r="A21" s="6" t="s">
        <v>7987</v>
      </c>
      <c r="B21" s="5" t="s">
        <v>7988</v>
      </c>
      <c r="C21" s="5" t="s">
        <v>7989</v>
      </c>
    </row>
    <row r="22" spans="1:3" x14ac:dyDescent="0.5">
      <c r="A22" s="6" t="s">
        <v>7990</v>
      </c>
    </row>
    <row r="23" spans="1:3" x14ac:dyDescent="0.5">
      <c r="A23" s="6" t="s">
        <v>7991</v>
      </c>
    </row>
    <row r="24" spans="1:3" x14ac:dyDescent="0.5">
      <c r="A24" s="6" t="s">
        <v>7992</v>
      </c>
      <c r="B24" s="8" t="s">
        <v>34759</v>
      </c>
      <c r="C24" s="9" t="s">
        <v>34761</v>
      </c>
    </row>
    <row r="25" spans="1:3" x14ac:dyDescent="0.5">
      <c r="A25" s="6" t="s">
        <v>7993</v>
      </c>
    </row>
    <row r="26" spans="1:3" x14ac:dyDescent="0.5">
      <c r="A26" s="6" t="s">
        <v>7994</v>
      </c>
    </row>
    <row r="27" spans="1:3" x14ac:dyDescent="0.5">
      <c r="A27" s="6" t="s">
        <v>7995</v>
      </c>
    </row>
    <row r="28" spans="1:3" x14ac:dyDescent="0.5">
      <c r="A28" s="6" t="s">
        <v>7996</v>
      </c>
      <c r="B28" s="8" t="s">
        <v>34762</v>
      </c>
      <c r="C28" s="9" t="s">
        <v>34764</v>
      </c>
    </row>
    <row r="29" spans="1:3" x14ac:dyDescent="0.5">
      <c r="A29" s="6" t="s">
        <v>7997</v>
      </c>
    </row>
    <row r="30" spans="1:3" x14ac:dyDescent="0.5">
      <c r="A30" s="6" t="s">
        <v>7998</v>
      </c>
    </row>
    <row r="31" spans="1:3" x14ac:dyDescent="0.5">
      <c r="A31" s="6" t="s">
        <v>7999</v>
      </c>
      <c r="B31" s="5" t="s">
        <v>8000</v>
      </c>
      <c r="C31" s="5" t="s">
        <v>8001</v>
      </c>
    </row>
    <row r="32" spans="1:3" x14ac:dyDescent="0.5">
      <c r="A32" s="6" t="s">
        <v>8002</v>
      </c>
      <c r="B32" s="5" t="s">
        <v>8003</v>
      </c>
      <c r="C32" s="9" t="s">
        <v>34765</v>
      </c>
    </row>
    <row r="33" spans="1:3" x14ac:dyDescent="0.5">
      <c r="A33" s="6" t="s">
        <v>8004</v>
      </c>
    </row>
    <row r="34" spans="1:3" x14ac:dyDescent="0.5">
      <c r="A34" s="6" t="s">
        <v>8005</v>
      </c>
      <c r="B34" s="5" t="s">
        <v>8006</v>
      </c>
      <c r="C34" s="5" t="s">
        <v>8007</v>
      </c>
    </row>
    <row r="35" spans="1:3" x14ac:dyDescent="0.5">
      <c r="A35" s="6" t="s">
        <v>8008</v>
      </c>
    </row>
    <row r="36" spans="1:3" x14ac:dyDescent="0.5">
      <c r="A36" s="6" t="s">
        <v>8009</v>
      </c>
    </row>
    <row r="37" spans="1:3" x14ac:dyDescent="0.5">
      <c r="A37" s="6" t="s">
        <v>8010</v>
      </c>
    </row>
    <row r="38" spans="1:3" x14ac:dyDescent="0.5">
      <c r="A38" s="6" t="s">
        <v>8011</v>
      </c>
    </row>
    <row r="39" spans="1:3" x14ac:dyDescent="0.5">
      <c r="A39" s="6" t="s">
        <v>8012</v>
      </c>
      <c r="B39" s="5" t="s">
        <v>8013</v>
      </c>
      <c r="C39" s="5" t="s">
        <v>8014</v>
      </c>
    </row>
    <row r="40" spans="1:3" x14ac:dyDescent="0.5">
      <c r="A40" s="6" t="s">
        <v>8015</v>
      </c>
    </row>
    <row r="41" spans="1:3" x14ac:dyDescent="0.5">
      <c r="A41" s="6" t="s">
        <v>8016</v>
      </c>
    </row>
    <row r="42" spans="1:3" x14ac:dyDescent="0.5">
      <c r="A42" s="6" t="s">
        <v>8017</v>
      </c>
    </row>
    <row r="43" spans="1:3" x14ac:dyDescent="0.5">
      <c r="A43" s="6" t="s">
        <v>8018</v>
      </c>
      <c r="B43" s="5" t="s">
        <v>8019</v>
      </c>
      <c r="C43" s="9" t="s">
        <v>34920</v>
      </c>
    </row>
    <row r="44" spans="1:3" x14ac:dyDescent="0.5">
      <c r="A44" s="6" t="s">
        <v>8020</v>
      </c>
      <c r="B44" s="5" t="s">
        <v>8021</v>
      </c>
      <c r="C44" s="9" t="s">
        <v>34690</v>
      </c>
    </row>
    <row r="45" spans="1:3" x14ac:dyDescent="0.5">
      <c r="A45" s="6" t="s">
        <v>8022</v>
      </c>
    </row>
    <row r="46" spans="1:3" x14ac:dyDescent="0.5">
      <c r="A46" s="6" t="s">
        <v>8023</v>
      </c>
    </row>
    <row r="47" spans="1:3" x14ac:dyDescent="0.5">
      <c r="A47" s="6" t="s">
        <v>8024</v>
      </c>
    </row>
    <row r="48" spans="1:3" x14ac:dyDescent="0.5">
      <c r="A48" s="6" t="s">
        <v>8025</v>
      </c>
    </row>
    <row r="49" spans="1:3" x14ac:dyDescent="0.5">
      <c r="A49" s="6" t="s">
        <v>8026</v>
      </c>
      <c r="B49" s="5" t="s">
        <v>8027</v>
      </c>
      <c r="C49" s="9" t="s">
        <v>34766</v>
      </c>
    </row>
    <row r="50" spans="1:3" x14ac:dyDescent="0.5">
      <c r="A50" s="6" t="s">
        <v>8028</v>
      </c>
    </row>
    <row r="51" spans="1:3" x14ac:dyDescent="0.5">
      <c r="A51" s="6" t="s">
        <v>8029</v>
      </c>
      <c r="B51" s="5" t="s">
        <v>8030</v>
      </c>
      <c r="C51" s="5" t="s">
        <v>8031</v>
      </c>
    </row>
    <row r="52" spans="1:3" x14ac:dyDescent="0.5">
      <c r="A52" s="6" t="s">
        <v>8032</v>
      </c>
    </row>
    <row r="53" spans="1:3" x14ac:dyDescent="0.5">
      <c r="A53" s="6" t="s">
        <v>8033</v>
      </c>
    </row>
    <row r="54" spans="1:3" x14ac:dyDescent="0.5">
      <c r="A54" s="6" t="s">
        <v>8034</v>
      </c>
      <c r="B54" s="5" t="s">
        <v>8035</v>
      </c>
      <c r="C54" s="5" t="s">
        <v>8036</v>
      </c>
    </row>
    <row r="55" spans="1:3" x14ac:dyDescent="0.5">
      <c r="A55" s="6" t="s">
        <v>8037</v>
      </c>
    </row>
    <row r="56" spans="1:3" x14ac:dyDescent="0.5">
      <c r="A56" s="6" t="s">
        <v>8038</v>
      </c>
    </row>
    <row r="57" spans="1:3" x14ac:dyDescent="0.5">
      <c r="A57" s="6" t="s">
        <v>8039</v>
      </c>
      <c r="B57" s="8" t="s">
        <v>34768</v>
      </c>
      <c r="C57" s="9" t="s">
        <v>34767</v>
      </c>
    </row>
    <row r="58" spans="1:3" x14ac:dyDescent="0.5">
      <c r="A58" s="6" t="s">
        <v>8040</v>
      </c>
    </row>
    <row r="59" spans="1:3" x14ac:dyDescent="0.5">
      <c r="A59" s="6" t="s">
        <v>8041</v>
      </c>
    </row>
    <row r="60" spans="1:3" x14ac:dyDescent="0.5">
      <c r="A60" s="6" t="s">
        <v>8042</v>
      </c>
    </row>
    <row r="61" spans="1:3" x14ac:dyDescent="0.5">
      <c r="A61" s="6" t="s">
        <v>8043</v>
      </c>
      <c r="B61" s="5" t="s">
        <v>8044</v>
      </c>
      <c r="C61" s="9" t="s">
        <v>34703</v>
      </c>
    </row>
    <row r="62" spans="1:3" x14ac:dyDescent="0.5">
      <c r="A62" s="6" t="s">
        <v>8045</v>
      </c>
      <c r="B62" s="5" t="s">
        <v>8046</v>
      </c>
      <c r="C62" s="9" t="s">
        <v>34676</v>
      </c>
    </row>
    <row r="63" spans="1:3" x14ac:dyDescent="0.5">
      <c r="A63" s="6" t="s">
        <v>8047</v>
      </c>
    </row>
    <row r="64" spans="1:3" x14ac:dyDescent="0.5">
      <c r="A64" s="6" t="s">
        <v>8048</v>
      </c>
    </row>
    <row r="65" spans="1:3" x14ac:dyDescent="0.5">
      <c r="A65" s="6" t="s">
        <v>8049</v>
      </c>
    </row>
    <row r="66" spans="1:3" x14ac:dyDescent="0.5">
      <c r="A66" s="6" t="s">
        <v>8050</v>
      </c>
      <c r="B66" s="5" t="s">
        <v>8051</v>
      </c>
      <c r="C66" s="5" t="s">
        <v>8052</v>
      </c>
    </row>
    <row r="67" spans="1:3" x14ac:dyDescent="0.5">
      <c r="A67" s="6" t="s">
        <v>8053</v>
      </c>
    </row>
    <row r="68" spans="1:3" x14ac:dyDescent="0.5">
      <c r="A68" s="6" t="s">
        <v>8054</v>
      </c>
      <c r="B68" s="5" t="s">
        <v>8055</v>
      </c>
      <c r="C68" s="5" t="s">
        <v>8056</v>
      </c>
    </row>
    <row r="69" spans="1:3" x14ac:dyDescent="0.5">
      <c r="A69" s="6" t="s">
        <v>8057</v>
      </c>
    </row>
    <row r="70" spans="1:3" x14ac:dyDescent="0.5">
      <c r="A70" s="6" t="s">
        <v>8058</v>
      </c>
    </row>
    <row r="71" spans="1:3" x14ac:dyDescent="0.5">
      <c r="A71" s="6" t="s">
        <v>8059</v>
      </c>
      <c r="B71" s="5" t="s">
        <v>8060</v>
      </c>
      <c r="C71" s="5" t="s">
        <v>8061</v>
      </c>
    </row>
    <row r="72" spans="1:3" x14ac:dyDescent="0.5">
      <c r="A72" s="6" t="s">
        <v>8062</v>
      </c>
    </row>
    <row r="73" spans="1:3" x14ac:dyDescent="0.5">
      <c r="A73" s="6" t="s">
        <v>8063</v>
      </c>
      <c r="B73" s="5" t="s">
        <v>8064</v>
      </c>
      <c r="C73" s="5" t="s">
        <v>8065</v>
      </c>
    </row>
    <row r="74" spans="1:3" x14ac:dyDescent="0.5">
      <c r="A74" s="6" t="s">
        <v>8066</v>
      </c>
    </row>
    <row r="75" spans="1:3" x14ac:dyDescent="0.5">
      <c r="A75" s="6" t="s">
        <v>8067</v>
      </c>
      <c r="B75" s="5" t="s">
        <v>8068</v>
      </c>
      <c r="C75" s="5" t="s">
        <v>8069</v>
      </c>
    </row>
    <row r="76" spans="1:3" x14ac:dyDescent="0.5">
      <c r="A76" s="6" t="s">
        <v>8070</v>
      </c>
    </row>
    <row r="77" spans="1:3" x14ac:dyDescent="0.5">
      <c r="A77" s="6" t="s">
        <v>8071</v>
      </c>
    </row>
    <row r="78" spans="1:3" x14ac:dyDescent="0.5">
      <c r="A78" s="6" t="s">
        <v>8072</v>
      </c>
      <c r="B78" s="8" t="s">
        <v>34770</v>
      </c>
      <c r="C78" s="9" t="s">
        <v>34769</v>
      </c>
    </row>
    <row r="79" spans="1:3" x14ac:dyDescent="0.5">
      <c r="A79" s="6" t="s">
        <v>8073</v>
      </c>
    </row>
    <row r="80" spans="1:3" x14ac:dyDescent="0.5">
      <c r="A80" s="6" t="s">
        <v>8074</v>
      </c>
    </row>
    <row r="81" spans="1:3" x14ac:dyDescent="0.5">
      <c r="A81" s="6" t="s">
        <v>8075</v>
      </c>
    </row>
    <row r="82" spans="1:3" x14ac:dyDescent="0.5">
      <c r="A82" s="6" t="s">
        <v>8076</v>
      </c>
      <c r="B82" s="5" t="s">
        <v>8077</v>
      </c>
      <c r="C82" s="9" t="s">
        <v>34682</v>
      </c>
    </row>
    <row r="83" spans="1:3" x14ac:dyDescent="0.5">
      <c r="A83" s="6" t="s">
        <v>8078</v>
      </c>
    </row>
    <row r="84" spans="1:3" x14ac:dyDescent="0.5">
      <c r="A84" s="6" t="s">
        <v>8079</v>
      </c>
    </row>
    <row r="85" spans="1:3" x14ac:dyDescent="0.5">
      <c r="A85" s="6" t="s">
        <v>8080</v>
      </c>
      <c r="B85" s="8" t="s">
        <v>34771</v>
      </c>
      <c r="C85" s="9" t="s">
        <v>34776</v>
      </c>
    </row>
    <row r="86" spans="1:3" x14ac:dyDescent="0.5">
      <c r="A86" s="6" t="s">
        <v>8081</v>
      </c>
    </row>
    <row r="87" spans="1:3" x14ac:dyDescent="0.5">
      <c r="A87" s="6" t="s">
        <v>8082</v>
      </c>
    </row>
    <row r="88" spans="1:3" x14ac:dyDescent="0.5">
      <c r="A88" s="6" t="s">
        <v>8083</v>
      </c>
    </row>
    <row r="89" spans="1:3" x14ac:dyDescent="0.5">
      <c r="A89" s="6" t="s">
        <v>8084</v>
      </c>
      <c r="B89" s="8" t="s">
        <v>34780</v>
      </c>
      <c r="C89" s="9" t="s">
        <v>34781</v>
      </c>
    </row>
    <row r="90" spans="1:3" x14ac:dyDescent="0.5">
      <c r="A90" s="6" t="s">
        <v>8085</v>
      </c>
    </row>
    <row r="91" spans="1:3" x14ac:dyDescent="0.5">
      <c r="A91" s="6" t="s">
        <v>8086</v>
      </c>
    </row>
    <row r="92" spans="1:3" x14ac:dyDescent="0.5">
      <c r="A92" s="6" t="s">
        <v>8087</v>
      </c>
      <c r="B92" s="5" t="s">
        <v>8088</v>
      </c>
      <c r="C92" s="5" t="s">
        <v>8089</v>
      </c>
    </row>
    <row r="93" spans="1:3" x14ac:dyDescent="0.5">
      <c r="A93" s="6" t="s">
        <v>8090</v>
      </c>
    </row>
    <row r="94" spans="1:3" x14ac:dyDescent="0.5">
      <c r="A94" s="6" t="s">
        <v>8091</v>
      </c>
    </row>
    <row r="95" spans="1:3" x14ac:dyDescent="0.5">
      <c r="A95" s="6" t="s">
        <v>8092</v>
      </c>
      <c r="B95" s="5" t="s">
        <v>8093</v>
      </c>
      <c r="C95" s="5" t="s">
        <v>8094</v>
      </c>
    </row>
    <row r="96" spans="1:3" x14ac:dyDescent="0.5">
      <c r="A96" s="6" t="s">
        <v>8095</v>
      </c>
    </row>
    <row r="97" spans="1:3" x14ac:dyDescent="0.5">
      <c r="A97" s="6" t="s">
        <v>8096</v>
      </c>
      <c r="B97" s="8" t="s">
        <v>34783</v>
      </c>
      <c r="C97" s="9" t="s">
        <v>34782</v>
      </c>
    </row>
    <row r="98" spans="1:3" x14ac:dyDescent="0.5">
      <c r="A98" s="6" t="s">
        <v>8097</v>
      </c>
    </row>
    <row r="99" spans="1:3" x14ac:dyDescent="0.5">
      <c r="A99" s="6" t="s">
        <v>8098</v>
      </c>
      <c r="B99" s="5" t="s">
        <v>8099</v>
      </c>
      <c r="C99" s="5" t="s">
        <v>8100</v>
      </c>
    </row>
    <row r="100" spans="1:3" x14ac:dyDescent="0.5">
      <c r="A100" s="6" t="s">
        <v>8101</v>
      </c>
    </row>
    <row r="101" spans="1:3" x14ac:dyDescent="0.5">
      <c r="A101" s="6" t="s">
        <v>8102</v>
      </c>
    </row>
    <row r="102" spans="1:3" x14ac:dyDescent="0.5">
      <c r="A102" s="6" t="s">
        <v>8103</v>
      </c>
      <c r="B102" s="5" t="s">
        <v>8104</v>
      </c>
      <c r="C102" s="9" t="s">
        <v>34714</v>
      </c>
    </row>
    <row r="103" spans="1:3" x14ac:dyDescent="0.5">
      <c r="A103" s="6" t="s">
        <v>8105</v>
      </c>
    </row>
    <row r="104" spans="1:3" x14ac:dyDescent="0.5">
      <c r="A104" s="6" t="s">
        <v>8106</v>
      </c>
    </row>
    <row r="105" spans="1:3" x14ac:dyDescent="0.5">
      <c r="A105" s="6" t="s">
        <v>8107</v>
      </c>
    </row>
    <row r="106" spans="1:3" x14ac:dyDescent="0.5">
      <c r="A106" s="6" t="s">
        <v>8108</v>
      </c>
    </row>
    <row r="107" spans="1:3" x14ac:dyDescent="0.5">
      <c r="A107" s="6" t="s">
        <v>8109</v>
      </c>
    </row>
    <row r="108" spans="1:3" x14ac:dyDescent="0.5">
      <c r="A108" s="6" t="s">
        <v>8110</v>
      </c>
      <c r="B108" s="5" t="s">
        <v>8111</v>
      </c>
      <c r="C108" s="5" t="s">
        <v>8112</v>
      </c>
    </row>
    <row r="109" spans="1:3" x14ac:dyDescent="0.5">
      <c r="A109" s="6" t="s">
        <v>8113</v>
      </c>
    </row>
    <row r="110" spans="1:3" x14ac:dyDescent="0.5">
      <c r="A110" s="6" t="s">
        <v>8114</v>
      </c>
      <c r="B110" s="8" t="s">
        <v>34784</v>
      </c>
      <c r="C110" s="9" t="s">
        <v>34787</v>
      </c>
    </row>
    <row r="111" spans="1:3" x14ac:dyDescent="0.5">
      <c r="A111" s="6" t="s">
        <v>8115</v>
      </c>
    </row>
    <row r="112" spans="1:3" x14ac:dyDescent="0.5">
      <c r="A112" s="6" t="s">
        <v>8116</v>
      </c>
    </row>
    <row r="113" spans="1:3" x14ac:dyDescent="0.5">
      <c r="A113" s="6" t="s">
        <v>8117</v>
      </c>
    </row>
    <row r="114" spans="1:3" x14ac:dyDescent="0.5">
      <c r="A114" s="6" t="s">
        <v>8118</v>
      </c>
    </row>
    <row r="115" spans="1:3" x14ac:dyDescent="0.5">
      <c r="A115" s="6" t="s">
        <v>8119</v>
      </c>
      <c r="B115" s="8" t="s">
        <v>34792</v>
      </c>
      <c r="C115" s="5" t="s">
        <v>8120</v>
      </c>
    </row>
    <row r="116" spans="1:3" x14ac:dyDescent="0.5">
      <c r="A116" s="6" t="s">
        <v>8121</v>
      </c>
    </row>
    <row r="117" spans="1:3" x14ac:dyDescent="0.5">
      <c r="A117" s="6" t="s">
        <v>8122</v>
      </c>
      <c r="B117" s="5" t="s">
        <v>8123</v>
      </c>
      <c r="C117" s="9" t="s">
        <v>34694</v>
      </c>
    </row>
    <row r="118" spans="1:3" x14ac:dyDescent="0.5">
      <c r="A118" s="6" t="s">
        <v>8124</v>
      </c>
    </row>
    <row r="119" spans="1:3" x14ac:dyDescent="0.5">
      <c r="A119" s="6" t="s">
        <v>8125</v>
      </c>
      <c r="B119" s="5" t="s">
        <v>8126</v>
      </c>
      <c r="C119" s="5" t="s">
        <v>8127</v>
      </c>
    </row>
    <row r="120" spans="1:3" x14ac:dyDescent="0.5">
      <c r="A120" s="6" t="s">
        <v>8128</v>
      </c>
    </row>
    <row r="121" spans="1:3" x14ac:dyDescent="0.5">
      <c r="A121" s="6" t="s">
        <v>8129</v>
      </c>
      <c r="B121" s="8" t="s">
        <v>34794</v>
      </c>
      <c r="C121" s="8" t="s">
        <v>34793</v>
      </c>
    </row>
  </sheetData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"/>
  <sheetViews>
    <sheetView workbookViewId="0">
      <selection activeCell="C9" sqref="C9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8130</v>
      </c>
      <c r="B2" s="5" t="s">
        <v>8131</v>
      </c>
      <c r="C2" s="9" t="s">
        <v>34795</v>
      </c>
    </row>
    <row r="3" spans="1:3" x14ac:dyDescent="0.5">
      <c r="A3" s="6" t="s">
        <v>8132</v>
      </c>
      <c r="B3" s="5" t="s">
        <v>8133</v>
      </c>
      <c r="C3" s="9" t="s">
        <v>34796</v>
      </c>
    </row>
    <row r="4" spans="1:3" x14ac:dyDescent="0.5">
      <c r="A4" s="6" t="s">
        <v>8134</v>
      </c>
      <c r="B4" s="5" t="s">
        <v>8135</v>
      </c>
      <c r="C4" s="9" t="s">
        <v>34797</v>
      </c>
    </row>
    <row r="5" spans="1:3" x14ac:dyDescent="0.5">
      <c r="A5" s="6" t="s">
        <v>8136</v>
      </c>
      <c r="B5" s="5" t="s">
        <v>8137</v>
      </c>
      <c r="C5" s="9" t="s">
        <v>34798</v>
      </c>
    </row>
    <row r="6" spans="1:3" x14ac:dyDescent="0.5">
      <c r="A6" s="6" t="s">
        <v>8138</v>
      </c>
      <c r="B6" s="5" t="s">
        <v>8139</v>
      </c>
      <c r="C6" s="5" t="s">
        <v>8140</v>
      </c>
    </row>
    <row r="7" spans="1:3" x14ac:dyDescent="0.5">
      <c r="A7" s="6" t="s">
        <v>8141</v>
      </c>
      <c r="B7" s="5" t="s">
        <v>8142</v>
      </c>
      <c r="C7" s="8" t="s">
        <v>34799</v>
      </c>
    </row>
    <row r="8" spans="1:3" x14ac:dyDescent="0.5">
      <c r="A8" s="6" t="s">
        <v>8143</v>
      </c>
      <c r="B8" s="5" t="s">
        <v>8144</v>
      </c>
      <c r="C8" s="5" t="s">
        <v>8145</v>
      </c>
    </row>
    <row r="9" spans="1:3" x14ac:dyDescent="0.5">
      <c r="A9" s="6" t="s">
        <v>8146</v>
      </c>
      <c r="B9" s="5" t="s">
        <v>8147</v>
      </c>
      <c r="C9" s="5" t="s">
        <v>8148</v>
      </c>
    </row>
  </sheetData>
  <phoneticPr fontId="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303"/>
  <sheetViews>
    <sheetView tabSelected="1" topLeftCell="A5866" workbookViewId="0">
      <selection activeCell="E5868" sqref="E5868"/>
    </sheetView>
  </sheetViews>
  <sheetFormatPr defaultColWidth="9" defaultRowHeight="14.1" x14ac:dyDescent="0.5"/>
  <cols>
    <col min="1" max="1" width="16.25" customWidth="1"/>
    <col min="2" max="2" width="12.09765625" customWidth="1"/>
    <col min="3" max="3" width="10.34765625" customWidth="1"/>
    <col min="4" max="5" width="46.34765625" style="1" customWidth="1"/>
  </cols>
  <sheetData>
    <row r="1" spans="1:5" ht="28.2" x14ac:dyDescent="0.5">
      <c r="A1" s="3" t="s">
        <v>8149</v>
      </c>
      <c r="B1" s="3" t="s">
        <v>0</v>
      </c>
      <c r="C1" s="4" t="s">
        <v>8150</v>
      </c>
      <c r="D1" s="4" t="s">
        <v>1</v>
      </c>
      <c r="E1" s="4" t="s">
        <v>2</v>
      </c>
    </row>
    <row r="2" spans="1:5" x14ac:dyDescent="0.5">
      <c r="A2" s="5" t="s">
        <v>8151</v>
      </c>
      <c r="B2" s="5" t="s">
        <v>8152</v>
      </c>
      <c r="C2" s="5" t="s">
        <v>8153</v>
      </c>
      <c r="D2" s="2" t="s">
        <v>8154</v>
      </c>
      <c r="E2" s="2" t="s">
        <v>8155</v>
      </c>
    </row>
    <row r="3" spans="1:5" ht="28.2" x14ac:dyDescent="0.5">
      <c r="A3" s="5" t="s">
        <v>8156</v>
      </c>
      <c r="B3" s="5" t="s">
        <v>8157</v>
      </c>
      <c r="C3" s="5" t="s">
        <v>8158</v>
      </c>
      <c r="D3" s="2" t="s">
        <v>8159</v>
      </c>
      <c r="E3" s="2" t="s">
        <v>8160</v>
      </c>
    </row>
    <row r="4" spans="1:5" ht="28.2" x14ac:dyDescent="0.5">
      <c r="A4" s="5" t="s">
        <v>8161</v>
      </c>
      <c r="B4" s="5" t="s">
        <v>8162</v>
      </c>
      <c r="C4" s="5" t="s">
        <v>8158</v>
      </c>
      <c r="D4" s="2" t="s">
        <v>8163</v>
      </c>
      <c r="E4" s="2" t="s">
        <v>8164</v>
      </c>
    </row>
    <row r="5" spans="1:5" x14ac:dyDescent="0.5">
      <c r="A5" s="5" t="s">
        <v>8165</v>
      </c>
      <c r="B5" s="5" t="s">
        <v>8166</v>
      </c>
      <c r="C5" s="5" t="s">
        <v>8167</v>
      </c>
      <c r="D5" s="2" t="s">
        <v>8168</v>
      </c>
      <c r="E5" s="2" t="s">
        <v>8169</v>
      </c>
    </row>
    <row r="6" spans="1:5" x14ac:dyDescent="0.5">
      <c r="A6" s="5" t="s">
        <v>8170</v>
      </c>
      <c r="B6" s="5" t="s">
        <v>8171</v>
      </c>
      <c r="C6" s="5" t="s">
        <v>8172</v>
      </c>
      <c r="D6" s="2" t="s">
        <v>8173</v>
      </c>
      <c r="E6" s="2" t="s">
        <v>8174</v>
      </c>
    </row>
    <row r="7" spans="1:5" x14ac:dyDescent="0.5">
      <c r="A7" s="5" t="s">
        <v>8175</v>
      </c>
      <c r="B7" s="5" t="s">
        <v>8176</v>
      </c>
      <c r="C7" s="5" t="s">
        <v>8153</v>
      </c>
      <c r="D7" s="2" t="s">
        <v>8177</v>
      </c>
      <c r="E7" s="2" t="s">
        <v>8178</v>
      </c>
    </row>
    <row r="8" spans="1:5" ht="28.2" x14ac:dyDescent="0.5">
      <c r="A8" s="5" t="s">
        <v>8179</v>
      </c>
      <c r="B8" s="5" t="s">
        <v>8180</v>
      </c>
      <c r="C8" s="5" t="s">
        <v>8181</v>
      </c>
      <c r="D8" s="2" t="s">
        <v>8182</v>
      </c>
      <c r="E8" s="2" t="s">
        <v>8183</v>
      </c>
    </row>
    <row r="9" spans="1:5" x14ac:dyDescent="0.5">
      <c r="A9" s="5" t="s">
        <v>8184</v>
      </c>
      <c r="B9" s="5" t="s">
        <v>8185</v>
      </c>
      <c r="C9" s="5" t="s">
        <v>8186</v>
      </c>
      <c r="D9" s="2" t="s">
        <v>8187</v>
      </c>
      <c r="E9" s="2" t="s">
        <v>8188</v>
      </c>
    </row>
    <row r="10" spans="1:5" x14ac:dyDescent="0.5">
      <c r="A10" s="5" t="s">
        <v>8189</v>
      </c>
      <c r="B10" s="5" t="s">
        <v>8190</v>
      </c>
      <c r="C10" s="5" t="s">
        <v>8191</v>
      </c>
      <c r="D10" s="2" t="s">
        <v>8192</v>
      </c>
      <c r="E10" s="2" t="s">
        <v>8193</v>
      </c>
    </row>
    <row r="11" spans="1:5" ht="28.2" x14ac:dyDescent="0.5">
      <c r="A11" s="5" t="s">
        <v>8194</v>
      </c>
      <c r="B11" s="5" t="s">
        <v>8195</v>
      </c>
      <c r="C11" s="5" t="s">
        <v>8196</v>
      </c>
      <c r="D11" s="2" t="s">
        <v>8197</v>
      </c>
      <c r="E11" s="2" t="s">
        <v>8198</v>
      </c>
    </row>
    <row r="12" spans="1:5" ht="28.2" x14ac:dyDescent="0.5">
      <c r="A12" s="5" t="s">
        <v>8199</v>
      </c>
      <c r="B12" s="5" t="s">
        <v>8200</v>
      </c>
      <c r="C12" s="5" t="s">
        <v>8201</v>
      </c>
      <c r="D12" s="2" t="s">
        <v>8202</v>
      </c>
      <c r="E12" s="2" t="s">
        <v>8203</v>
      </c>
    </row>
    <row r="13" spans="1:5" x14ac:dyDescent="0.5">
      <c r="A13" s="5" t="s">
        <v>8204</v>
      </c>
      <c r="B13" s="5" t="s">
        <v>8205</v>
      </c>
      <c r="C13" s="5" t="s">
        <v>8186</v>
      </c>
      <c r="D13" s="2" t="s">
        <v>8206</v>
      </c>
      <c r="E13" s="2" t="s">
        <v>8207</v>
      </c>
    </row>
    <row r="14" spans="1:5" ht="56.4" x14ac:dyDescent="0.5">
      <c r="A14" s="5" t="s">
        <v>8208</v>
      </c>
      <c r="B14" s="5" t="s">
        <v>8209</v>
      </c>
      <c r="C14" s="5" t="s">
        <v>8210</v>
      </c>
      <c r="D14" s="2" t="s">
        <v>8211</v>
      </c>
      <c r="E14" s="2" t="s">
        <v>8212</v>
      </c>
    </row>
    <row r="15" spans="1:5" ht="28.2" x14ac:dyDescent="0.5">
      <c r="A15" s="5" t="s">
        <v>8213</v>
      </c>
      <c r="B15" s="5" t="s">
        <v>8214</v>
      </c>
      <c r="C15" s="5" t="s">
        <v>8215</v>
      </c>
      <c r="D15" s="2" t="s">
        <v>8216</v>
      </c>
      <c r="E15" s="2" t="s">
        <v>8217</v>
      </c>
    </row>
    <row r="16" spans="1:5" ht="28.2" x14ac:dyDescent="0.5">
      <c r="A16" s="5" t="s">
        <v>8218</v>
      </c>
      <c r="B16" s="5" t="s">
        <v>8219</v>
      </c>
      <c r="C16" s="5" t="s">
        <v>8215</v>
      </c>
      <c r="D16" s="2" t="s">
        <v>8216</v>
      </c>
      <c r="E16" s="2" t="s">
        <v>8217</v>
      </c>
    </row>
    <row r="17" spans="1:5" x14ac:dyDescent="0.5">
      <c r="A17" s="5" t="s">
        <v>8220</v>
      </c>
      <c r="B17" s="5" t="s">
        <v>8221</v>
      </c>
      <c r="C17" s="5" t="s">
        <v>8222</v>
      </c>
      <c r="D17" s="2" t="s">
        <v>8223</v>
      </c>
      <c r="E17" s="2" t="s">
        <v>8224</v>
      </c>
    </row>
    <row r="18" spans="1:5" x14ac:dyDescent="0.5">
      <c r="A18" s="5" t="s">
        <v>8225</v>
      </c>
      <c r="B18" s="5" t="s">
        <v>8226</v>
      </c>
      <c r="C18" s="5" t="s">
        <v>8227</v>
      </c>
      <c r="D18" s="2" t="s">
        <v>8228</v>
      </c>
      <c r="E18" s="2" t="s">
        <v>8229</v>
      </c>
    </row>
    <row r="19" spans="1:5" ht="28.2" x14ac:dyDescent="0.5">
      <c r="A19" s="5" t="s">
        <v>8230</v>
      </c>
      <c r="B19" s="5" t="s">
        <v>8231</v>
      </c>
      <c r="C19" s="5" t="s">
        <v>8232</v>
      </c>
      <c r="D19" s="2" t="s">
        <v>8233</v>
      </c>
      <c r="E19" s="2" t="s">
        <v>8234</v>
      </c>
    </row>
    <row r="20" spans="1:5" x14ac:dyDescent="0.5">
      <c r="A20" s="5" t="s">
        <v>8235</v>
      </c>
      <c r="B20" s="5" t="s">
        <v>8236</v>
      </c>
      <c r="C20" s="5" t="s">
        <v>8186</v>
      </c>
      <c r="D20" s="2" t="s">
        <v>8206</v>
      </c>
      <c r="E20" s="2" t="s">
        <v>8207</v>
      </c>
    </row>
    <row r="21" spans="1:5" ht="56.4" x14ac:dyDescent="0.5">
      <c r="A21" s="5" t="s">
        <v>8237</v>
      </c>
      <c r="B21" s="5" t="s">
        <v>8238</v>
      </c>
      <c r="C21" s="5" t="s">
        <v>8239</v>
      </c>
      <c r="D21" s="2" t="s">
        <v>8240</v>
      </c>
      <c r="E21" s="2" t="s">
        <v>8241</v>
      </c>
    </row>
    <row r="22" spans="1:5" ht="28.2" x14ac:dyDescent="0.5">
      <c r="A22" s="5" t="s">
        <v>8242</v>
      </c>
      <c r="B22" s="5" t="s">
        <v>8243</v>
      </c>
      <c r="C22" s="5" t="s">
        <v>8215</v>
      </c>
      <c r="D22" s="2" t="s">
        <v>8216</v>
      </c>
      <c r="E22" s="2" t="s">
        <v>8217</v>
      </c>
    </row>
    <row r="23" spans="1:5" ht="28.2" x14ac:dyDescent="0.5">
      <c r="A23" s="5" t="s">
        <v>8244</v>
      </c>
      <c r="B23" s="5" t="s">
        <v>8245</v>
      </c>
      <c r="C23" s="5" t="s">
        <v>8215</v>
      </c>
      <c r="D23" s="2" t="s">
        <v>8216</v>
      </c>
      <c r="E23" s="2" t="s">
        <v>8217</v>
      </c>
    </row>
    <row r="24" spans="1:5" ht="28.2" x14ac:dyDescent="0.5">
      <c r="A24" s="5" t="s">
        <v>8246</v>
      </c>
      <c r="B24" s="5" t="s">
        <v>8247</v>
      </c>
      <c r="C24" s="5" t="s">
        <v>8248</v>
      </c>
      <c r="D24" s="2" t="s">
        <v>8249</v>
      </c>
      <c r="E24" s="2" t="s">
        <v>8250</v>
      </c>
    </row>
    <row r="25" spans="1:5" x14ac:dyDescent="0.5">
      <c r="A25" s="5" t="s">
        <v>8251</v>
      </c>
      <c r="B25" s="5" t="s">
        <v>8252</v>
      </c>
      <c r="C25" s="5" t="s">
        <v>8227</v>
      </c>
      <c r="D25" s="2" t="s">
        <v>8228</v>
      </c>
      <c r="E25" s="2" t="s">
        <v>8229</v>
      </c>
    </row>
    <row r="26" spans="1:5" ht="28.2" x14ac:dyDescent="0.5">
      <c r="A26" s="5" t="s">
        <v>8253</v>
      </c>
      <c r="B26" s="5" t="s">
        <v>8254</v>
      </c>
      <c r="C26" s="5" t="s">
        <v>8232</v>
      </c>
      <c r="D26" s="2" t="s">
        <v>8233</v>
      </c>
      <c r="E26" s="2" t="s">
        <v>8234</v>
      </c>
    </row>
    <row r="27" spans="1:5" x14ac:dyDescent="0.5">
      <c r="A27" s="5" t="s">
        <v>8255</v>
      </c>
      <c r="B27" s="5" t="s">
        <v>8256</v>
      </c>
      <c r="C27" s="5" t="s">
        <v>8186</v>
      </c>
      <c r="D27" s="2" t="s">
        <v>8206</v>
      </c>
      <c r="E27" s="2" t="s">
        <v>8207</v>
      </c>
    </row>
    <row r="28" spans="1:5" ht="42.3" x14ac:dyDescent="0.5">
      <c r="A28" s="5" t="s">
        <v>8257</v>
      </c>
      <c r="B28" s="5" t="s">
        <v>8258</v>
      </c>
      <c r="C28" s="5" t="s">
        <v>8259</v>
      </c>
      <c r="D28" s="2" t="s">
        <v>8260</v>
      </c>
      <c r="E28" s="2" t="s">
        <v>8261</v>
      </c>
    </row>
    <row r="29" spans="1:5" ht="28.2" x14ac:dyDescent="0.5">
      <c r="A29" s="5" t="s">
        <v>8262</v>
      </c>
      <c r="B29" s="5" t="s">
        <v>8263</v>
      </c>
      <c r="C29" s="5" t="s">
        <v>8215</v>
      </c>
      <c r="D29" s="2" t="s">
        <v>8216</v>
      </c>
      <c r="E29" s="2" t="s">
        <v>8217</v>
      </c>
    </row>
    <row r="30" spans="1:5" ht="28.2" x14ac:dyDescent="0.5">
      <c r="A30" s="5" t="s">
        <v>8264</v>
      </c>
      <c r="B30" s="5" t="s">
        <v>8265</v>
      </c>
      <c r="C30" s="5" t="s">
        <v>8232</v>
      </c>
      <c r="D30" s="2" t="s">
        <v>8233</v>
      </c>
      <c r="E30" s="2" t="s">
        <v>8234</v>
      </c>
    </row>
    <row r="31" spans="1:5" x14ac:dyDescent="0.5">
      <c r="A31" s="5" t="s">
        <v>8266</v>
      </c>
      <c r="B31" s="5" t="s">
        <v>8267</v>
      </c>
      <c r="C31" s="5" t="s">
        <v>8153</v>
      </c>
      <c r="D31" s="2" t="s">
        <v>8268</v>
      </c>
      <c r="E31" s="2" t="s">
        <v>8269</v>
      </c>
    </row>
    <row r="32" spans="1:5" ht="28.2" x14ac:dyDescent="0.5">
      <c r="A32" s="5" t="s">
        <v>8270</v>
      </c>
      <c r="B32" s="5" t="s">
        <v>8271</v>
      </c>
      <c r="C32" s="5" t="s">
        <v>8272</v>
      </c>
      <c r="D32" s="2" t="s">
        <v>8273</v>
      </c>
      <c r="E32" s="2" t="s">
        <v>8274</v>
      </c>
    </row>
    <row r="33" spans="1:5" x14ac:dyDescent="0.5">
      <c r="A33" s="5" t="s">
        <v>8275</v>
      </c>
      <c r="B33" s="5" t="s">
        <v>8276</v>
      </c>
      <c r="C33" s="5" t="s">
        <v>8227</v>
      </c>
      <c r="D33" s="2" t="s">
        <v>8277</v>
      </c>
      <c r="E33" s="2" t="s">
        <v>8278</v>
      </c>
    </row>
    <row r="34" spans="1:5" ht="42.3" x14ac:dyDescent="0.5">
      <c r="A34" s="5" t="s">
        <v>8279</v>
      </c>
      <c r="B34" s="5" t="s">
        <v>8280</v>
      </c>
      <c r="C34" s="5" t="s">
        <v>8281</v>
      </c>
      <c r="D34" s="2" t="s">
        <v>8282</v>
      </c>
      <c r="E34" s="2" t="s">
        <v>8283</v>
      </c>
    </row>
    <row r="35" spans="1:5" ht="28.2" x14ac:dyDescent="0.5">
      <c r="A35" s="5" t="s">
        <v>8284</v>
      </c>
      <c r="B35" s="5" t="s">
        <v>8285</v>
      </c>
      <c r="C35" s="5" t="s">
        <v>8286</v>
      </c>
      <c r="D35" s="2" t="s">
        <v>8287</v>
      </c>
      <c r="E35" s="2" t="s">
        <v>8288</v>
      </c>
    </row>
    <row r="36" spans="1:5" ht="28.2" x14ac:dyDescent="0.5">
      <c r="A36" s="5" t="s">
        <v>8289</v>
      </c>
      <c r="B36" s="5" t="s">
        <v>8290</v>
      </c>
      <c r="C36" s="5" t="s">
        <v>8286</v>
      </c>
      <c r="D36" s="2" t="s">
        <v>8287</v>
      </c>
      <c r="E36" s="2" t="s">
        <v>8288</v>
      </c>
    </row>
    <row r="37" spans="1:5" ht="28.2" x14ac:dyDescent="0.5">
      <c r="A37" s="5" t="s">
        <v>8291</v>
      </c>
      <c r="B37" s="5" t="s">
        <v>8292</v>
      </c>
      <c r="C37" s="5" t="s">
        <v>8248</v>
      </c>
      <c r="D37" s="2" t="s">
        <v>8293</v>
      </c>
      <c r="E37" s="2" t="s">
        <v>8294</v>
      </c>
    </row>
    <row r="38" spans="1:5" ht="28.2" x14ac:dyDescent="0.5">
      <c r="A38" s="5" t="s">
        <v>8295</v>
      </c>
      <c r="B38" s="5" t="s">
        <v>8296</v>
      </c>
      <c r="C38" s="5" t="s">
        <v>8297</v>
      </c>
      <c r="D38" s="2" t="s">
        <v>8298</v>
      </c>
      <c r="E38" s="2" t="s">
        <v>8299</v>
      </c>
    </row>
    <row r="39" spans="1:5" ht="28.2" x14ac:dyDescent="0.5">
      <c r="A39" s="5" t="s">
        <v>8300</v>
      </c>
      <c r="B39" s="5" t="s">
        <v>8301</v>
      </c>
      <c r="C39" s="5" t="s">
        <v>8302</v>
      </c>
      <c r="D39" s="2" t="s">
        <v>8303</v>
      </c>
      <c r="E39" s="2" t="s">
        <v>8304</v>
      </c>
    </row>
    <row r="40" spans="1:5" ht="28.2" x14ac:dyDescent="0.5">
      <c r="A40" s="5" t="s">
        <v>8305</v>
      </c>
      <c r="B40" s="5" t="s">
        <v>8306</v>
      </c>
      <c r="C40" s="5" t="s">
        <v>8158</v>
      </c>
      <c r="D40" s="2" t="s">
        <v>8307</v>
      </c>
      <c r="E40" s="2" t="s">
        <v>8308</v>
      </c>
    </row>
    <row r="41" spans="1:5" x14ac:dyDescent="0.5">
      <c r="A41" s="5" t="s">
        <v>8309</v>
      </c>
      <c r="B41" s="5" t="s">
        <v>8310</v>
      </c>
      <c r="C41" s="5" t="s">
        <v>8311</v>
      </c>
      <c r="D41" s="2" t="s">
        <v>8312</v>
      </c>
      <c r="E41" s="2" t="s">
        <v>8313</v>
      </c>
    </row>
    <row r="42" spans="1:5" ht="28.2" x14ac:dyDescent="0.5">
      <c r="A42" s="5" t="s">
        <v>8314</v>
      </c>
      <c r="B42" s="5" t="s">
        <v>8315</v>
      </c>
      <c r="C42" s="5" t="s">
        <v>8316</v>
      </c>
      <c r="D42" s="2" t="s">
        <v>8317</v>
      </c>
      <c r="E42" s="2" t="s">
        <v>8318</v>
      </c>
    </row>
    <row r="43" spans="1:5" ht="42.3" x14ac:dyDescent="0.5">
      <c r="A43" s="5" t="s">
        <v>8319</v>
      </c>
      <c r="B43" s="5" t="s">
        <v>8320</v>
      </c>
      <c r="C43" s="5" t="s">
        <v>8321</v>
      </c>
      <c r="D43" s="2" t="s">
        <v>8322</v>
      </c>
      <c r="E43" s="2" t="s">
        <v>8323</v>
      </c>
    </row>
    <row r="44" spans="1:5" ht="42.3" x14ac:dyDescent="0.5">
      <c r="A44" s="5" t="s">
        <v>8324</v>
      </c>
      <c r="B44" s="5" t="s">
        <v>8325</v>
      </c>
      <c r="C44" s="5" t="s">
        <v>8326</v>
      </c>
      <c r="D44" s="2" t="s">
        <v>8327</v>
      </c>
      <c r="E44" s="2" t="s">
        <v>8328</v>
      </c>
    </row>
    <row r="45" spans="1:5" ht="56.4" x14ac:dyDescent="0.5">
      <c r="A45" s="5" t="s">
        <v>8329</v>
      </c>
      <c r="B45" s="5" t="s">
        <v>8330</v>
      </c>
      <c r="C45" s="5" t="s">
        <v>8272</v>
      </c>
      <c r="D45" s="2" t="s">
        <v>8331</v>
      </c>
      <c r="E45" s="2" t="s">
        <v>8332</v>
      </c>
    </row>
    <row r="46" spans="1:5" ht="28.2" x14ac:dyDescent="0.5">
      <c r="A46" s="5" t="s">
        <v>8333</v>
      </c>
      <c r="B46" s="5" t="s">
        <v>8334</v>
      </c>
      <c r="C46" s="5" t="s">
        <v>8335</v>
      </c>
      <c r="D46" s="2" t="s">
        <v>8336</v>
      </c>
      <c r="E46" s="2" t="s">
        <v>8337</v>
      </c>
    </row>
    <row r="47" spans="1:5" ht="42.3" x14ac:dyDescent="0.5">
      <c r="A47" s="5" t="s">
        <v>8338</v>
      </c>
      <c r="B47" s="5" t="s">
        <v>8339</v>
      </c>
      <c r="C47" s="5" t="s">
        <v>8340</v>
      </c>
      <c r="D47" s="2" t="s">
        <v>8341</v>
      </c>
      <c r="E47" s="2" t="s">
        <v>8342</v>
      </c>
    </row>
    <row r="48" spans="1:5" ht="42.3" x14ac:dyDescent="0.5">
      <c r="A48" s="5" t="s">
        <v>8343</v>
      </c>
      <c r="B48" s="5" t="s">
        <v>8344</v>
      </c>
      <c r="C48" s="5" t="s">
        <v>8345</v>
      </c>
      <c r="D48" s="2" t="s">
        <v>8346</v>
      </c>
      <c r="E48" s="2" t="s">
        <v>8347</v>
      </c>
    </row>
    <row r="49" spans="1:5" ht="42.3" x14ac:dyDescent="0.5">
      <c r="A49" s="5" t="s">
        <v>8348</v>
      </c>
      <c r="B49" s="5" t="s">
        <v>8349</v>
      </c>
      <c r="C49" s="5" t="s">
        <v>8350</v>
      </c>
      <c r="D49" s="2" t="s">
        <v>8351</v>
      </c>
      <c r="E49" s="2" t="s">
        <v>8352</v>
      </c>
    </row>
    <row r="50" spans="1:5" x14ac:dyDescent="0.5">
      <c r="A50" s="5" t="s">
        <v>8353</v>
      </c>
      <c r="B50" s="5" t="s">
        <v>8354</v>
      </c>
      <c r="C50" s="5" t="s">
        <v>8355</v>
      </c>
      <c r="D50" s="2" t="s">
        <v>8356</v>
      </c>
      <c r="E50" s="2" t="s">
        <v>8357</v>
      </c>
    </row>
    <row r="51" spans="1:5" ht="28.2" x14ac:dyDescent="0.5">
      <c r="A51" s="5" t="s">
        <v>8358</v>
      </c>
      <c r="B51" s="5" t="s">
        <v>8359</v>
      </c>
      <c r="C51" s="5" t="s">
        <v>8186</v>
      </c>
      <c r="D51" s="2" t="s">
        <v>8360</v>
      </c>
      <c r="E51" s="2" t="s">
        <v>8361</v>
      </c>
    </row>
    <row r="52" spans="1:5" ht="28.2" x14ac:dyDescent="0.5">
      <c r="A52" s="5" t="s">
        <v>8362</v>
      </c>
      <c r="B52" s="5" t="s">
        <v>8363</v>
      </c>
      <c r="C52" s="5" t="s">
        <v>8297</v>
      </c>
      <c r="D52" s="2" t="s">
        <v>8364</v>
      </c>
      <c r="E52" s="2" t="s">
        <v>8365</v>
      </c>
    </row>
    <row r="53" spans="1:5" ht="28.2" x14ac:dyDescent="0.5">
      <c r="A53" s="5" t="s">
        <v>8366</v>
      </c>
      <c r="B53" s="5" t="s">
        <v>8367</v>
      </c>
      <c r="C53" s="5" t="s">
        <v>8368</v>
      </c>
      <c r="D53" s="2" t="s">
        <v>8369</v>
      </c>
      <c r="E53" s="2" t="s">
        <v>8370</v>
      </c>
    </row>
    <row r="54" spans="1:5" x14ac:dyDescent="0.5">
      <c r="A54" s="5" t="s">
        <v>8371</v>
      </c>
      <c r="B54" s="5" t="s">
        <v>8372</v>
      </c>
      <c r="C54" s="5" t="s">
        <v>8191</v>
      </c>
      <c r="D54" s="2" t="s">
        <v>8373</v>
      </c>
      <c r="E54" s="2" t="s">
        <v>8374</v>
      </c>
    </row>
    <row r="55" spans="1:5" x14ac:dyDescent="0.5">
      <c r="A55" s="5" t="s">
        <v>8375</v>
      </c>
      <c r="B55" s="5" t="s">
        <v>8376</v>
      </c>
      <c r="C55" s="5" t="s">
        <v>8186</v>
      </c>
      <c r="D55" s="2" t="s">
        <v>8377</v>
      </c>
      <c r="E55" s="2" t="s">
        <v>8378</v>
      </c>
    </row>
    <row r="56" spans="1:5" ht="28.2" x14ac:dyDescent="0.5">
      <c r="A56" s="5" t="s">
        <v>8379</v>
      </c>
      <c r="B56" s="5" t="s">
        <v>8380</v>
      </c>
      <c r="C56" s="5" t="s">
        <v>8381</v>
      </c>
      <c r="D56" s="2" t="s">
        <v>8382</v>
      </c>
      <c r="E56" s="2" t="s">
        <v>8383</v>
      </c>
    </row>
    <row r="57" spans="1:5" ht="28.2" x14ac:dyDescent="0.5">
      <c r="A57" s="5" t="s">
        <v>8384</v>
      </c>
      <c r="B57" s="5" t="s">
        <v>8385</v>
      </c>
      <c r="C57" s="5" t="s">
        <v>8386</v>
      </c>
      <c r="D57" s="2" t="s">
        <v>8387</v>
      </c>
      <c r="E57" s="2" t="s">
        <v>8388</v>
      </c>
    </row>
    <row r="58" spans="1:5" ht="28.2" x14ac:dyDescent="0.5">
      <c r="A58" s="5" t="s">
        <v>8389</v>
      </c>
      <c r="B58" s="5" t="s">
        <v>8390</v>
      </c>
      <c r="C58" s="5" t="s">
        <v>8316</v>
      </c>
      <c r="D58" s="2" t="s">
        <v>8391</v>
      </c>
      <c r="E58" s="2" t="s">
        <v>8392</v>
      </c>
    </row>
    <row r="59" spans="1:5" ht="28.2" x14ac:dyDescent="0.5">
      <c r="A59" s="5" t="s">
        <v>8393</v>
      </c>
      <c r="B59" s="5" t="s">
        <v>8394</v>
      </c>
      <c r="C59" s="5" t="s">
        <v>8281</v>
      </c>
      <c r="D59" s="2" t="s">
        <v>8395</v>
      </c>
      <c r="E59" s="2" t="s">
        <v>8396</v>
      </c>
    </row>
    <row r="60" spans="1:5" ht="42.3" x14ac:dyDescent="0.5">
      <c r="A60" s="5" t="s">
        <v>8397</v>
      </c>
      <c r="B60" s="5" t="s">
        <v>8398</v>
      </c>
      <c r="C60" s="5" t="s">
        <v>8399</v>
      </c>
      <c r="D60" s="2" t="s">
        <v>8400</v>
      </c>
      <c r="E60" s="2" t="s">
        <v>8401</v>
      </c>
    </row>
    <row r="61" spans="1:5" ht="42.3" x14ac:dyDescent="0.5">
      <c r="A61" s="5" t="s">
        <v>8402</v>
      </c>
      <c r="B61" s="5" t="s">
        <v>8403</v>
      </c>
      <c r="C61" s="5" t="s">
        <v>8404</v>
      </c>
      <c r="D61" s="2" t="s">
        <v>8405</v>
      </c>
      <c r="E61" s="2" t="s">
        <v>8406</v>
      </c>
    </row>
    <row r="62" spans="1:5" ht="42.3" x14ac:dyDescent="0.5">
      <c r="A62" s="5" t="s">
        <v>8407</v>
      </c>
      <c r="B62" s="5" t="s">
        <v>8408</v>
      </c>
      <c r="C62" s="5" t="s">
        <v>8409</v>
      </c>
      <c r="D62" s="2" t="s">
        <v>8410</v>
      </c>
      <c r="E62" s="2" t="s">
        <v>8411</v>
      </c>
    </row>
    <row r="63" spans="1:5" ht="42.3" x14ac:dyDescent="0.5">
      <c r="A63" s="5" t="s">
        <v>8412</v>
      </c>
      <c r="B63" s="5" t="s">
        <v>8413</v>
      </c>
      <c r="C63" s="5" t="s">
        <v>8414</v>
      </c>
      <c r="D63" s="2" t="s">
        <v>8415</v>
      </c>
      <c r="E63" s="2" t="s">
        <v>8416</v>
      </c>
    </row>
    <row r="64" spans="1:5" ht="42.3" x14ac:dyDescent="0.5">
      <c r="A64" s="5" t="s">
        <v>8417</v>
      </c>
      <c r="B64" s="5" t="s">
        <v>8418</v>
      </c>
      <c r="C64" s="5" t="s">
        <v>8196</v>
      </c>
      <c r="D64" s="2" t="s">
        <v>8419</v>
      </c>
      <c r="E64" s="2" t="s">
        <v>8420</v>
      </c>
    </row>
    <row r="65" spans="1:5" ht="28.2" x14ac:dyDescent="0.5">
      <c r="A65" s="5" t="s">
        <v>8421</v>
      </c>
      <c r="B65" s="5" t="s">
        <v>8422</v>
      </c>
      <c r="C65" s="5" t="s">
        <v>8196</v>
      </c>
      <c r="D65" s="2" t="s">
        <v>8423</v>
      </c>
      <c r="E65" s="2" t="s">
        <v>8424</v>
      </c>
    </row>
    <row r="66" spans="1:5" ht="28.2" x14ac:dyDescent="0.5">
      <c r="A66" s="5" t="s">
        <v>8425</v>
      </c>
      <c r="B66" s="5" t="s">
        <v>8426</v>
      </c>
      <c r="C66" s="5" t="s">
        <v>8302</v>
      </c>
      <c r="D66" s="2" t="s">
        <v>8427</v>
      </c>
      <c r="E66" s="2" t="s">
        <v>8428</v>
      </c>
    </row>
    <row r="67" spans="1:5" ht="28.2" x14ac:dyDescent="0.5">
      <c r="A67" s="5" t="s">
        <v>8429</v>
      </c>
      <c r="B67" s="5" t="s">
        <v>8430</v>
      </c>
      <c r="C67" s="5" t="s">
        <v>8248</v>
      </c>
      <c r="D67" s="2" t="s">
        <v>8431</v>
      </c>
      <c r="E67" s="2" t="s">
        <v>8432</v>
      </c>
    </row>
    <row r="68" spans="1:5" ht="42.3" x14ac:dyDescent="0.5">
      <c r="A68" s="5" t="s">
        <v>8433</v>
      </c>
      <c r="B68" s="5" t="s">
        <v>8434</v>
      </c>
      <c r="C68" s="5" t="s">
        <v>8321</v>
      </c>
      <c r="D68" s="2" t="s">
        <v>8435</v>
      </c>
      <c r="E68" s="2" t="s">
        <v>8436</v>
      </c>
    </row>
    <row r="69" spans="1:5" x14ac:dyDescent="0.5">
      <c r="A69" s="5" t="s">
        <v>8437</v>
      </c>
      <c r="B69" s="5" t="s">
        <v>8438</v>
      </c>
      <c r="C69" s="5" t="s">
        <v>8272</v>
      </c>
      <c r="D69" s="2" t="s">
        <v>8439</v>
      </c>
      <c r="E69" s="2" t="s">
        <v>8440</v>
      </c>
    </row>
    <row r="70" spans="1:5" x14ac:dyDescent="0.5">
      <c r="A70" s="5" t="s">
        <v>8441</v>
      </c>
      <c r="B70" s="5" t="s">
        <v>8442</v>
      </c>
      <c r="C70" s="5" t="s">
        <v>8443</v>
      </c>
      <c r="D70" s="2" t="s">
        <v>8444</v>
      </c>
      <c r="E70" s="2" t="s">
        <v>8445</v>
      </c>
    </row>
    <row r="71" spans="1:5" x14ac:dyDescent="0.5">
      <c r="A71" s="5" t="s">
        <v>8446</v>
      </c>
      <c r="B71" s="5" t="s">
        <v>8447</v>
      </c>
      <c r="C71" s="5" t="s">
        <v>8215</v>
      </c>
      <c r="D71" s="2" t="s">
        <v>8448</v>
      </c>
      <c r="E71" s="2" t="s">
        <v>8449</v>
      </c>
    </row>
    <row r="72" spans="1:5" x14ac:dyDescent="0.5">
      <c r="A72" s="5" t="s">
        <v>8450</v>
      </c>
      <c r="B72" s="5" t="s">
        <v>8451</v>
      </c>
      <c r="C72" s="5" t="s">
        <v>8452</v>
      </c>
      <c r="D72" s="2" t="s">
        <v>8453</v>
      </c>
      <c r="E72" s="2" t="s">
        <v>8454</v>
      </c>
    </row>
    <row r="73" spans="1:5" x14ac:dyDescent="0.5">
      <c r="A73" s="5" t="s">
        <v>8455</v>
      </c>
      <c r="B73" s="5" t="s">
        <v>8456</v>
      </c>
      <c r="C73" s="5" t="s">
        <v>8191</v>
      </c>
      <c r="D73" s="2" t="s">
        <v>8457</v>
      </c>
      <c r="E73" s="2" t="s">
        <v>8458</v>
      </c>
    </row>
    <row r="74" spans="1:5" x14ac:dyDescent="0.5">
      <c r="A74" s="5" t="s">
        <v>8459</v>
      </c>
      <c r="B74" s="5" t="s">
        <v>8460</v>
      </c>
      <c r="C74" s="5" t="s">
        <v>8461</v>
      </c>
      <c r="D74" s="2" t="s">
        <v>8462</v>
      </c>
      <c r="E74" s="2" t="s">
        <v>8463</v>
      </c>
    </row>
    <row r="75" spans="1:5" ht="28.2" x14ac:dyDescent="0.5">
      <c r="A75" s="5" t="s">
        <v>8464</v>
      </c>
      <c r="B75" s="5" t="s">
        <v>8465</v>
      </c>
      <c r="C75" s="5" t="s">
        <v>8248</v>
      </c>
      <c r="D75" s="2" t="s">
        <v>8466</v>
      </c>
      <c r="E75" s="2" t="s">
        <v>8467</v>
      </c>
    </row>
    <row r="76" spans="1:5" x14ac:dyDescent="0.5">
      <c r="A76" s="5" t="s">
        <v>8468</v>
      </c>
      <c r="B76" s="5" t="s">
        <v>8469</v>
      </c>
      <c r="C76" s="5" t="s">
        <v>8311</v>
      </c>
      <c r="D76" s="2" t="s">
        <v>8470</v>
      </c>
      <c r="E76" s="2" t="s">
        <v>8471</v>
      </c>
    </row>
    <row r="77" spans="1:5" ht="56.4" x14ac:dyDescent="0.5">
      <c r="A77" s="5" t="s">
        <v>8472</v>
      </c>
      <c r="B77" s="5" t="s">
        <v>8473</v>
      </c>
      <c r="C77" s="5" t="s">
        <v>8350</v>
      </c>
      <c r="D77" s="2" t="s">
        <v>8474</v>
      </c>
      <c r="E77" s="2" t="s">
        <v>8475</v>
      </c>
    </row>
    <row r="78" spans="1:5" ht="42.3" x14ac:dyDescent="0.5">
      <c r="A78" s="5" t="s">
        <v>8476</v>
      </c>
      <c r="B78" s="5" t="s">
        <v>8477</v>
      </c>
      <c r="C78" s="5" t="s">
        <v>8478</v>
      </c>
      <c r="D78" s="2" t="s">
        <v>8479</v>
      </c>
      <c r="E78" s="2" t="s">
        <v>8480</v>
      </c>
    </row>
    <row r="79" spans="1:5" x14ac:dyDescent="0.5">
      <c r="A79" s="5" t="s">
        <v>8481</v>
      </c>
      <c r="B79" s="5" t="s">
        <v>8482</v>
      </c>
      <c r="C79" s="5" t="s">
        <v>8311</v>
      </c>
      <c r="D79" s="2" t="s">
        <v>8483</v>
      </c>
      <c r="E79" s="2" t="s">
        <v>8484</v>
      </c>
    </row>
    <row r="80" spans="1:5" x14ac:dyDescent="0.5">
      <c r="A80" s="5" t="s">
        <v>8485</v>
      </c>
      <c r="B80" s="5" t="s">
        <v>8486</v>
      </c>
      <c r="C80" s="5" t="s">
        <v>8186</v>
      </c>
      <c r="D80" s="2" t="s">
        <v>8487</v>
      </c>
      <c r="E80" s="2" t="s">
        <v>8488</v>
      </c>
    </row>
    <row r="81" spans="1:5" x14ac:dyDescent="0.5">
      <c r="A81" s="5" t="s">
        <v>8489</v>
      </c>
      <c r="B81" s="5" t="s">
        <v>8490</v>
      </c>
      <c r="C81" s="5" t="s">
        <v>8461</v>
      </c>
      <c r="D81" s="2" t="s">
        <v>8462</v>
      </c>
      <c r="E81" s="2" t="s">
        <v>8463</v>
      </c>
    </row>
    <row r="82" spans="1:5" ht="28.2" x14ac:dyDescent="0.5">
      <c r="A82" s="5" t="s">
        <v>8491</v>
      </c>
      <c r="B82" s="5" t="s">
        <v>8492</v>
      </c>
      <c r="C82" s="5" t="s">
        <v>8381</v>
      </c>
      <c r="D82" s="2" t="s">
        <v>8493</v>
      </c>
      <c r="E82" s="2" t="s">
        <v>8494</v>
      </c>
    </row>
    <row r="83" spans="1:5" x14ac:dyDescent="0.5">
      <c r="A83" s="5" t="s">
        <v>8495</v>
      </c>
      <c r="B83" s="5" t="s">
        <v>8496</v>
      </c>
      <c r="C83" s="5" t="s">
        <v>8452</v>
      </c>
      <c r="D83" s="2" t="s">
        <v>8497</v>
      </c>
      <c r="E83" s="2" t="s">
        <v>8498</v>
      </c>
    </row>
    <row r="84" spans="1:5" x14ac:dyDescent="0.5">
      <c r="A84" s="5" t="s">
        <v>8499</v>
      </c>
      <c r="B84" s="5" t="s">
        <v>8500</v>
      </c>
      <c r="C84" s="5" t="s">
        <v>8153</v>
      </c>
      <c r="D84" s="2" t="s">
        <v>8501</v>
      </c>
      <c r="E84" s="2" t="s">
        <v>8502</v>
      </c>
    </row>
    <row r="85" spans="1:5" ht="42.3" x14ac:dyDescent="0.5">
      <c r="A85" s="5" t="s">
        <v>8503</v>
      </c>
      <c r="B85" s="5" t="s">
        <v>8504</v>
      </c>
      <c r="C85" s="5" t="s">
        <v>8478</v>
      </c>
      <c r="D85" s="2" t="s">
        <v>8479</v>
      </c>
      <c r="E85" s="2" t="s">
        <v>8480</v>
      </c>
    </row>
    <row r="86" spans="1:5" x14ac:dyDescent="0.5">
      <c r="A86" s="5" t="s">
        <v>8505</v>
      </c>
      <c r="B86" s="5" t="s">
        <v>8506</v>
      </c>
      <c r="C86" s="5" t="s">
        <v>8452</v>
      </c>
      <c r="D86" s="2" t="s">
        <v>8507</v>
      </c>
      <c r="E86" s="2" t="s">
        <v>8508</v>
      </c>
    </row>
    <row r="87" spans="1:5" x14ac:dyDescent="0.5">
      <c r="A87" s="5" t="s">
        <v>8509</v>
      </c>
      <c r="B87" s="5" t="s">
        <v>8510</v>
      </c>
      <c r="C87" s="5" t="s">
        <v>8386</v>
      </c>
      <c r="D87" s="2" t="s">
        <v>8511</v>
      </c>
      <c r="E87" s="2" t="s">
        <v>8512</v>
      </c>
    </row>
    <row r="88" spans="1:5" ht="28.2" x14ac:dyDescent="0.5">
      <c r="A88" s="5" t="s">
        <v>8513</v>
      </c>
      <c r="B88" s="5" t="s">
        <v>8514</v>
      </c>
      <c r="C88" s="5" t="s">
        <v>8515</v>
      </c>
      <c r="D88" s="2" t="s">
        <v>8516</v>
      </c>
      <c r="E88" s="2" t="s">
        <v>8517</v>
      </c>
    </row>
    <row r="89" spans="1:5" ht="28.2" x14ac:dyDescent="0.5">
      <c r="A89" s="5" t="s">
        <v>8518</v>
      </c>
      <c r="B89" s="5" t="s">
        <v>8519</v>
      </c>
      <c r="C89" s="5" t="s">
        <v>8196</v>
      </c>
      <c r="D89" s="2" t="s">
        <v>8520</v>
      </c>
      <c r="E89" s="2" t="s">
        <v>8521</v>
      </c>
    </row>
    <row r="90" spans="1:5" ht="42.3" x14ac:dyDescent="0.5">
      <c r="A90" s="5" t="s">
        <v>8522</v>
      </c>
      <c r="B90" s="5" t="s">
        <v>8523</v>
      </c>
      <c r="C90" s="5" t="s">
        <v>8478</v>
      </c>
      <c r="D90" s="2" t="s">
        <v>8479</v>
      </c>
      <c r="E90" s="2" t="s">
        <v>8480</v>
      </c>
    </row>
    <row r="91" spans="1:5" x14ac:dyDescent="0.5">
      <c r="A91" s="5" t="s">
        <v>8524</v>
      </c>
      <c r="B91" s="5" t="s">
        <v>8525</v>
      </c>
      <c r="C91" s="5" t="s">
        <v>8311</v>
      </c>
      <c r="D91" s="2" t="s">
        <v>8526</v>
      </c>
      <c r="E91" s="2" t="s">
        <v>8527</v>
      </c>
    </row>
    <row r="92" spans="1:5" x14ac:dyDescent="0.5">
      <c r="A92" s="5" t="s">
        <v>8528</v>
      </c>
      <c r="B92" s="5" t="s">
        <v>8529</v>
      </c>
      <c r="C92" s="5" t="s">
        <v>8191</v>
      </c>
      <c r="D92" s="2" t="s">
        <v>8457</v>
      </c>
      <c r="E92" s="2" t="s">
        <v>8458</v>
      </c>
    </row>
    <row r="93" spans="1:5" x14ac:dyDescent="0.5">
      <c r="A93" s="5" t="s">
        <v>8530</v>
      </c>
      <c r="B93" s="5" t="s">
        <v>8531</v>
      </c>
      <c r="C93" s="5" t="s">
        <v>8368</v>
      </c>
      <c r="D93" s="2" t="s">
        <v>8532</v>
      </c>
      <c r="E93" s="2" t="s">
        <v>8533</v>
      </c>
    </row>
    <row r="94" spans="1:5" ht="28.2" x14ac:dyDescent="0.5">
      <c r="A94" s="5" t="s">
        <v>8534</v>
      </c>
      <c r="B94" s="5" t="s">
        <v>8535</v>
      </c>
      <c r="C94" s="5" t="s">
        <v>8302</v>
      </c>
      <c r="D94" s="2" t="s">
        <v>8536</v>
      </c>
      <c r="E94" s="2" t="s">
        <v>8537</v>
      </c>
    </row>
    <row r="95" spans="1:5" ht="28.2" x14ac:dyDescent="0.5">
      <c r="A95" s="5" t="s">
        <v>8538</v>
      </c>
      <c r="B95" s="5" t="s">
        <v>8539</v>
      </c>
      <c r="C95" s="5" t="s">
        <v>8540</v>
      </c>
      <c r="D95" s="2" t="s">
        <v>8541</v>
      </c>
      <c r="E95" s="2" t="s">
        <v>8542</v>
      </c>
    </row>
    <row r="96" spans="1:5" x14ac:dyDescent="0.5">
      <c r="A96" s="5" t="s">
        <v>8543</v>
      </c>
      <c r="B96" s="5" t="s">
        <v>8544</v>
      </c>
      <c r="C96" s="5" t="s">
        <v>8355</v>
      </c>
      <c r="D96" s="2" t="s">
        <v>8545</v>
      </c>
      <c r="E96" s="2" t="s">
        <v>8546</v>
      </c>
    </row>
    <row r="97" spans="1:5" ht="42.3" x14ac:dyDescent="0.5">
      <c r="A97" s="5" t="s">
        <v>8547</v>
      </c>
      <c r="B97" s="5" t="s">
        <v>8548</v>
      </c>
      <c r="C97" s="5" t="s">
        <v>8478</v>
      </c>
      <c r="D97" s="2" t="s">
        <v>8479</v>
      </c>
      <c r="E97" s="2" t="s">
        <v>8480</v>
      </c>
    </row>
    <row r="98" spans="1:5" ht="28.2" x14ac:dyDescent="0.5">
      <c r="A98" s="5" t="s">
        <v>8549</v>
      </c>
      <c r="B98" s="5" t="s">
        <v>8550</v>
      </c>
      <c r="C98" s="5" t="s">
        <v>8540</v>
      </c>
      <c r="D98" s="2" t="s">
        <v>8551</v>
      </c>
      <c r="E98" s="2" t="s">
        <v>8552</v>
      </c>
    </row>
    <row r="99" spans="1:5" ht="42.3" x14ac:dyDescent="0.5">
      <c r="A99" s="5" t="s">
        <v>8553</v>
      </c>
      <c r="B99" s="5" t="s">
        <v>8554</v>
      </c>
      <c r="C99" s="5" t="s">
        <v>8404</v>
      </c>
      <c r="D99" s="2" t="s">
        <v>8555</v>
      </c>
      <c r="E99" s="2" t="s">
        <v>8556</v>
      </c>
    </row>
    <row r="100" spans="1:5" ht="28.2" x14ac:dyDescent="0.5">
      <c r="A100" s="5" t="s">
        <v>8557</v>
      </c>
      <c r="B100" s="5" t="s">
        <v>8558</v>
      </c>
      <c r="C100" s="5" t="s">
        <v>8381</v>
      </c>
      <c r="D100" s="2" t="s">
        <v>8559</v>
      </c>
      <c r="E100" s="11" t="s">
        <v>34760</v>
      </c>
    </row>
    <row r="101" spans="1:5" ht="42.3" x14ac:dyDescent="0.5">
      <c r="A101" s="5" t="s">
        <v>8561</v>
      </c>
      <c r="B101" s="5" t="s">
        <v>8562</v>
      </c>
      <c r="C101" s="5" t="s">
        <v>8563</v>
      </c>
      <c r="D101" s="2" t="s">
        <v>8564</v>
      </c>
      <c r="E101" s="2" t="s">
        <v>8565</v>
      </c>
    </row>
    <row r="102" spans="1:5" ht="28.2" x14ac:dyDescent="0.5">
      <c r="A102" s="5" t="s">
        <v>8566</v>
      </c>
      <c r="B102" s="5" t="s">
        <v>8567</v>
      </c>
      <c r="C102" s="5" t="s">
        <v>8248</v>
      </c>
      <c r="D102" s="2" t="s">
        <v>8568</v>
      </c>
      <c r="E102" s="2" t="s">
        <v>8569</v>
      </c>
    </row>
    <row r="103" spans="1:5" ht="28.2" x14ac:dyDescent="0.5">
      <c r="A103" s="5" t="s">
        <v>8570</v>
      </c>
      <c r="B103" s="5" t="s">
        <v>8571</v>
      </c>
      <c r="C103" s="5" t="s">
        <v>8201</v>
      </c>
      <c r="D103" s="2" t="s">
        <v>8572</v>
      </c>
      <c r="E103" s="2" t="s">
        <v>8573</v>
      </c>
    </row>
    <row r="104" spans="1:5" ht="42.3" x14ac:dyDescent="0.5">
      <c r="A104" s="5" t="s">
        <v>8574</v>
      </c>
      <c r="B104" s="5" t="s">
        <v>8575</v>
      </c>
      <c r="C104" s="5" t="s">
        <v>8576</v>
      </c>
      <c r="D104" s="2" t="s">
        <v>8577</v>
      </c>
      <c r="E104" s="11" t="s">
        <v>34763</v>
      </c>
    </row>
    <row r="105" spans="1:5" ht="28.2" x14ac:dyDescent="0.5">
      <c r="A105" s="5" t="s">
        <v>8578</v>
      </c>
      <c r="B105" s="5" t="s">
        <v>8579</v>
      </c>
      <c r="C105" s="5" t="s">
        <v>8580</v>
      </c>
      <c r="D105" s="2" t="s">
        <v>8581</v>
      </c>
      <c r="E105" s="2" t="s">
        <v>8582</v>
      </c>
    </row>
    <row r="106" spans="1:5" x14ac:dyDescent="0.5">
      <c r="A106" s="5" t="s">
        <v>8583</v>
      </c>
      <c r="B106" s="5" t="s">
        <v>8584</v>
      </c>
      <c r="C106" s="5" t="s">
        <v>8311</v>
      </c>
      <c r="D106" s="2" t="s">
        <v>8585</v>
      </c>
      <c r="E106" s="2" t="s">
        <v>8586</v>
      </c>
    </row>
    <row r="107" spans="1:5" ht="28.2" x14ac:dyDescent="0.5">
      <c r="A107" s="5" t="s">
        <v>8587</v>
      </c>
      <c r="B107" s="5" t="s">
        <v>8588</v>
      </c>
      <c r="C107" s="5" t="s">
        <v>8381</v>
      </c>
      <c r="D107" s="2" t="s">
        <v>8589</v>
      </c>
      <c r="E107" s="2" t="s">
        <v>8590</v>
      </c>
    </row>
    <row r="108" spans="1:5" ht="42.3" x14ac:dyDescent="0.5">
      <c r="A108" s="5" t="s">
        <v>8591</v>
      </c>
      <c r="B108" s="5" t="s">
        <v>8592</v>
      </c>
      <c r="C108" s="5" t="s">
        <v>8404</v>
      </c>
      <c r="D108" s="2" t="s">
        <v>8593</v>
      </c>
      <c r="E108" s="2" t="s">
        <v>8594</v>
      </c>
    </row>
    <row r="109" spans="1:5" ht="42.3" x14ac:dyDescent="0.5">
      <c r="A109" s="5" t="s">
        <v>8595</v>
      </c>
      <c r="B109" s="5" t="s">
        <v>8596</v>
      </c>
      <c r="C109" s="5" t="s">
        <v>8321</v>
      </c>
      <c r="D109" s="2" t="s">
        <v>8597</v>
      </c>
      <c r="E109" s="2" t="s">
        <v>8598</v>
      </c>
    </row>
    <row r="110" spans="1:5" ht="28.2" x14ac:dyDescent="0.5">
      <c r="A110" s="5" t="s">
        <v>8599</v>
      </c>
      <c r="B110" s="5" t="s">
        <v>8600</v>
      </c>
      <c r="C110" s="5" t="s">
        <v>8601</v>
      </c>
      <c r="D110" s="2" t="s">
        <v>8602</v>
      </c>
      <c r="E110" s="2" t="s">
        <v>8603</v>
      </c>
    </row>
    <row r="111" spans="1:5" ht="42.3" x14ac:dyDescent="0.5">
      <c r="A111" s="5" t="s">
        <v>8604</v>
      </c>
      <c r="B111" s="5" t="s">
        <v>8605</v>
      </c>
      <c r="C111" s="5" t="s">
        <v>8606</v>
      </c>
      <c r="D111" s="2" t="s">
        <v>8607</v>
      </c>
      <c r="E111" s="2" t="s">
        <v>8608</v>
      </c>
    </row>
    <row r="112" spans="1:5" ht="28.2" x14ac:dyDescent="0.5">
      <c r="A112" s="5" t="s">
        <v>8609</v>
      </c>
      <c r="B112" s="5" t="s">
        <v>8610</v>
      </c>
      <c r="C112" s="5" t="s">
        <v>8248</v>
      </c>
      <c r="D112" s="2" t="s">
        <v>8611</v>
      </c>
      <c r="E112" s="2" t="s">
        <v>8612</v>
      </c>
    </row>
    <row r="113" spans="1:5" ht="28.2" x14ac:dyDescent="0.5">
      <c r="A113" s="5" t="s">
        <v>8613</v>
      </c>
      <c r="B113" s="5" t="s">
        <v>8614</v>
      </c>
      <c r="C113" s="5" t="s">
        <v>8381</v>
      </c>
      <c r="D113" s="2" t="s">
        <v>8615</v>
      </c>
      <c r="E113" s="11" t="s">
        <v>34772</v>
      </c>
    </row>
    <row r="114" spans="1:5" ht="42.3" x14ac:dyDescent="0.5">
      <c r="A114" s="5" t="s">
        <v>8617</v>
      </c>
      <c r="B114" s="5" t="s">
        <v>8618</v>
      </c>
      <c r="C114" s="5" t="s">
        <v>8478</v>
      </c>
      <c r="D114" s="2" t="s">
        <v>8619</v>
      </c>
      <c r="E114" s="2" t="s">
        <v>8620</v>
      </c>
    </row>
    <row r="115" spans="1:5" ht="28.2" x14ac:dyDescent="0.5">
      <c r="A115" s="5" t="s">
        <v>8621</v>
      </c>
      <c r="B115" s="5" t="s">
        <v>8622</v>
      </c>
      <c r="C115" s="5" t="s">
        <v>8210</v>
      </c>
      <c r="D115" s="2" t="s">
        <v>8623</v>
      </c>
      <c r="E115" s="2" t="s">
        <v>8624</v>
      </c>
    </row>
    <row r="116" spans="1:5" ht="42.3" x14ac:dyDescent="0.5">
      <c r="A116" s="5" t="s">
        <v>8625</v>
      </c>
      <c r="B116" s="5" t="s">
        <v>8626</v>
      </c>
      <c r="C116" s="5" t="s">
        <v>8404</v>
      </c>
      <c r="D116" s="2" t="s">
        <v>8627</v>
      </c>
      <c r="E116" s="2" t="s">
        <v>8628</v>
      </c>
    </row>
    <row r="117" spans="1:5" x14ac:dyDescent="0.5">
      <c r="A117" s="5" t="s">
        <v>8629</v>
      </c>
      <c r="B117" s="5" t="s">
        <v>8630</v>
      </c>
      <c r="C117" s="5" t="s">
        <v>8311</v>
      </c>
      <c r="D117" s="2" t="s">
        <v>8631</v>
      </c>
      <c r="E117" s="2" t="s">
        <v>8632</v>
      </c>
    </row>
    <row r="118" spans="1:5" ht="28.2" x14ac:dyDescent="0.5">
      <c r="A118" s="5" t="s">
        <v>8633</v>
      </c>
      <c r="B118" s="5" t="s">
        <v>8634</v>
      </c>
      <c r="C118" s="5" t="s">
        <v>8297</v>
      </c>
      <c r="D118" s="2" t="s">
        <v>8635</v>
      </c>
      <c r="E118" s="2" t="s">
        <v>8636</v>
      </c>
    </row>
    <row r="119" spans="1:5" ht="42.3" x14ac:dyDescent="0.5">
      <c r="A119" s="5" t="s">
        <v>8637</v>
      </c>
      <c r="B119" s="5" t="s">
        <v>8638</v>
      </c>
      <c r="C119" s="5" t="s">
        <v>8639</v>
      </c>
      <c r="D119" s="2" t="s">
        <v>8640</v>
      </c>
      <c r="E119" s="2" t="s">
        <v>8641</v>
      </c>
    </row>
    <row r="120" spans="1:5" ht="28.2" x14ac:dyDescent="0.5">
      <c r="A120" s="5" t="s">
        <v>8642</v>
      </c>
      <c r="B120" s="5" t="s">
        <v>8643</v>
      </c>
      <c r="C120" s="5" t="s">
        <v>8644</v>
      </c>
      <c r="D120" s="2" t="s">
        <v>8645</v>
      </c>
      <c r="E120" s="2" t="s">
        <v>8646</v>
      </c>
    </row>
    <row r="121" spans="1:5" ht="42.3" x14ac:dyDescent="0.5">
      <c r="A121" s="5" t="s">
        <v>8647</v>
      </c>
      <c r="B121" s="5" t="s">
        <v>8648</v>
      </c>
      <c r="C121" s="5" t="s">
        <v>8563</v>
      </c>
      <c r="D121" s="2" t="s">
        <v>8649</v>
      </c>
      <c r="E121" s="2" t="s">
        <v>8650</v>
      </c>
    </row>
    <row r="122" spans="1:5" ht="28.2" x14ac:dyDescent="0.5">
      <c r="A122" s="5" t="s">
        <v>8651</v>
      </c>
      <c r="B122" s="5" t="s">
        <v>8652</v>
      </c>
      <c r="C122" s="5" t="s">
        <v>8335</v>
      </c>
      <c r="D122" s="2" t="s">
        <v>8653</v>
      </c>
      <c r="E122" s="2" t="s">
        <v>8654</v>
      </c>
    </row>
    <row r="123" spans="1:5" ht="42.3" x14ac:dyDescent="0.5">
      <c r="A123" s="5" t="s">
        <v>8655</v>
      </c>
      <c r="B123" s="5" t="s">
        <v>8656</v>
      </c>
      <c r="C123" s="5" t="s">
        <v>8657</v>
      </c>
      <c r="D123" s="2" t="s">
        <v>8658</v>
      </c>
      <c r="E123" s="2" t="s">
        <v>8659</v>
      </c>
    </row>
    <row r="124" spans="1:5" ht="42.3" x14ac:dyDescent="0.5">
      <c r="A124" s="5" t="s">
        <v>8660</v>
      </c>
      <c r="B124" s="5" t="s">
        <v>8661</v>
      </c>
      <c r="C124" s="5" t="s">
        <v>8576</v>
      </c>
      <c r="D124" s="2" t="s">
        <v>8662</v>
      </c>
      <c r="E124" s="2" t="s">
        <v>8663</v>
      </c>
    </row>
    <row r="125" spans="1:5" ht="42.3" x14ac:dyDescent="0.5">
      <c r="A125" s="5" t="s">
        <v>8664</v>
      </c>
      <c r="B125" s="5" t="s">
        <v>8665</v>
      </c>
      <c r="C125" s="5" t="s">
        <v>8666</v>
      </c>
      <c r="D125" s="2" t="s">
        <v>8667</v>
      </c>
      <c r="E125" s="2" t="s">
        <v>8668</v>
      </c>
    </row>
    <row r="126" spans="1:5" ht="28.2" x14ac:dyDescent="0.5">
      <c r="A126" s="5" t="s">
        <v>8669</v>
      </c>
      <c r="B126" s="5" t="s">
        <v>8670</v>
      </c>
      <c r="C126" s="5" t="s">
        <v>8671</v>
      </c>
      <c r="D126" s="2" t="s">
        <v>8672</v>
      </c>
      <c r="E126" s="2" t="s">
        <v>8673</v>
      </c>
    </row>
    <row r="127" spans="1:5" ht="42.3" x14ac:dyDescent="0.5">
      <c r="A127" s="5" t="s">
        <v>8674</v>
      </c>
      <c r="B127" s="5" t="s">
        <v>8675</v>
      </c>
      <c r="C127" s="5" t="s">
        <v>8676</v>
      </c>
      <c r="D127" s="2" t="s">
        <v>8677</v>
      </c>
      <c r="E127" s="2" t="s">
        <v>8678</v>
      </c>
    </row>
    <row r="128" spans="1:5" ht="28.2" x14ac:dyDescent="0.5">
      <c r="A128" s="5" t="s">
        <v>8679</v>
      </c>
      <c r="B128" s="5" t="s">
        <v>8680</v>
      </c>
      <c r="C128" s="5" t="s">
        <v>8681</v>
      </c>
      <c r="D128" s="2" t="s">
        <v>8682</v>
      </c>
      <c r="E128" s="2" t="s">
        <v>8683</v>
      </c>
    </row>
    <row r="129" spans="1:5" ht="56.4" x14ac:dyDescent="0.5">
      <c r="A129" s="5" t="s">
        <v>8684</v>
      </c>
      <c r="B129" s="5" t="s">
        <v>8685</v>
      </c>
      <c r="C129" s="5" t="s">
        <v>8686</v>
      </c>
      <c r="D129" s="2" t="s">
        <v>8687</v>
      </c>
      <c r="E129" s="2" t="s">
        <v>8688</v>
      </c>
    </row>
    <row r="130" spans="1:5" ht="56.4" x14ac:dyDescent="0.5">
      <c r="A130" s="5" t="s">
        <v>8689</v>
      </c>
      <c r="B130" s="5" t="s">
        <v>8690</v>
      </c>
      <c r="C130" s="5" t="s">
        <v>8691</v>
      </c>
      <c r="D130" s="2" t="s">
        <v>8692</v>
      </c>
      <c r="E130" s="2" t="s">
        <v>8693</v>
      </c>
    </row>
    <row r="131" spans="1:5" ht="56.4" x14ac:dyDescent="0.5">
      <c r="A131" s="5" t="s">
        <v>8694</v>
      </c>
      <c r="B131" s="5" t="s">
        <v>8695</v>
      </c>
      <c r="C131" s="5" t="s">
        <v>8696</v>
      </c>
      <c r="D131" s="2" t="s">
        <v>8697</v>
      </c>
      <c r="E131" s="2" t="s">
        <v>8698</v>
      </c>
    </row>
    <row r="132" spans="1:5" x14ac:dyDescent="0.5">
      <c r="A132" s="5" t="s">
        <v>8699</v>
      </c>
      <c r="B132" s="5" t="s">
        <v>8700</v>
      </c>
      <c r="C132" s="5" t="s">
        <v>8153</v>
      </c>
      <c r="D132" s="2" t="s">
        <v>8701</v>
      </c>
      <c r="E132" s="2" t="s">
        <v>8702</v>
      </c>
    </row>
    <row r="133" spans="1:5" ht="56.4" x14ac:dyDescent="0.5">
      <c r="A133" s="5" t="s">
        <v>8703</v>
      </c>
      <c r="B133" s="5" t="s">
        <v>8704</v>
      </c>
      <c r="C133" s="5" t="s">
        <v>8657</v>
      </c>
      <c r="D133" s="2" t="s">
        <v>8705</v>
      </c>
      <c r="E133" s="2" t="s">
        <v>8706</v>
      </c>
    </row>
    <row r="134" spans="1:5" x14ac:dyDescent="0.5">
      <c r="A134" s="5" t="s">
        <v>8707</v>
      </c>
      <c r="B134" s="5" t="s">
        <v>8708</v>
      </c>
      <c r="C134" s="5" t="s">
        <v>8709</v>
      </c>
      <c r="D134" s="2" t="s">
        <v>8710</v>
      </c>
      <c r="E134" s="2" t="s">
        <v>8711</v>
      </c>
    </row>
    <row r="135" spans="1:5" ht="42.3" x14ac:dyDescent="0.5">
      <c r="A135" s="5" t="s">
        <v>8712</v>
      </c>
      <c r="B135" s="5" t="s">
        <v>8713</v>
      </c>
      <c r="C135" s="5" t="s">
        <v>8335</v>
      </c>
      <c r="D135" s="2" t="s">
        <v>8714</v>
      </c>
      <c r="E135" s="2" t="s">
        <v>8715</v>
      </c>
    </row>
    <row r="136" spans="1:5" ht="42.3" x14ac:dyDescent="0.5">
      <c r="A136" s="5" t="s">
        <v>8716</v>
      </c>
      <c r="B136" s="5" t="s">
        <v>8717</v>
      </c>
      <c r="C136" s="5" t="s">
        <v>8414</v>
      </c>
      <c r="D136" s="2" t="s">
        <v>8718</v>
      </c>
      <c r="E136" s="2" t="s">
        <v>8719</v>
      </c>
    </row>
    <row r="137" spans="1:5" ht="42.3" x14ac:dyDescent="0.5">
      <c r="A137" s="5" t="s">
        <v>8720</v>
      </c>
      <c r="B137" s="5" t="s">
        <v>8721</v>
      </c>
      <c r="C137" s="5" t="s">
        <v>8540</v>
      </c>
      <c r="D137" s="2" t="s">
        <v>8722</v>
      </c>
      <c r="E137" s="2" t="s">
        <v>8723</v>
      </c>
    </row>
    <row r="138" spans="1:5" x14ac:dyDescent="0.5">
      <c r="A138" s="5" t="s">
        <v>8724</v>
      </c>
      <c r="B138" s="5" t="s">
        <v>8725</v>
      </c>
      <c r="C138" s="5" t="s">
        <v>8443</v>
      </c>
      <c r="D138" s="2" t="s">
        <v>8726</v>
      </c>
      <c r="E138" s="2" t="s">
        <v>8727</v>
      </c>
    </row>
    <row r="139" spans="1:5" ht="56.4" x14ac:dyDescent="0.5">
      <c r="A139" s="5" t="s">
        <v>8728</v>
      </c>
      <c r="B139" s="5" t="s">
        <v>8729</v>
      </c>
      <c r="C139" s="5" t="s">
        <v>8639</v>
      </c>
      <c r="D139" s="2" t="s">
        <v>8730</v>
      </c>
      <c r="E139" s="2" t="s">
        <v>8731</v>
      </c>
    </row>
    <row r="140" spans="1:5" ht="28.2" x14ac:dyDescent="0.5">
      <c r="A140" s="5" t="s">
        <v>8732</v>
      </c>
      <c r="B140" s="5" t="s">
        <v>8733</v>
      </c>
      <c r="C140" s="5" t="s">
        <v>8196</v>
      </c>
      <c r="D140" s="2" t="s">
        <v>8734</v>
      </c>
      <c r="E140" s="2" t="s">
        <v>8735</v>
      </c>
    </row>
    <row r="141" spans="1:5" ht="28.2" x14ac:dyDescent="0.5">
      <c r="A141" s="5" t="s">
        <v>8736</v>
      </c>
      <c r="B141" s="5" t="s">
        <v>8737</v>
      </c>
      <c r="C141" s="5" t="s">
        <v>8158</v>
      </c>
      <c r="D141" s="2" t="s">
        <v>8738</v>
      </c>
      <c r="E141" s="2" t="s">
        <v>8739</v>
      </c>
    </row>
    <row r="142" spans="1:5" ht="28.2" x14ac:dyDescent="0.5">
      <c r="A142" s="5" t="s">
        <v>8740</v>
      </c>
      <c r="B142" s="5" t="s">
        <v>8741</v>
      </c>
      <c r="C142" s="5" t="s">
        <v>8742</v>
      </c>
      <c r="D142" s="2" t="s">
        <v>8743</v>
      </c>
      <c r="E142" s="2" t="s">
        <v>8744</v>
      </c>
    </row>
    <row r="143" spans="1:5" ht="42.3" x14ac:dyDescent="0.5">
      <c r="A143" s="5" t="s">
        <v>8745</v>
      </c>
      <c r="B143" s="5" t="s">
        <v>8746</v>
      </c>
      <c r="C143" s="5" t="s">
        <v>8399</v>
      </c>
      <c r="D143" s="2" t="s">
        <v>8747</v>
      </c>
      <c r="E143" s="2" t="s">
        <v>8748</v>
      </c>
    </row>
    <row r="144" spans="1:5" x14ac:dyDescent="0.5">
      <c r="A144" s="5" t="s">
        <v>8749</v>
      </c>
      <c r="B144" s="5" t="s">
        <v>8750</v>
      </c>
      <c r="C144" s="5" t="s">
        <v>8461</v>
      </c>
      <c r="D144" s="2" t="s">
        <v>8751</v>
      </c>
      <c r="E144" s="2" t="s">
        <v>8752</v>
      </c>
    </row>
    <row r="145" spans="1:5" ht="42.3" x14ac:dyDescent="0.5">
      <c r="A145" s="5" t="s">
        <v>8753</v>
      </c>
      <c r="B145" s="5" t="s">
        <v>8754</v>
      </c>
      <c r="C145" s="5" t="s">
        <v>8755</v>
      </c>
      <c r="D145" s="2" t="s">
        <v>8756</v>
      </c>
      <c r="E145" s="2" t="s">
        <v>8757</v>
      </c>
    </row>
    <row r="146" spans="1:5" ht="42.3" x14ac:dyDescent="0.5">
      <c r="A146" s="5" t="s">
        <v>8758</v>
      </c>
      <c r="B146" s="5" t="s">
        <v>8759</v>
      </c>
      <c r="C146" s="5" t="s">
        <v>8210</v>
      </c>
      <c r="D146" s="2" t="s">
        <v>8760</v>
      </c>
      <c r="E146" s="2" t="s">
        <v>8761</v>
      </c>
    </row>
    <row r="147" spans="1:5" x14ac:dyDescent="0.5">
      <c r="A147" s="5" t="s">
        <v>8762</v>
      </c>
      <c r="B147" s="5" t="s">
        <v>8763</v>
      </c>
      <c r="C147" s="5" t="s">
        <v>8764</v>
      </c>
      <c r="D147" s="2" t="s">
        <v>8765</v>
      </c>
      <c r="E147" s="2" t="s">
        <v>8766</v>
      </c>
    </row>
    <row r="148" spans="1:5" ht="28.2" x14ac:dyDescent="0.5">
      <c r="A148" s="5" t="s">
        <v>8767</v>
      </c>
      <c r="B148" s="5" t="s">
        <v>8768</v>
      </c>
      <c r="C148" s="5" t="s">
        <v>8769</v>
      </c>
      <c r="D148" s="2" t="s">
        <v>8770</v>
      </c>
      <c r="E148" s="2" t="s">
        <v>8771</v>
      </c>
    </row>
    <row r="149" spans="1:5" ht="28.2" x14ac:dyDescent="0.5">
      <c r="A149" s="5" t="s">
        <v>8772</v>
      </c>
      <c r="B149" s="5" t="s">
        <v>8773</v>
      </c>
      <c r="C149" s="5" t="s">
        <v>8316</v>
      </c>
      <c r="D149" s="2" t="s">
        <v>8774</v>
      </c>
      <c r="E149" s="2" t="s">
        <v>8775</v>
      </c>
    </row>
    <row r="150" spans="1:5" ht="42.3" x14ac:dyDescent="0.5">
      <c r="A150" s="5" t="s">
        <v>8776</v>
      </c>
      <c r="B150" s="5" t="s">
        <v>8777</v>
      </c>
      <c r="C150" s="5" t="s">
        <v>8409</v>
      </c>
      <c r="D150" s="2" t="s">
        <v>8778</v>
      </c>
      <c r="E150" s="2" t="s">
        <v>8779</v>
      </c>
    </row>
    <row r="151" spans="1:5" ht="28.2" x14ac:dyDescent="0.5">
      <c r="A151" s="5" t="s">
        <v>8780</v>
      </c>
      <c r="B151" s="5" t="s">
        <v>8781</v>
      </c>
      <c r="C151" s="5" t="s">
        <v>8248</v>
      </c>
      <c r="D151" s="2" t="s">
        <v>8782</v>
      </c>
      <c r="E151" s="2" t="s">
        <v>8783</v>
      </c>
    </row>
    <row r="152" spans="1:5" ht="28.2" x14ac:dyDescent="0.5">
      <c r="A152" s="5" t="s">
        <v>8784</v>
      </c>
      <c r="B152" s="5" t="s">
        <v>8785</v>
      </c>
      <c r="C152" s="5" t="s">
        <v>8786</v>
      </c>
      <c r="D152" s="2" t="s">
        <v>8787</v>
      </c>
      <c r="E152" s="2" t="s">
        <v>8788</v>
      </c>
    </row>
    <row r="153" spans="1:5" ht="42.3" x14ac:dyDescent="0.5">
      <c r="A153" s="5" t="s">
        <v>8789</v>
      </c>
      <c r="B153" s="5" t="s">
        <v>8790</v>
      </c>
      <c r="C153" s="5" t="s">
        <v>8210</v>
      </c>
      <c r="D153" s="2" t="s">
        <v>8791</v>
      </c>
      <c r="E153" s="2" t="s">
        <v>8792</v>
      </c>
    </row>
    <row r="154" spans="1:5" ht="42.3" x14ac:dyDescent="0.5">
      <c r="A154" s="5" t="s">
        <v>8793</v>
      </c>
      <c r="B154" s="5" t="s">
        <v>8794</v>
      </c>
      <c r="C154" s="5" t="s">
        <v>8795</v>
      </c>
      <c r="D154" s="2" t="s">
        <v>8796</v>
      </c>
      <c r="E154" s="2" t="s">
        <v>8797</v>
      </c>
    </row>
    <row r="155" spans="1:5" ht="28.2" x14ac:dyDescent="0.5">
      <c r="A155" s="5" t="s">
        <v>8798</v>
      </c>
      <c r="B155" s="5" t="s">
        <v>8799</v>
      </c>
      <c r="C155" s="5" t="s">
        <v>8316</v>
      </c>
      <c r="D155" s="2" t="s">
        <v>8800</v>
      </c>
      <c r="E155" s="2" t="s">
        <v>8801</v>
      </c>
    </row>
    <row r="156" spans="1:5" ht="56.4" x14ac:dyDescent="0.5">
      <c r="A156" s="5" t="s">
        <v>8802</v>
      </c>
      <c r="B156" s="5" t="s">
        <v>8803</v>
      </c>
      <c r="C156" s="5" t="s">
        <v>8804</v>
      </c>
      <c r="D156" s="2" t="s">
        <v>8805</v>
      </c>
      <c r="E156" s="2" t="s">
        <v>8806</v>
      </c>
    </row>
    <row r="157" spans="1:5" ht="42.3" x14ac:dyDescent="0.5">
      <c r="A157" s="5" t="s">
        <v>8807</v>
      </c>
      <c r="B157" s="5" t="s">
        <v>8808</v>
      </c>
      <c r="C157" s="5" t="s">
        <v>8576</v>
      </c>
      <c r="D157" s="2" t="s">
        <v>8809</v>
      </c>
      <c r="E157" s="2" t="s">
        <v>8810</v>
      </c>
    </row>
    <row r="158" spans="1:5" ht="28.2" x14ac:dyDescent="0.5">
      <c r="A158" s="5" t="s">
        <v>8811</v>
      </c>
      <c r="B158" s="5" t="s">
        <v>8812</v>
      </c>
      <c r="C158" s="5" t="s">
        <v>8248</v>
      </c>
      <c r="D158" s="2" t="s">
        <v>8813</v>
      </c>
      <c r="E158" s="2" t="s">
        <v>8814</v>
      </c>
    </row>
    <row r="159" spans="1:5" ht="28.2" x14ac:dyDescent="0.5">
      <c r="A159" s="5" t="s">
        <v>8815</v>
      </c>
      <c r="B159" s="5" t="s">
        <v>8816</v>
      </c>
      <c r="C159" s="5" t="s">
        <v>8601</v>
      </c>
      <c r="D159" s="2" t="s">
        <v>8817</v>
      </c>
      <c r="E159" s="2" t="s">
        <v>8818</v>
      </c>
    </row>
    <row r="160" spans="1:5" x14ac:dyDescent="0.5">
      <c r="A160" s="5" t="s">
        <v>8819</v>
      </c>
      <c r="B160" s="5" t="s">
        <v>8820</v>
      </c>
      <c r="C160" s="5" t="s">
        <v>8191</v>
      </c>
      <c r="D160" s="2" t="s">
        <v>8821</v>
      </c>
      <c r="E160" s="2" t="s">
        <v>8822</v>
      </c>
    </row>
    <row r="161" spans="1:5" ht="28.2" x14ac:dyDescent="0.5">
      <c r="A161" s="5" t="s">
        <v>8823</v>
      </c>
      <c r="B161" s="5" t="s">
        <v>8824</v>
      </c>
      <c r="C161" s="5" t="s">
        <v>8335</v>
      </c>
      <c r="D161" s="2" t="s">
        <v>8825</v>
      </c>
      <c r="E161" s="2" t="s">
        <v>8826</v>
      </c>
    </row>
    <row r="162" spans="1:5" ht="28.2" x14ac:dyDescent="0.5">
      <c r="A162" s="5" t="s">
        <v>8827</v>
      </c>
      <c r="B162" s="5" t="s">
        <v>8828</v>
      </c>
      <c r="C162" s="5" t="s">
        <v>8158</v>
      </c>
      <c r="D162" s="2" t="s">
        <v>8829</v>
      </c>
      <c r="E162" s="2" t="s">
        <v>8830</v>
      </c>
    </row>
    <row r="163" spans="1:5" ht="28.2" x14ac:dyDescent="0.5">
      <c r="A163" s="5" t="s">
        <v>8831</v>
      </c>
      <c r="B163" s="5" t="s">
        <v>8832</v>
      </c>
      <c r="C163" s="5" t="s">
        <v>8248</v>
      </c>
      <c r="D163" s="2" t="s">
        <v>8833</v>
      </c>
      <c r="E163" s="2" t="s">
        <v>8834</v>
      </c>
    </row>
    <row r="164" spans="1:5" ht="28.2" x14ac:dyDescent="0.5">
      <c r="A164" s="5" t="s">
        <v>8835</v>
      </c>
      <c r="B164" s="5" t="s">
        <v>8836</v>
      </c>
      <c r="C164" s="5" t="s">
        <v>8409</v>
      </c>
      <c r="D164" s="2" t="s">
        <v>8837</v>
      </c>
      <c r="E164" s="2" t="s">
        <v>8838</v>
      </c>
    </row>
    <row r="165" spans="1:5" ht="42.3" x14ac:dyDescent="0.5">
      <c r="A165" s="5" t="s">
        <v>8839</v>
      </c>
      <c r="B165" s="5" t="s">
        <v>8840</v>
      </c>
      <c r="C165" s="5" t="s">
        <v>8201</v>
      </c>
      <c r="D165" s="2" t="s">
        <v>8841</v>
      </c>
      <c r="E165" s="2" t="s">
        <v>8842</v>
      </c>
    </row>
    <row r="166" spans="1:5" ht="28.2" x14ac:dyDescent="0.5">
      <c r="A166" s="5" t="s">
        <v>8843</v>
      </c>
      <c r="B166" s="5" t="s">
        <v>8844</v>
      </c>
      <c r="C166" s="5" t="s">
        <v>8227</v>
      </c>
      <c r="D166" s="2" t="s">
        <v>8845</v>
      </c>
      <c r="E166" s="2" t="s">
        <v>8846</v>
      </c>
    </row>
    <row r="167" spans="1:5" ht="28.2" x14ac:dyDescent="0.5">
      <c r="A167" s="5" t="s">
        <v>8847</v>
      </c>
      <c r="B167" s="5" t="s">
        <v>8848</v>
      </c>
      <c r="C167" s="5" t="s">
        <v>8297</v>
      </c>
      <c r="D167" s="2" t="s">
        <v>8849</v>
      </c>
      <c r="E167" s="2" t="s">
        <v>8850</v>
      </c>
    </row>
    <row r="168" spans="1:5" ht="28.2" x14ac:dyDescent="0.5">
      <c r="A168" s="5" t="s">
        <v>8851</v>
      </c>
      <c r="B168" s="5" t="s">
        <v>8852</v>
      </c>
      <c r="C168" s="5" t="s">
        <v>8302</v>
      </c>
      <c r="D168" s="2" t="s">
        <v>8853</v>
      </c>
      <c r="E168" s="2" t="s">
        <v>8854</v>
      </c>
    </row>
    <row r="169" spans="1:5" ht="28.2" x14ac:dyDescent="0.5">
      <c r="A169" s="5" t="s">
        <v>8855</v>
      </c>
      <c r="B169" s="5" t="s">
        <v>8856</v>
      </c>
      <c r="C169" s="5" t="s">
        <v>8601</v>
      </c>
      <c r="D169" s="2" t="s">
        <v>8857</v>
      </c>
      <c r="E169" s="2" t="s">
        <v>8858</v>
      </c>
    </row>
    <row r="170" spans="1:5" ht="28.2" x14ac:dyDescent="0.5">
      <c r="A170" s="5" t="s">
        <v>8859</v>
      </c>
      <c r="B170" s="5" t="s">
        <v>8860</v>
      </c>
      <c r="C170" s="5" t="s">
        <v>8201</v>
      </c>
      <c r="D170" s="2" t="s">
        <v>8861</v>
      </c>
      <c r="E170" s="2" t="s">
        <v>8862</v>
      </c>
    </row>
    <row r="171" spans="1:5" ht="56.4" x14ac:dyDescent="0.5">
      <c r="A171" s="5" t="s">
        <v>8863</v>
      </c>
      <c r="B171" s="5" t="s">
        <v>8864</v>
      </c>
      <c r="C171" s="5" t="s">
        <v>8606</v>
      </c>
      <c r="D171" s="2" t="s">
        <v>8865</v>
      </c>
      <c r="E171" s="2" t="s">
        <v>8866</v>
      </c>
    </row>
    <row r="172" spans="1:5" ht="42.3" x14ac:dyDescent="0.5">
      <c r="A172" s="5" t="s">
        <v>8867</v>
      </c>
      <c r="B172" s="5" t="s">
        <v>8868</v>
      </c>
      <c r="C172" s="5" t="s">
        <v>8869</v>
      </c>
      <c r="D172" s="2" t="s">
        <v>8870</v>
      </c>
      <c r="E172" s="2" t="s">
        <v>8871</v>
      </c>
    </row>
    <row r="173" spans="1:5" ht="28.2" x14ac:dyDescent="0.5">
      <c r="A173" s="5" t="s">
        <v>8872</v>
      </c>
      <c r="B173" s="5" t="s">
        <v>8873</v>
      </c>
      <c r="C173" s="5" t="s">
        <v>8281</v>
      </c>
      <c r="D173" s="2" t="s">
        <v>8874</v>
      </c>
      <c r="E173" s="2" t="s">
        <v>8875</v>
      </c>
    </row>
    <row r="174" spans="1:5" ht="28.2" x14ac:dyDescent="0.5">
      <c r="A174" s="5" t="s">
        <v>8876</v>
      </c>
      <c r="B174" s="5" t="s">
        <v>8877</v>
      </c>
      <c r="C174" s="5" t="s">
        <v>8386</v>
      </c>
      <c r="D174" s="2" t="s">
        <v>8878</v>
      </c>
      <c r="E174" s="2" t="s">
        <v>8879</v>
      </c>
    </row>
    <row r="175" spans="1:5" ht="56.4" x14ac:dyDescent="0.5">
      <c r="A175" s="5" t="s">
        <v>8880</v>
      </c>
      <c r="B175" s="5" t="s">
        <v>8881</v>
      </c>
      <c r="C175" s="5" t="s">
        <v>8882</v>
      </c>
      <c r="D175" s="2" t="s">
        <v>8883</v>
      </c>
      <c r="E175" s="2" t="s">
        <v>8884</v>
      </c>
    </row>
    <row r="176" spans="1:5" ht="42.3" x14ac:dyDescent="0.5">
      <c r="A176" s="5" t="s">
        <v>8885</v>
      </c>
      <c r="B176" s="5" t="s">
        <v>8886</v>
      </c>
      <c r="C176" s="5" t="s">
        <v>8409</v>
      </c>
      <c r="D176" s="2" t="s">
        <v>8778</v>
      </c>
      <c r="E176" s="2" t="s">
        <v>8779</v>
      </c>
    </row>
    <row r="177" spans="1:5" ht="42.3" x14ac:dyDescent="0.5">
      <c r="A177" s="5" t="s">
        <v>8887</v>
      </c>
      <c r="B177" s="5" t="s">
        <v>8888</v>
      </c>
      <c r="C177" s="5" t="s">
        <v>8399</v>
      </c>
      <c r="D177" s="2" t="s">
        <v>8889</v>
      </c>
      <c r="E177" s="2" t="s">
        <v>8890</v>
      </c>
    </row>
    <row r="178" spans="1:5" ht="42.3" x14ac:dyDescent="0.5">
      <c r="A178" s="5" t="s">
        <v>8891</v>
      </c>
      <c r="B178" s="5" t="s">
        <v>8892</v>
      </c>
      <c r="C178" s="5" t="s">
        <v>8769</v>
      </c>
      <c r="D178" s="2" t="s">
        <v>8893</v>
      </c>
      <c r="E178" s="2" t="s">
        <v>8894</v>
      </c>
    </row>
    <row r="179" spans="1:5" ht="42.3" x14ac:dyDescent="0.5">
      <c r="A179" s="5" t="s">
        <v>8895</v>
      </c>
      <c r="B179" s="5" t="s">
        <v>8896</v>
      </c>
      <c r="C179" s="5" t="s">
        <v>8259</v>
      </c>
      <c r="D179" s="2" t="s">
        <v>8897</v>
      </c>
      <c r="E179" s="2" t="s">
        <v>8898</v>
      </c>
    </row>
    <row r="180" spans="1:5" ht="28.2" x14ac:dyDescent="0.5">
      <c r="A180" s="5" t="s">
        <v>8899</v>
      </c>
      <c r="B180" s="5" t="s">
        <v>8900</v>
      </c>
      <c r="C180" s="5" t="s">
        <v>8158</v>
      </c>
      <c r="D180" s="2" t="s">
        <v>8901</v>
      </c>
      <c r="E180" s="2" t="s">
        <v>8902</v>
      </c>
    </row>
    <row r="181" spans="1:5" ht="28.2" x14ac:dyDescent="0.5">
      <c r="A181" s="5" t="s">
        <v>8903</v>
      </c>
      <c r="B181" s="5" t="s">
        <v>8904</v>
      </c>
      <c r="C181" s="5" t="s">
        <v>8905</v>
      </c>
      <c r="D181" s="2" t="s">
        <v>8906</v>
      </c>
      <c r="E181" s="2" t="s">
        <v>8907</v>
      </c>
    </row>
    <row r="182" spans="1:5" x14ac:dyDescent="0.5">
      <c r="A182" s="5" t="s">
        <v>8908</v>
      </c>
      <c r="B182" s="5" t="s">
        <v>8909</v>
      </c>
      <c r="C182" s="5" t="s">
        <v>8443</v>
      </c>
      <c r="D182" s="2" t="s">
        <v>8910</v>
      </c>
      <c r="E182" s="2" t="s">
        <v>8911</v>
      </c>
    </row>
    <row r="183" spans="1:5" ht="56.4" x14ac:dyDescent="0.5">
      <c r="A183" s="5" t="s">
        <v>8912</v>
      </c>
      <c r="B183" s="5" t="s">
        <v>8913</v>
      </c>
      <c r="C183" s="5" t="s">
        <v>8914</v>
      </c>
      <c r="D183" s="2" t="s">
        <v>8915</v>
      </c>
      <c r="E183" s="2" t="s">
        <v>8916</v>
      </c>
    </row>
    <row r="184" spans="1:5" ht="42.3" x14ac:dyDescent="0.5">
      <c r="A184" s="5" t="s">
        <v>8917</v>
      </c>
      <c r="B184" s="5" t="s">
        <v>8918</v>
      </c>
      <c r="C184" s="5" t="s">
        <v>8259</v>
      </c>
      <c r="D184" s="2" t="s">
        <v>8919</v>
      </c>
      <c r="E184" s="2" t="s">
        <v>8920</v>
      </c>
    </row>
    <row r="185" spans="1:5" ht="28.2" x14ac:dyDescent="0.5">
      <c r="A185" s="5" t="s">
        <v>8921</v>
      </c>
      <c r="B185" s="5" t="s">
        <v>8922</v>
      </c>
      <c r="C185" s="5" t="s">
        <v>8786</v>
      </c>
      <c r="D185" s="2" t="s">
        <v>8923</v>
      </c>
      <c r="E185" s="2" t="s">
        <v>8924</v>
      </c>
    </row>
    <row r="186" spans="1:5" ht="42.3" x14ac:dyDescent="0.5">
      <c r="A186" s="5" t="s">
        <v>8925</v>
      </c>
      <c r="B186" s="5" t="s">
        <v>8926</v>
      </c>
      <c r="C186" s="5" t="s">
        <v>8281</v>
      </c>
      <c r="D186" s="2" t="s">
        <v>8927</v>
      </c>
      <c r="E186" s="2" t="s">
        <v>8928</v>
      </c>
    </row>
    <row r="187" spans="1:5" ht="28.2" x14ac:dyDescent="0.5">
      <c r="A187" s="5" t="s">
        <v>8929</v>
      </c>
      <c r="B187" s="5" t="s">
        <v>8930</v>
      </c>
      <c r="C187" s="5" t="s">
        <v>8227</v>
      </c>
      <c r="D187" s="2" t="s">
        <v>8931</v>
      </c>
      <c r="E187" s="2" t="s">
        <v>8932</v>
      </c>
    </row>
    <row r="188" spans="1:5" ht="42.3" x14ac:dyDescent="0.5">
      <c r="A188" s="5" t="s">
        <v>8933</v>
      </c>
      <c r="B188" s="5" t="s">
        <v>8934</v>
      </c>
      <c r="C188" s="5" t="s">
        <v>8540</v>
      </c>
      <c r="D188" s="2" t="s">
        <v>8935</v>
      </c>
      <c r="E188" s="2" t="s">
        <v>8936</v>
      </c>
    </row>
    <row r="189" spans="1:5" ht="56.4" x14ac:dyDescent="0.5">
      <c r="A189" s="5" t="s">
        <v>8937</v>
      </c>
      <c r="B189" s="5" t="s">
        <v>8938</v>
      </c>
      <c r="C189" s="5" t="s">
        <v>8939</v>
      </c>
      <c r="D189" s="2" t="s">
        <v>8940</v>
      </c>
      <c r="E189" s="2" t="s">
        <v>8941</v>
      </c>
    </row>
    <row r="190" spans="1:5" ht="42.3" x14ac:dyDescent="0.5">
      <c r="A190" s="5" t="s">
        <v>8942</v>
      </c>
      <c r="B190" s="5" t="s">
        <v>8943</v>
      </c>
      <c r="C190" s="5" t="s">
        <v>8399</v>
      </c>
      <c r="D190" s="2" t="s">
        <v>8944</v>
      </c>
      <c r="E190" s="2" t="s">
        <v>8945</v>
      </c>
    </row>
    <row r="191" spans="1:5" x14ac:dyDescent="0.5">
      <c r="A191" s="5" t="s">
        <v>8946</v>
      </c>
      <c r="B191" s="5" t="s">
        <v>8947</v>
      </c>
      <c r="C191" s="5" t="s">
        <v>8948</v>
      </c>
      <c r="D191" s="2" t="s">
        <v>8949</v>
      </c>
      <c r="E191" s="2" t="s">
        <v>8950</v>
      </c>
    </row>
    <row r="192" spans="1:5" x14ac:dyDescent="0.5">
      <c r="A192" s="5" t="s">
        <v>8951</v>
      </c>
      <c r="B192" s="5" t="s">
        <v>8952</v>
      </c>
      <c r="C192" s="5" t="s">
        <v>8153</v>
      </c>
      <c r="D192" s="2" t="s">
        <v>8953</v>
      </c>
      <c r="E192" s="2" t="s">
        <v>8954</v>
      </c>
    </row>
    <row r="193" spans="1:5" ht="28.2" x14ac:dyDescent="0.5">
      <c r="A193" s="5" t="s">
        <v>8955</v>
      </c>
      <c r="B193" s="5" t="s">
        <v>8956</v>
      </c>
      <c r="C193" s="5" t="s">
        <v>8666</v>
      </c>
      <c r="D193" s="2" t="s">
        <v>8957</v>
      </c>
      <c r="E193" s="2" t="s">
        <v>8958</v>
      </c>
    </row>
    <row r="194" spans="1:5" x14ac:dyDescent="0.5">
      <c r="A194" s="5" t="s">
        <v>8959</v>
      </c>
      <c r="B194" s="5" t="s">
        <v>8960</v>
      </c>
      <c r="C194" s="5" t="s">
        <v>8443</v>
      </c>
      <c r="D194" s="2" t="s">
        <v>8961</v>
      </c>
      <c r="E194" s="2" t="s">
        <v>8962</v>
      </c>
    </row>
    <row r="195" spans="1:5" ht="28.2" x14ac:dyDescent="0.5">
      <c r="A195" s="5" t="s">
        <v>8963</v>
      </c>
      <c r="B195" s="5" t="s">
        <v>8964</v>
      </c>
      <c r="C195" s="5" t="s">
        <v>8755</v>
      </c>
      <c r="D195" s="2" t="s">
        <v>8965</v>
      </c>
      <c r="E195" s="2" t="s">
        <v>8966</v>
      </c>
    </row>
    <row r="196" spans="1:5" ht="42.3" x14ac:dyDescent="0.5">
      <c r="A196" s="5" t="s">
        <v>8967</v>
      </c>
      <c r="B196" s="5" t="s">
        <v>8968</v>
      </c>
      <c r="C196" s="5" t="s">
        <v>8969</v>
      </c>
      <c r="D196" s="2" t="s">
        <v>8970</v>
      </c>
      <c r="E196" s="11" t="s">
        <v>34679</v>
      </c>
    </row>
    <row r="197" spans="1:5" ht="56.4" x14ac:dyDescent="0.5">
      <c r="A197" s="5" t="s">
        <v>8971</v>
      </c>
      <c r="B197" s="5" t="s">
        <v>8972</v>
      </c>
      <c r="C197" s="5" t="s">
        <v>8973</v>
      </c>
      <c r="D197" s="2" t="s">
        <v>8974</v>
      </c>
      <c r="E197" s="2" t="s">
        <v>8975</v>
      </c>
    </row>
    <row r="198" spans="1:5" x14ac:dyDescent="0.5">
      <c r="A198" s="5" t="s">
        <v>8976</v>
      </c>
      <c r="B198" s="5" t="s">
        <v>8977</v>
      </c>
      <c r="C198" s="5" t="s">
        <v>8978</v>
      </c>
      <c r="D198" s="2" t="s">
        <v>8979</v>
      </c>
      <c r="E198" s="2" t="s">
        <v>8980</v>
      </c>
    </row>
    <row r="199" spans="1:5" ht="42.3" x14ac:dyDescent="0.5">
      <c r="A199" s="5" t="s">
        <v>8981</v>
      </c>
      <c r="B199" s="5" t="s">
        <v>8982</v>
      </c>
      <c r="C199" s="5" t="s">
        <v>8983</v>
      </c>
      <c r="D199" s="2" t="s">
        <v>8984</v>
      </c>
      <c r="E199" s="2" t="s">
        <v>8985</v>
      </c>
    </row>
    <row r="200" spans="1:5" ht="28.2" x14ac:dyDescent="0.5">
      <c r="A200" s="5" t="s">
        <v>8986</v>
      </c>
      <c r="B200" s="5" t="s">
        <v>8987</v>
      </c>
      <c r="C200" s="5" t="s">
        <v>8335</v>
      </c>
      <c r="D200" s="2" t="s">
        <v>8988</v>
      </c>
      <c r="E200" s="2" t="s">
        <v>8989</v>
      </c>
    </row>
    <row r="201" spans="1:5" ht="28.2" x14ac:dyDescent="0.5">
      <c r="A201" s="5" t="s">
        <v>8990</v>
      </c>
      <c r="B201" s="5" t="s">
        <v>8991</v>
      </c>
      <c r="C201" s="5" t="s">
        <v>8381</v>
      </c>
      <c r="D201" s="2" t="s">
        <v>8992</v>
      </c>
      <c r="E201" s="2" t="s">
        <v>8993</v>
      </c>
    </row>
    <row r="202" spans="1:5" ht="42.3" x14ac:dyDescent="0.5">
      <c r="A202" s="5" t="s">
        <v>8994</v>
      </c>
      <c r="B202" s="5" t="s">
        <v>8995</v>
      </c>
      <c r="C202" s="5" t="s">
        <v>8996</v>
      </c>
      <c r="D202" s="2" t="s">
        <v>8997</v>
      </c>
      <c r="E202" s="2" t="s">
        <v>8998</v>
      </c>
    </row>
    <row r="203" spans="1:5" ht="28.2" x14ac:dyDescent="0.5">
      <c r="A203" s="5" t="s">
        <v>8999</v>
      </c>
      <c r="B203" s="5" t="s">
        <v>9000</v>
      </c>
      <c r="C203" s="5" t="s">
        <v>8248</v>
      </c>
      <c r="D203" s="2" t="s">
        <v>9001</v>
      </c>
      <c r="E203" s="2" t="s">
        <v>9002</v>
      </c>
    </row>
    <row r="204" spans="1:5" ht="28.2" x14ac:dyDescent="0.5">
      <c r="A204" s="5" t="s">
        <v>9003</v>
      </c>
      <c r="B204" s="5" t="s">
        <v>9004</v>
      </c>
      <c r="C204" s="5" t="s">
        <v>8681</v>
      </c>
      <c r="D204" s="2" t="s">
        <v>9005</v>
      </c>
      <c r="E204" s="2" t="s">
        <v>9006</v>
      </c>
    </row>
    <row r="205" spans="1:5" ht="28.2" x14ac:dyDescent="0.5">
      <c r="A205" s="5" t="s">
        <v>9007</v>
      </c>
      <c r="B205" s="5" t="s">
        <v>9008</v>
      </c>
      <c r="C205" s="5" t="s">
        <v>8222</v>
      </c>
      <c r="D205" s="2" t="s">
        <v>9009</v>
      </c>
      <c r="E205" s="2" t="s">
        <v>9010</v>
      </c>
    </row>
    <row r="206" spans="1:5" x14ac:dyDescent="0.5">
      <c r="A206" s="5" t="s">
        <v>9011</v>
      </c>
      <c r="B206" s="5" t="s">
        <v>9012</v>
      </c>
      <c r="C206" s="5" t="s">
        <v>8443</v>
      </c>
      <c r="D206" s="2" t="s">
        <v>9013</v>
      </c>
      <c r="E206" s="2" t="s">
        <v>9014</v>
      </c>
    </row>
    <row r="207" spans="1:5" ht="56.4" x14ac:dyDescent="0.5">
      <c r="A207" s="5" t="s">
        <v>9015</v>
      </c>
      <c r="B207" s="5" t="s">
        <v>9016</v>
      </c>
      <c r="C207" s="5" t="s">
        <v>9017</v>
      </c>
      <c r="D207" s="2" t="s">
        <v>9018</v>
      </c>
      <c r="E207" s="2" t="s">
        <v>9019</v>
      </c>
    </row>
    <row r="208" spans="1:5" x14ac:dyDescent="0.5">
      <c r="A208" s="5" t="s">
        <v>9020</v>
      </c>
      <c r="B208" s="5" t="s">
        <v>9021</v>
      </c>
      <c r="C208" s="5" t="s">
        <v>8443</v>
      </c>
      <c r="D208" s="2" t="s">
        <v>9022</v>
      </c>
      <c r="E208" s="2" t="s">
        <v>9023</v>
      </c>
    </row>
    <row r="209" spans="1:5" ht="28.2" x14ac:dyDescent="0.5">
      <c r="A209" s="5" t="s">
        <v>9024</v>
      </c>
      <c r="B209" s="5" t="s">
        <v>9025</v>
      </c>
      <c r="C209" s="5" t="s">
        <v>8755</v>
      </c>
      <c r="D209" s="2" t="s">
        <v>9026</v>
      </c>
      <c r="E209" s="2" t="s">
        <v>9027</v>
      </c>
    </row>
    <row r="210" spans="1:5" ht="42.3" x14ac:dyDescent="0.5">
      <c r="A210" s="5" t="s">
        <v>9028</v>
      </c>
      <c r="B210" s="5" t="s">
        <v>9029</v>
      </c>
      <c r="C210" s="5" t="s">
        <v>8478</v>
      </c>
      <c r="D210" s="2" t="s">
        <v>9030</v>
      </c>
      <c r="E210" s="2" t="s">
        <v>9031</v>
      </c>
    </row>
    <row r="211" spans="1:5" ht="42.3" x14ac:dyDescent="0.5">
      <c r="A211" s="5" t="s">
        <v>9032</v>
      </c>
      <c r="B211" s="5" t="s">
        <v>9033</v>
      </c>
      <c r="C211" s="5" t="s">
        <v>9034</v>
      </c>
      <c r="D211" s="2" t="s">
        <v>9035</v>
      </c>
      <c r="E211" s="2" t="s">
        <v>9036</v>
      </c>
    </row>
    <row r="212" spans="1:5" ht="42.3" x14ac:dyDescent="0.5">
      <c r="A212" s="5" t="s">
        <v>9037</v>
      </c>
      <c r="B212" s="5" t="s">
        <v>9038</v>
      </c>
      <c r="C212" s="5" t="s">
        <v>8939</v>
      </c>
      <c r="D212" s="2" t="s">
        <v>9039</v>
      </c>
      <c r="E212" s="2" t="s">
        <v>9040</v>
      </c>
    </row>
    <row r="213" spans="1:5" ht="28.2" x14ac:dyDescent="0.5">
      <c r="A213" s="5" t="s">
        <v>9041</v>
      </c>
      <c r="B213" s="5" t="s">
        <v>9042</v>
      </c>
      <c r="C213" s="5" t="s">
        <v>8201</v>
      </c>
      <c r="D213" s="2" t="s">
        <v>9043</v>
      </c>
      <c r="E213" s="2" t="s">
        <v>9044</v>
      </c>
    </row>
    <row r="214" spans="1:5" x14ac:dyDescent="0.5">
      <c r="A214" s="5" t="s">
        <v>9045</v>
      </c>
      <c r="B214" s="5" t="s">
        <v>9046</v>
      </c>
      <c r="C214" s="5" t="s">
        <v>8191</v>
      </c>
      <c r="D214" s="2" t="s">
        <v>9047</v>
      </c>
      <c r="E214" s="2" t="s">
        <v>9048</v>
      </c>
    </row>
    <row r="215" spans="1:5" ht="56.4" x14ac:dyDescent="0.5">
      <c r="A215" s="5" t="s">
        <v>9049</v>
      </c>
      <c r="B215" s="5" t="s">
        <v>9050</v>
      </c>
      <c r="C215" s="5" t="s">
        <v>9051</v>
      </c>
      <c r="D215" s="2" t="s">
        <v>9052</v>
      </c>
      <c r="E215" s="2" t="s">
        <v>9053</v>
      </c>
    </row>
    <row r="216" spans="1:5" ht="56.4" x14ac:dyDescent="0.5">
      <c r="A216" s="5" t="s">
        <v>9054</v>
      </c>
      <c r="B216" s="5" t="s">
        <v>9055</v>
      </c>
      <c r="C216" s="5" t="s">
        <v>9056</v>
      </c>
      <c r="D216" s="2" t="s">
        <v>9057</v>
      </c>
      <c r="E216" s="2" t="s">
        <v>9058</v>
      </c>
    </row>
    <row r="217" spans="1:5" ht="42.3" x14ac:dyDescent="0.5">
      <c r="A217" s="5" t="s">
        <v>9059</v>
      </c>
      <c r="B217" s="5" t="s">
        <v>9060</v>
      </c>
      <c r="C217" s="5" t="s">
        <v>8969</v>
      </c>
      <c r="D217" s="2" t="s">
        <v>9061</v>
      </c>
      <c r="E217" s="2" t="s">
        <v>9062</v>
      </c>
    </row>
    <row r="218" spans="1:5" ht="42.3" x14ac:dyDescent="0.5">
      <c r="A218" s="5" t="s">
        <v>9063</v>
      </c>
      <c r="B218" s="5" t="s">
        <v>9064</v>
      </c>
      <c r="C218" s="5" t="s">
        <v>8905</v>
      </c>
      <c r="D218" s="2" t="s">
        <v>9065</v>
      </c>
      <c r="E218" s="2" t="s">
        <v>9066</v>
      </c>
    </row>
    <row r="219" spans="1:5" ht="42.3" x14ac:dyDescent="0.5">
      <c r="A219" s="5" t="s">
        <v>9067</v>
      </c>
      <c r="B219" s="5" t="s">
        <v>9068</v>
      </c>
      <c r="C219" s="5" t="s">
        <v>8345</v>
      </c>
      <c r="D219" s="2" t="s">
        <v>9069</v>
      </c>
      <c r="E219" s="2" t="s">
        <v>9070</v>
      </c>
    </row>
    <row r="220" spans="1:5" ht="28.2" x14ac:dyDescent="0.5">
      <c r="A220" s="5" t="s">
        <v>9071</v>
      </c>
      <c r="B220" s="5" t="s">
        <v>9072</v>
      </c>
      <c r="C220" s="5" t="s">
        <v>8681</v>
      </c>
      <c r="D220" s="2" t="s">
        <v>9073</v>
      </c>
      <c r="E220" s="2" t="s">
        <v>9074</v>
      </c>
    </row>
    <row r="221" spans="1:5" ht="28.2" x14ac:dyDescent="0.5">
      <c r="A221" s="5" t="s">
        <v>9075</v>
      </c>
      <c r="B221" s="5" t="s">
        <v>9076</v>
      </c>
      <c r="C221" s="5" t="s">
        <v>8769</v>
      </c>
      <c r="D221" s="2" t="s">
        <v>9077</v>
      </c>
      <c r="E221" s="2" t="s">
        <v>9078</v>
      </c>
    </row>
    <row r="222" spans="1:5" x14ac:dyDescent="0.5">
      <c r="A222" s="5" t="s">
        <v>9079</v>
      </c>
      <c r="B222" s="5" t="s">
        <v>9080</v>
      </c>
      <c r="C222" s="5" t="s">
        <v>8172</v>
      </c>
      <c r="D222" s="2" t="s">
        <v>9081</v>
      </c>
      <c r="E222" s="2" t="s">
        <v>9082</v>
      </c>
    </row>
    <row r="223" spans="1:5" ht="42.3" x14ac:dyDescent="0.5">
      <c r="A223" s="5" t="s">
        <v>9083</v>
      </c>
      <c r="B223" s="5" t="s">
        <v>9084</v>
      </c>
      <c r="C223" s="5" t="s">
        <v>9085</v>
      </c>
      <c r="D223" s="2" t="s">
        <v>9086</v>
      </c>
      <c r="E223" s="2" t="s">
        <v>9087</v>
      </c>
    </row>
    <row r="224" spans="1:5" x14ac:dyDescent="0.5">
      <c r="A224" s="5" t="s">
        <v>9088</v>
      </c>
      <c r="B224" s="5" t="s">
        <v>9089</v>
      </c>
      <c r="C224" s="5" t="s">
        <v>8191</v>
      </c>
      <c r="D224" s="2" t="s">
        <v>9090</v>
      </c>
      <c r="E224" s="2" t="s">
        <v>9091</v>
      </c>
    </row>
    <row r="225" spans="1:5" ht="28.2" x14ac:dyDescent="0.5">
      <c r="A225" s="5" t="s">
        <v>9092</v>
      </c>
      <c r="B225" s="5" t="s">
        <v>9093</v>
      </c>
      <c r="C225" s="5" t="s">
        <v>8196</v>
      </c>
      <c r="D225" s="2" t="s">
        <v>9094</v>
      </c>
      <c r="E225" s="2" t="s">
        <v>9095</v>
      </c>
    </row>
    <row r="226" spans="1:5" x14ac:dyDescent="0.5">
      <c r="A226" s="5" t="s">
        <v>9096</v>
      </c>
      <c r="B226" s="5" t="s">
        <v>9097</v>
      </c>
      <c r="C226" s="5" t="s">
        <v>8191</v>
      </c>
      <c r="D226" s="2" t="s">
        <v>9047</v>
      </c>
      <c r="E226" s="2" t="s">
        <v>9048</v>
      </c>
    </row>
    <row r="227" spans="1:5" ht="42.3" x14ac:dyDescent="0.5">
      <c r="A227" s="5" t="s">
        <v>9098</v>
      </c>
      <c r="B227" s="5" t="s">
        <v>9099</v>
      </c>
      <c r="C227" s="5" t="s">
        <v>9100</v>
      </c>
      <c r="D227" s="2" t="s">
        <v>9101</v>
      </c>
      <c r="E227" s="2" t="s">
        <v>9102</v>
      </c>
    </row>
    <row r="228" spans="1:5" x14ac:dyDescent="0.5">
      <c r="A228" s="5" t="s">
        <v>9103</v>
      </c>
      <c r="B228" s="5" t="s">
        <v>9104</v>
      </c>
      <c r="C228" s="5" t="s">
        <v>8978</v>
      </c>
      <c r="D228" s="2" t="s">
        <v>8979</v>
      </c>
      <c r="E228" s="2" t="s">
        <v>8980</v>
      </c>
    </row>
    <row r="229" spans="1:5" x14ac:dyDescent="0.5">
      <c r="A229" s="5" t="s">
        <v>9105</v>
      </c>
      <c r="B229" s="5" t="s">
        <v>9106</v>
      </c>
      <c r="C229" s="5" t="s">
        <v>8186</v>
      </c>
      <c r="D229" s="2" t="s">
        <v>9107</v>
      </c>
      <c r="E229" s="2" t="s">
        <v>9108</v>
      </c>
    </row>
    <row r="230" spans="1:5" ht="42.3" x14ac:dyDescent="0.5">
      <c r="A230" s="5" t="s">
        <v>9109</v>
      </c>
      <c r="B230" s="5" t="s">
        <v>9110</v>
      </c>
      <c r="C230" s="5" t="s">
        <v>8983</v>
      </c>
      <c r="D230" s="2" t="s">
        <v>9111</v>
      </c>
      <c r="E230" s="2" t="s">
        <v>9112</v>
      </c>
    </row>
    <row r="231" spans="1:5" ht="28.2" x14ac:dyDescent="0.5">
      <c r="A231" s="5" t="s">
        <v>9113</v>
      </c>
      <c r="B231" s="5" t="s">
        <v>9114</v>
      </c>
      <c r="C231" s="5" t="s">
        <v>8210</v>
      </c>
      <c r="D231" s="2" t="s">
        <v>9115</v>
      </c>
      <c r="E231" s="2" t="s">
        <v>9116</v>
      </c>
    </row>
    <row r="232" spans="1:5" ht="28.2" x14ac:dyDescent="0.5">
      <c r="A232" s="5" t="s">
        <v>9117</v>
      </c>
      <c r="B232" s="5" t="s">
        <v>9118</v>
      </c>
      <c r="C232" s="5" t="s">
        <v>8201</v>
      </c>
      <c r="D232" s="2" t="s">
        <v>9119</v>
      </c>
      <c r="E232" s="2" t="s">
        <v>9120</v>
      </c>
    </row>
    <row r="233" spans="1:5" ht="28.2" x14ac:dyDescent="0.5">
      <c r="A233" s="5" t="s">
        <v>9121</v>
      </c>
      <c r="B233" s="5" t="s">
        <v>9122</v>
      </c>
      <c r="C233" s="5" t="s">
        <v>8335</v>
      </c>
      <c r="D233" s="2" t="s">
        <v>9123</v>
      </c>
      <c r="E233" s="2" t="s">
        <v>9124</v>
      </c>
    </row>
    <row r="234" spans="1:5" ht="42.3" x14ac:dyDescent="0.5">
      <c r="A234" s="5" t="s">
        <v>9125</v>
      </c>
      <c r="B234" s="5" t="s">
        <v>9126</v>
      </c>
      <c r="C234" s="5" t="s">
        <v>9127</v>
      </c>
      <c r="D234" s="2" t="s">
        <v>9128</v>
      </c>
      <c r="E234" s="2" t="s">
        <v>9129</v>
      </c>
    </row>
    <row r="235" spans="1:5" ht="56.4" x14ac:dyDescent="0.5">
      <c r="A235" s="5" t="s">
        <v>9130</v>
      </c>
      <c r="B235" s="5" t="s">
        <v>9131</v>
      </c>
      <c r="C235" s="5" t="s">
        <v>9132</v>
      </c>
      <c r="D235" s="2" t="s">
        <v>9133</v>
      </c>
      <c r="E235" s="2" t="s">
        <v>9134</v>
      </c>
    </row>
    <row r="236" spans="1:5" ht="42.3" x14ac:dyDescent="0.5">
      <c r="A236" s="5" t="s">
        <v>9135</v>
      </c>
      <c r="B236" s="5" t="s">
        <v>9136</v>
      </c>
      <c r="C236" s="5" t="s">
        <v>9085</v>
      </c>
      <c r="D236" s="2" t="s">
        <v>9137</v>
      </c>
      <c r="E236" s="2" t="s">
        <v>9138</v>
      </c>
    </row>
    <row r="237" spans="1:5" ht="42.3" x14ac:dyDescent="0.5">
      <c r="A237" s="5" t="s">
        <v>9139</v>
      </c>
      <c r="B237" s="5" t="s">
        <v>9140</v>
      </c>
      <c r="C237" s="5" t="s">
        <v>9127</v>
      </c>
      <c r="D237" s="2" t="s">
        <v>9141</v>
      </c>
      <c r="E237" s="2" t="s">
        <v>9142</v>
      </c>
    </row>
    <row r="238" spans="1:5" ht="28.2" x14ac:dyDescent="0.5">
      <c r="A238" s="5" t="s">
        <v>9143</v>
      </c>
      <c r="B238" s="5" t="s">
        <v>9144</v>
      </c>
      <c r="C238" s="5" t="s">
        <v>8281</v>
      </c>
      <c r="D238" s="2" t="s">
        <v>9145</v>
      </c>
      <c r="E238" s="2" t="s">
        <v>9146</v>
      </c>
    </row>
    <row r="239" spans="1:5" ht="28.2" x14ac:dyDescent="0.5">
      <c r="A239" s="5" t="s">
        <v>9147</v>
      </c>
      <c r="B239" s="5" t="s">
        <v>9148</v>
      </c>
      <c r="C239" s="5" t="s">
        <v>8335</v>
      </c>
      <c r="D239" s="2" t="s">
        <v>9149</v>
      </c>
      <c r="E239" s="2" t="s">
        <v>9150</v>
      </c>
    </row>
    <row r="240" spans="1:5" ht="42.3" x14ac:dyDescent="0.5">
      <c r="A240" s="5" t="s">
        <v>9151</v>
      </c>
      <c r="B240" s="5" t="s">
        <v>9152</v>
      </c>
      <c r="C240" s="5" t="s">
        <v>8639</v>
      </c>
      <c r="D240" s="2" t="s">
        <v>9153</v>
      </c>
      <c r="E240" s="2" t="s">
        <v>9154</v>
      </c>
    </row>
    <row r="241" spans="1:5" ht="42.3" x14ac:dyDescent="0.5">
      <c r="A241" s="5" t="s">
        <v>9155</v>
      </c>
      <c r="B241" s="5" t="s">
        <v>9156</v>
      </c>
      <c r="C241" s="5" t="s">
        <v>8399</v>
      </c>
      <c r="D241" s="2" t="s">
        <v>9157</v>
      </c>
      <c r="E241" s="2" t="s">
        <v>9158</v>
      </c>
    </row>
    <row r="242" spans="1:5" x14ac:dyDescent="0.5">
      <c r="A242" s="5" t="s">
        <v>9159</v>
      </c>
      <c r="B242" s="5" t="s">
        <v>9160</v>
      </c>
      <c r="C242" s="5" t="s">
        <v>8355</v>
      </c>
      <c r="D242" s="2" t="s">
        <v>9161</v>
      </c>
      <c r="E242" s="2" t="s">
        <v>9162</v>
      </c>
    </row>
    <row r="243" spans="1:5" ht="42.3" x14ac:dyDescent="0.5">
      <c r="A243" s="5" t="s">
        <v>9163</v>
      </c>
      <c r="B243" s="5" t="s">
        <v>9164</v>
      </c>
      <c r="C243" s="5" t="s">
        <v>8795</v>
      </c>
      <c r="D243" s="2" t="s">
        <v>9165</v>
      </c>
      <c r="E243" s="2" t="s">
        <v>9166</v>
      </c>
    </row>
    <row r="244" spans="1:5" x14ac:dyDescent="0.5">
      <c r="A244" s="5" t="s">
        <v>9167</v>
      </c>
      <c r="B244" s="5" t="s">
        <v>9168</v>
      </c>
      <c r="C244" s="5" t="s">
        <v>8764</v>
      </c>
      <c r="D244" s="2" t="s">
        <v>8765</v>
      </c>
      <c r="E244" s="2" t="s">
        <v>8766</v>
      </c>
    </row>
    <row r="245" spans="1:5" ht="28.2" x14ac:dyDescent="0.5">
      <c r="A245" s="5" t="s">
        <v>9169</v>
      </c>
      <c r="B245" s="5" t="s">
        <v>9170</v>
      </c>
      <c r="C245" s="5" t="s">
        <v>8540</v>
      </c>
      <c r="D245" s="2" t="s">
        <v>9171</v>
      </c>
      <c r="E245" s="2" t="s">
        <v>9172</v>
      </c>
    </row>
    <row r="246" spans="1:5" x14ac:dyDescent="0.5">
      <c r="A246" s="5" t="s">
        <v>9173</v>
      </c>
      <c r="B246" s="5" t="s">
        <v>9174</v>
      </c>
      <c r="C246" s="5" t="s">
        <v>8452</v>
      </c>
      <c r="D246" s="2" t="s">
        <v>9175</v>
      </c>
      <c r="E246" s="2" t="s">
        <v>9176</v>
      </c>
    </row>
    <row r="247" spans="1:5" ht="28.2" x14ac:dyDescent="0.5">
      <c r="A247" s="5" t="s">
        <v>9177</v>
      </c>
      <c r="B247" s="5" t="s">
        <v>9178</v>
      </c>
      <c r="C247" s="5" t="s">
        <v>8316</v>
      </c>
      <c r="D247" s="2" t="s">
        <v>9179</v>
      </c>
      <c r="E247" s="2" t="s">
        <v>9180</v>
      </c>
    </row>
    <row r="248" spans="1:5" ht="28.2" x14ac:dyDescent="0.5">
      <c r="A248" s="5" t="s">
        <v>9181</v>
      </c>
      <c r="B248" s="5" t="s">
        <v>9182</v>
      </c>
      <c r="C248" s="5" t="s">
        <v>8601</v>
      </c>
      <c r="D248" s="2" t="s">
        <v>9183</v>
      </c>
      <c r="E248" s="2" t="s">
        <v>9184</v>
      </c>
    </row>
    <row r="249" spans="1:5" ht="42.3" x14ac:dyDescent="0.5">
      <c r="A249" s="5" t="s">
        <v>9185</v>
      </c>
      <c r="B249" s="5" t="s">
        <v>9186</v>
      </c>
      <c r="C249" s="5" t="s">
        <v>9187</v>
      </c>
      <c r="D249" s="2" t="s">
        <v>9188</v>
      </c>
      <c r="E249" s="2" t="s">
        <v>9189</v>
      </c>
    </row>
    <row r="250" spans="1:5" x14ac:dyDescent="0.5">
      <c r="A250" s="5" t="s">
        <v>9190</v>
      </c>
      <c r="B250" s="5" t="s">
        <v>9191</v>
      </c>
      <c r="C250" s="5" t="s">
        <v>8227</v>
      </c>
      <c r="D250" s="2" t="s">
        <v>9192</v>
      </c>
      <c r="E250" s="2" t="s">
        <v>9193</v>
      </c>
    </row>
    <row r="251" spans="1:5" ht="28.2" x14ac:dyDescent="0.5">
      <c r="A251" s="5" t="s">
        <v>9194</v>
      </c>
      <c r="B251" s="5" t="s">
        <v>9195</v>
      </c>
      <c r="C251" s="5" t="s">
        <v>8316</v>
      </c>
      <c r="D251" s="2" t="s">
        <v>9196</v>
      </c>
      <c r="E251" s="2" t="s">
        <v>9197</v>
      </c>
    </row>
    <row r="252" spans="1:5" x14ac:dyDescent="0.5">
      <c r="A252" s="5" t="s">
        <v>9198</v>
      </c>
      <c r="B252" s="5" t="s">
        <v>9199</v>
      </c>
      <c r="C252" s="5" t="s">
        <v>8311</v>
      </c>
      <c r="D252" s="2" t="s">
        <v>9200</v>
      </c>
      <c r="E252" s="2" t="s">
        <v>9201</v>
      </c>
    </row>
    <row r="253" spans="1:5" ht="42.3" x14ac:dyDescent="0.5">
      <c r="A253" s="5" t="s">
        <v>9202</v>
      </c>
      <c r="B253" s="5" t="s">
        <v>9203</v>
      </c>
      <c r="C253" s="5" t="s">
        <v>8576</v>
      </c>
      <c r="D253" s="2" t="s">
        <v>9204</v>
      </c>
      <c r="E253" s="2" t="s">
        <v>9205</v>
      </c>
    </row>
    <row r="254" spans="1:5" ht="28.2" x14ac:dyDescent="0.5">
      <c r="A254" s="5" t="s">
        <v>9206</v>
      </c>
      <c r="B254" s="5" t="s">
        <v>9207</v>
      </c>
      <c r="C254" s="5" t="s">
        <v>8222</v>
      </c>
      <c r="D254" s="2" t="s">
        <v>9208</v>
      </c>
      <c r="E254" s="2" t="s">
        <v>9209</v>
      </c>
    </row>
    <row r="255" spans="1:5" ht="42.3" x14ac:dyDescent="0.5">
      <c r="A255" s="5" t="s">
        <v>9210</v>
      </c>
      <c r="B255" s="5" t="s">
        <v>9211</v>
      </c>
      <c r="C255" s="5" t="s">
        <v>8769</v>
      </c>
      <c r="D255" s="2" t="s">
        <v>9212</v>
      </c>
      <c r="E255" s="2" t="s">
        <v>9213</v>
      </c>
    </row>
    <row r="256" spans="1:5" x14ac:dyDescent="0.5">
      <c r="A256" s="5" t="s">
        <v>9214</v>
      </c>
      <c r="B256" s="5" t="s">
        <v>9215</v>
      </c>
      <c r="C256" s="5" t="s">
        <v>8311</v>
      </c>
      <c r="D256" s="2" t="s">
        <v>9216</v>
      </c>
      <c r="E256" s="2" t="s">
        <v>9217</v>
      </c>
    </row>
    <row r="257" spans="1:5" x14ac:dyDescent="0.5">
      <c r="A257" s="5" t="s">
        <v>9218</v>
      </c>
      <c r="B257" s="5" t="s">
        <v>9219</v>
      </c>
      <c r="C257" s="5" t="s">
        <v>9220</v>
      </c>
      <c r="D257" s="2" t="s">
        <v>9221</v>
      </c>
      <c r="E257" s="2" t="s">
        <v>9222</v>
      </c>
    </row>
    <row r="258" spans="1:5" ht="28.2" x14ac:dyDescent="0.5">
      <c r="A258" s="5" t="s">
        <v>9223</v>
      </c>
      <c r="B258" s="5" t="s">
        <v>9224</v>
      </c>
      <c r="C258" s="5" t="s">
        <v>8644</v>
      </c>
      <c r="D258" s="2" t="s">
        <v>9225</v>
      </c>
      <c r="E258" s="2" t="s">
        <v>9226</v>
      </c>
    </row>
    <row r="259" spans="1:5" x14ac:dyDescent="0.5">
      <c r="A259" s="5" t="s">
        <v>9227</v>
      </c>
      <c r="B259" s="5" t="s">
        <v>9228</v>
      </c>
      <c r="C259" s="5" t="s">
        <v>8191</v>
      </c>
      <c r="D259" s="2" t="s">
        <v>9229</v>
      </c>
      <c r="E259" s="2" t="s">
        <v>9230</v>
      </c>
    </row>
    <row r="260" spans="1:5" ht="28.2" x14ac:dyDescent="0.5">
      <c r="A260" s="5" t="s">
        <v>9231</v>
      </c>
      <c r="B260" s="5" t="s">
        <v>9232</v>
      </c>
      <c r="C260" s="5" t="s">
        <v>8248</v>
      </c>
      <c r="D260" s="2" t="s">
        <v>9233</v>
      </c>
      <c r="E260" s="2" t="s">
        <v>9234</v>
      </c>
    </row>
    <row r="261" spans="1:5" x14ac:dyDescent="0.5">
      <c r="A261" s="5" t="s">
        <v>9235</v>
      </c>
      <c r="B261" s="5" t="s">
        <v>9236</v>
      </c>
      <c r="C261" s="5" t="s">
        <v>8172</v>
      </c>
      <c r="D261" s="2" t="s">
        <v>9237</v>
      </c>
      <c r="E261" s="2" t="s">
        <v>9238</v>
      </c>
    </row>
    <row r="262" spans="1:5" ht="42.3" x14ac:dyDescent="0.5">
      <c r="A262" s="5" t="s">
        <v>9239</v>
      </c>
      <c r="B262" s="5" t="s">
        <v>9240</v>
      </c>
      <c r="C262" s="5" t="s">
        <v>9100</v>
      </c>
      <c r="D262" s="2" t="s">
        <v>9241</v>
      </c>
      <c r="E262" s="2" t="s">
        <v>9242</v>
      </c>
    </row>
    <row r="263" spans="1:5" ht="56.4" x14ac:dyDescent="0.5">
      <c r="A263" s="5" t="s">
        <v>9243</v>
      </c>
      <c r="B263" s="5" t="s">
        <v>9244</v>
      </c>
      <c r="C263" s="5" t="s">
        <v>9245</v>
      </c>
      <c r="D263" s="2" t="s">
        <v>9246</v>
      </c>
      <c r="E263" s="2" t="s">
        <v>9247</v>
      </c>
    </row>
    <row r="264" spans="1:5" ht="42.3" x14ac:dyDescent="0.5">
      <c r="A264" s="5" t="s">
        <v>9248</v>
      </c>
      <c r="B264" s="5" t="s">
        <v>9249</v>
      </c>
      <c r="C264" s="5" t="s">
        <v>8795</v>
      </c>
      <c r="D264" s="2" t="s">
        <v>9250</v>
      </c>
      <c r="E264" s="2" t="s">
        <v>9251</v>
      </c>
    </row>
    <row r="265" spans="1:5" ht="28.2" x14ac:dyDescent="0.5">
      <c r="A265" s="5" t="s">
        <v>9252</v>
      </c>
      <c r="B265" s="5" t="s">
        <v>9253</v>
      </c>
      <c r="C265" s="5" t="s">
        <v>8905</v>
      </c>
      <c r="D265" s="2" t="s">
        <v>9254</v>
      </c>
      <c r="E265" s="2" t="s">
        <v>9255</v>
      </c>
    </row>
    <row r="266" spans="1:5" ht="28.2" x14ac:dyDescent="0.5">
      <c r="A266" s="5" t="s">
        <v>9256</v>
      </c>
      <c r="B266" s="5" t="s">
        <v>9257</v>
      </c>
      <c r="C266" s="5" t="s">
        <v>8248</v>
      </c>
      <c r="D266" s="2" t="s">
        <v>9258</v>
      </c>
      <c r="E266" s="2" t="s">
        <v>9259</v>
      </c>
    </row>
    <row r="267" spans="1:5" x14ac:dyDescent="0.5">
      <c r="A267" s="5" t="s">
        <v>9260</v>
      </c>
      <c r="B267" s="5" t="s">
        <v>9261</v>
      </c>
      <c r="C267" s="5" t="s">
        <v>8355</v>
      </c>
      <c r="D267" s="2" t="s">
        <v>9262</v>
      </c>
      <c r="E267" s="2" t="s">
        <v>9263</v>
      </c>
    </row>
    <row r="268" spans="1:5" x14ac:dyDescent="0.5">
      <c r="A268" s="5" t="s">
        <v>9264</v>
      </c>
      <c r="B268" s="5" t="s">
        <v>9265</v>
      </c>
      <c r="C268" s="5" t="s">
        <v>8709</v>
      </c>
      <c r="D268" s="2" t="s">
        <v>9266</v>
      </c>
      <c r="E268" s="2" t="s">
        <v>8711</v>
      </c>
    </row>
    <row r="269" spans="1:5" ht="28.2" x14ac:dyDescent="0.5">
      <c r="A269" s="5" t="s">
        <v>9267</v>
      </c>
      <c r="B269" s="5" t="s">
        <v>9268</v>
      </c>
      <c r="C269" s="5" t="s">
        <v>8657</v>
      </c>
      <c r="D269" s="2" t="s">
        <v>9269</v>
      </c>
      <c r="E269" s="2" t="s">
        <v>9270</v>
      </c>
    </row>
    <row r="270" spans="1:5" x14ac:dyDescent="0.5">
      <c r="A270" s="5" t="s">
        <v>9271</v>
      </c>
      <c r="B270" s="5" t="s">
        <v>9272</v>
      </c>
      <c r="C270" s="5" t="s">
        <v>8452</v>
      </c>
      <c r="D270" s="2" t="s">
        <v>9273</v>
      </c>
      <c r="E270" s="2" t="s">
        <v>9274</v>
      </c>
    </row>
    <row r="271" spans="1:5" ht="28.2" x14ac:dyDescent="0.5">
      <c r="A271" s="5" t="s">
        <v>9275</v>
      </c>
      <c r="B271" s="5" t="s">
        <v>9276</v>
      </c>
      <c r="C271" s="5" t="s">
        <v>8905</v>
      </c>
      <c r="D271" s="2" t="s">
        <v>9277</v>
      </c>
      <c r="E271" s="2" t="s">
        <v>9278</v>
      </c>
    </row>
    <row r="272" spans="1:5" x14ac:dyDescent="0.5">
      <c r="A272" s="5" t="s">
        <v>9279</v>
      </c>
      <c r="B272" s="5" t="s">
        <v>9280</v>
      </c>
      <c r="C272" s="5" t="s">
        <v>8978</v>
      </c>
      <c r="D272" s="2" t="s">
        <v>9281</v>
      </c>
      <c r="E272" s="2" t="s">
        <v>9282</v>
      </c>
    </row>
    <row r="273" spans="1:5" ht="42.3" x14ac:dyDescent="0.5">
      <c r="A273" s="5" t="s">
        <v>9283</v>
      </c>
      <c r="B273" s="5" t="s">
        <v>9284</v>
      </c>
      <c r="C273" s="5" t="s">
        <v>8983</v>
      </c>
      <c r="D273" s="2" t="s">
        <v>9285</v>
      </c>
      <c r="E273" s="2" t="s">
        <v>9286</v>
      </c>
    </row>
    <row r="274" spans="1:5" ht="56.4" x14ac:dyDescent="0.5">
      <c r="A274" s="5" t="s">
        <v>9287</v>
      </c>
      <c r="B274" s="5" t="s">
        <v>9288</v>
      </c>
      <c r="C274" s="5" t="s">
        <v>9289</v>
      </c>
      <c r="D274" s="2" t="s">
        <v>9290</v>
      </c>
      <c r="E274" s="2" t="s">
        <v>9291</v>
      </c>
    </row>
    <row r="275" spans="1:5" x14ac:dyDescent="0.5">
      <c r="A275" s="5" t="s">
        <v>9292</v>
      </c>
      <c r="B275" s="5" t="s">
        <v>9293</v>
      </c>
      <c r="C275" s="5" t="s">
        <v>8167</v>
      </c>
      <c r="D275" s="2" t="s">
        <v>9294</v>
      </c>
      <c r="E275" s="2" t="s">
        <v>9295</v>
      </c>
    </row>
    <row r="276" spans="1:5" ht="28.2" x14ac:dyDescent="0.5">
      <c r="A276" s="5" t="s">
        <v>9296</v>
      </c>
      <c r="B276" s="5" t="s">
        <v>9297</v>
      </c>
      <c r="C276" s="5" t="s">
        <v>8335</v>
      </c>
      <c r="D276" s="2" t="s">
        <v>9298</v>
      </c>
      <c r="E276" s="2" t="s">
        <v>9299</v>
      </c>
    </row>
    <row r="277" spans="1:5" x14ac:dyDescent="0.5">
      <c r="A277" s="5" t="s">
        <v>9300</v>
      </c>
      <c r="B277" s="5" t="s">
        <v>9301</v>
      </c>
      <c r="C277" s="5" t="s">
        <v>8978</v>
      </c>
      <c r="D277" s="2" t="s">
        <v>9302</v>
      </c>
      <c r="E277" s="2" t="s">
        <v>9303</v>
      </c>
    </row>
    <row r="278" spans="1:5" ht="28.2" x14ac:dyDescent="0.5">
      <c r="A278" s="5" t="s">
        <v>9304</v>
      </c>
      <c r="B278" s="5" t="s">
        <v>9305</v>
      </c>
      <c r="C278" s="5" t="s">
        <v>8281</v>
      </c>
      <c r="D278" s="2" t="s">
        <v>9306</v>
      </c>
      <c r="E278" s="2" t="s">
        <v>9307</v>
      </c>
    </row>
    <row r="279" spans="1:5" x14ac:dyDescent="0.5">
      <c r="A279" s="5" t="s">
        <v>9308</v>
      </c>
      <c r="B279" s="5" t="s">
        <v>9309</v>
      </c>
      <c r="C279" s="5" t="s">
        <v>8452</v>
      </c>
      <c r="D279" s="2" t="s">
        <v>9310</v>
      </c>
      <c r="E279" s="2" t="s">
        <v>9311</v>
      </c>
    </row>
    <row r="280" spans="1:5" ht="28.2" x14ac:dyDescent="0.5">
      <c r="A280" s="5" t="s">
        <v>9312</v>
      </c>
      <c r="B280" s="5" t="s">
        <v>9313</v>
      </c>
      <c r="C280" s="5" t="s">
        <v>8644</v>
      </c>
      <c r="D280" s="2" t="s">
        <v>9314</v>
      </c>
      <c r="E280" s="2" t="s">
        <v>9315</v>
      </c>
    </row>
    <row r="281" spans="1:5" ht="28.2" x14ac:dyDescent="0.5">
      <c r="A281" s="5" t="s">
        <v>9316</v>
      </c>
      <c r="B281" s="5" t="s">
        <v>9317</v>
      </c>
      <c r="C281" s="5" t="s">
        <v>8580</v>
      </c>
      <c r="D281" s="2" t="s">
        <v>9318</v>
      </c>
      <c r="E281" s="2" t="s">
        <v>9319</v>
      </c>
    </row>
    <row r="282" spans="1:5" ht="28.2" x14ac:dyDescent="0.5">
      <c r="A282" s="5" t="s">
        <v>9320</v>
      </c>
      <c r="B282" s="5" t="s">
        <v>9321</v>
      </c>
      <c r="C282" s="5" t="s">
        <v>8158</v>
      </c>
      <c r="D282" s="2" t="s">
        <v>9322</v>
      </c>
      <c r="E282" s="2" t="s">
        <v>9323</v>
      </c>
    </row>
    <row r="283" spans="1:5" ht="42.3" x14ac:dyDescent="0.5">
      <c r="A283" s="5" t="s">
        <v>9324</v>
      </c>
      <c r="B283" s="5" t="s">
        <v>9325</v>
      </c>
      <c r="C283" s="5" t="s">
        <v>9326</v>
      </c>
      <c r="D283" s="2" t="s">
        <v>9327</v>
      </c>
      <c r="E283" s="2" t="s">
        <v>9328</v>
      </c>
    </row>
    <row r="284" spans="1:5" ht="28.2" x14ac:dyDescent="0.5">
      <c r="A284" s="5" t="s">
        <v>9329</v>
      </c>
      <c r="B284" s="5" t="s">
        <v>9330</v>
      </c>
      <c r="C284" s="5" t="s">
        <v>8905</v>
      </c>
      <c r="D284" s="2" t="s">
        <v>9331</v>
      </c>
      <c r="E284" s="2" t="s">
        <v>9332</v>
      </c>
    </row>
    <row r="285" spans="1:5" ht="28.2" x14ac:dyDescent="0.5">
      <c r="A285" s="5" t="s">
        <v>9333</v>
      </c>
      <c r="B285" s="5" t="s">
        <v>9334</v>
      </c>
      <c r="C285" s="5" t="s">
        <v>8272</v>
      </c>
      <c r="D285" s="2" t="s">
        <v>9335</v>
      </c>
      <c r="E285" s="2" t="s">
        <v>9336</v>
      </c>
    </row>
    <row r="286" spans="1:5" ht="28.2" x14ac:dyDescent="0.5">
      <c r="A286" s="5" t="s">
        <v>9337</v>
      </c>
      <c r="B286" s="5" t="s">
        <v>9338</v>
      </c>
      <c r="C286" s="5" t="s">
        <v>8409</v>
      </c>
      <c r="D286" s="2" t="s">
        <v>9339</v>
      </c>
      <c r="E286" s="2" t="s">
        <v>9340</v>
      </c>
    </row>
    <row r="287" spans="1:5" ht="28.2" x14ac:dyDescent="0.5">
      <c r="A287" s="5" t="s">
        <v>9341</v>
      </c>
      <c r="B287" s="5" t="s">
        <v>9342</v>
      </c>
      <c r="C287" s="5" t="s">
        <v>8681</v>
      </c>
      <c r="D287" s="2" t="s">
        <v>9343</v>
      </c>
      <c r="E287" s="2" t="s">
        <v>9344</v>
      </c>
    </row>
    <row r="288" spans="1:5" x14ac:dyDescent="0.5">
      <c r="A288" s="5" t="s">
        <v>9345</v>
      </c>
      <c r="B288" s="5" t="s">
        <v>9346</v>
      </c>
      <c r="C288" s="5" t="s">
        <v>8191</v>
      </c>
      <c r="D288" s="2" t="s">
        <v>9347</v>
      </c>
      <c r="E288" s="2" t="s">
        <v>9348</v>
      </c>
    </row>
    <row r="289" spans="1:5" ht="28.2" x14ac:dyDescent="0.5">
      <c r="A289" s="5" t="s">
        <v>9349</v>
      </c>
      <c r="B289" s="5" t="s">
        <v>9350</v>
      </c>
      <c r="C289" s="5" t="s">
        <v>8259</v>
      </c>
      <c r="D289" s="2" t="s">
        <v>9351</v>
      </c>
      <c r="E289" s="2" t="s">
        <v>9352</v>
      </c>
    </row>
    <row r="290" spans="1:5" x14ac:dyDescent="0.5">
      <c r="A290" s="5" t="s">
        <v>9353</v>
      </c>
      <c r="B290" s="5" t="s">
        <v>9354</v>
      </c>
      <c r="C290" s="5" t="s">
        <v>8191</v>
      </c>
      <c r="D290" s="2" t="s">
        <v>8821</v>
      </c>
      <c r="E290" s="2" t="s">
        <v>8822</v>
      </c>
    </row>
    <row r="291" spans="1:5" ht="28.2" x14ac:dyDescent="0.5">
      <c r="A291" s="5" t="s">
        <v>9355</v>
      </c>
      <c r="B291" s="5" t="s">
        <v>9356</v>
      </c>
      <c r="C291" s="5" t="s">
        <v>8335</v>
      </c>
      <c r="D291" s="2" t="s">
        <v>9357</v>
      </c>
      <c r="E291" s="2" t="s">
        <v>9358</v>
      </c>
    </row>
    <row r="292" spans="1:5" ht="28.2" x14ac:dyDescent="0.5">
      <c r="A292" s="5" t="s">
        <v>9359</v>
      </c>
      <c r="B292" s="5" t="s">
        <v>9360</v>
      </c>
      <c r="C292" s="5" t="s">
        <v>8196</v>
      </c>
      <c r="D292" s="2" t="s">
        <v>9361</v>
      </c>
      <c r="E292" s="2" t="s">
        <v>9362</v>
      </c>
    </row>
    <row r="293" spans="1:5" ht="42.3" x14ac:dyDescent="0.5">
      <c r="A293" s="5" t="s">
        <v>9363</v>
      </c>
      <c r="B293" s="5" t="s">
        <v>9364</v>
      </c>
      <c r="C293" s="5" t="s">
        <v>8676</v>
      </c>
      <c r="D293" s="2" t="s">
        <v>9365</v>
      </c>
      <c r="E293" s="2" t="s">
        <v>9366</v>
      </c>
    </row>
    <row r="294" spans="1:5" x14ac:dyDescent="0.5">
      <c r="A294" s="5" t="s">
        <v>9367</v>
      </c>
      <c r="B294" s="5" t="s">
        <v>9368</v>
      </c>
      <c r="C294" s="5" t="s">
        <v>8709</v>
      </c>
      <c r="D294" s="2" t="s">
        <v>9369</v>
      </c>
      <c r="E294" s="2" t="s">
        <v>9370</v>
      </c>
    </row>
    <row r="295" spans="1:5" ht="28.2" x14ac:dyDescent="0.5">
      <c r="A295" s="5" t="s">
        <v>9371</v>
      </c>
      <c r="B295" s="5" t="s">
        <v>9372</v>
      </c>
      <c r="C295" s="5" t="s">
        <v>8681</v>
      </c>
      <c r="D295" s="2" t="s">
        <v>9373</v>
      </c>
      <c r="E295" s="2" t="s">
        <v>9374</v>
      </c>
    </row>
    <row r="296" spans="1:5" ht="56.4" x14ac:dyDescent="0.5">
      <c r="A296" s="5" t="s">
        <v>9375</v>
      </c>
      <c r="B296" s="5" t="s">
        <v>9376</v>
      </c>
      <c r="C296" s="5" t="s">
        <v>8804</v>
      </c>
      <c r="D296" s="2" t="s">
        <v>9377</v>
      </c>
      <c r="E296" s="2" t="s">
        <v>9378</v>
      </c>
    </row>
    <row r="297" spans="1:5" ht="28.2" x14ac:dyDescent="0.5">
      <c r="A297" s="5" t="s">
        <v>9379</v>
      </c>
      <c r="B297" s="5" t="s">
        <v>9380</v>
      </c>
      <c r="C297" s="5" t="s">
        <v>8644</v>
      </c>
      <c r="D297" s="2" t="s">
        <v>9381</v>
      </c>
      <c r="E297" s="2" t="s">
        <v>9382</v>
      </c>
    </row>
    <row r="298" spans="1:5" ht="28.2" x14ac:dyDescent="0.5">
      <c r="A298" s="5" t="s">
        <v>9383</v>
      </c>
      <c r="B298" s="5" t="s">
        <v>9384</v>
      </c>
      <c r="C298" s="5" t="s">
        <v>8311</v>
      </c>
      <c r="D298" s="2" t="s">
        <v>9385</v>
      </c>
      <c r="E298" s="2" t="s">
        <v>9386</v>
      </c>
    </row>
    <row r="299" spans="1:5" ht="42.3" x14ac:dyDescent="0.5">
      <c r="A299" s="5" t="s">
        <v>9387</v>
      </c>
      <c r="B299" s="5" t="s">
        <v>9388</v>
      </c>
      <c r="C299" s="5" t="s">
        <v>9127</v>
      </c>
      <c r="D299" s="2" t="s">
        <v>9389</v>
      </c>
      <c r="E299" s="2" t="s">
        <v>9390</v>
      </c>
    </row>
    <row r="300" spans="1:5" ht="42.3" x14ac:dyDescent="0.5">
      <c r="A300" s="5" t="s">
        <v>9391</v>
      </c>
      <c r="B300" s="5" t="s">
        <v>9392</v>
      </c>
      <c r="C300" s="5" t="s">
        <v>8576</v>
      </c>
      <c r="D300" s="2" t="s">
        <v>9393</v>
      </c>
      <c r="E300" s="2" t="s">
        <v>9394</v>
      </c>
    </row>
    <row r="301" spans="1:5" ht="28.2" x14ac:dyDescent="0.5">
      <c r="A301" s="5" t="s">
        <v>9395</v>
      </c>
      <c r="B301" s="5" t="s">
        <v>9396</v>
      </c>
      <c r="C301" s="5" t="s">
        <v>8196</v>
      </c>
      <c r="D301" s="2" t="s">
        <v>9397</v>
      </c>
      <c r="E301" s="2" t="s">
        <v>9398</v>
      </c>
    </row>
    <row r="302" spans="1:5" ht="42.3" x14ac:dyDescent="0.5">
      <c r="A302" s="5" t="s">
        <v>9399</v>
      </c>
      <c r="B302" s="5" t="s">
        <v>9400</v>
      </c>
      <c r="C302" s="5" t="s">
        <v>9127</v>
      </c>
      <c r="D302" s="2" t="s">
        <v>9401</v>
      </c>
      <c r="E302" s="2" t="s">
        <v>9402</v>
      </c>
    </row>
    <row r="303" spans="1:5" ht="42.3" x14ac:dyDescent="0.5">
      <c r="A303" s="5" t="s">
        <v>9403</v>
      </c>
      <c r="B303" s="5" t="s">
        <v>9404</v>
      </c>
      <c r="C303" s="5" t="s">
        <v>8576</v>
      </c>
      <c r="D303" s="2" t="s">
        <v>9405</v>
      </c>
      <c r="E303" s="2" t="s">
        <v>9406</v>
      </c>
    </row>
    <row r="304" spans="1:5" ht="56.4" x14ac:dyDescent="0.5">
      <c r="A304" s="5" t="s">
        <v>9407</v>
      </c>
      <c r="B304" s="5" t="s">
        <v>9408</v>
      </c>
      <c r="C304" s="5" t="s">
        <v>9245</v>
      </c>
      <c r="D304" s="2" t="s">
        <v>9409</v>
      </c>
      <c r="E304" s="2" t="s">
        <v>9410</v>
      </c>
    </row>
    <row r="305" spans="1:5" ht="28.2" x14ac:dyDescent="0.5">
      <c r="A305" s="5" t="s">
        <v>9411</v>
      </c>
      <c r="B305" s="5" t="s">
        <v>9412</v>
      </c>
      <c r="C305" s="5" t="s">
        <v>8210</v>
      </c>
      <c r="D305" s="2" t="s">
        <v>9413</v>
      </c>
      <c r="E305" s="2" t="s">
        <v>9414</v>
      </c>
    </row>
    <row r="306" spans="1:5" ht="28.2" x14ac:dyDescent="0.5">
      <c r="A306" s="5" t="s">
        <v>9415</v>
      </c>
      <c r="B306" s="5" t="s">
        <v>9416</v>
      </c>
      <c r="C306" s="5" t="s">
        <v>8201</v>
      </c>
      <c r="D306" s="2" t="s">
        <v>9417</v>
      </c>
      <c r="E306" s="2" t="s">
        <v>9418</v>
      </c>
    </row>
    <row r="307" spans="1:5" ht="56.4" x14ac:dyDescent="0.5">
      <c r="A307" s="5" t="s">
        <v>9419</v>
      </c>
      <c r="B307" s="5" t="s">
        <v>9420</v>
      </c>
      <c r="C307" s="5" t="s">
        <v>9245</v>
      </c>
      <c r="D307" s="2" t="s">
        <v>9421</v>
      </c>
      <c r="E307" s="2" t="s">
        <v>9422</v>
      </c>
    </row>
    <row r="308" spans="1:5" ht="28.2" x14ac:dyDescent="0.5">
      <c r="A308" s="5" t="s">
        <v>9423</v>
      </c>
      <c r="B308" s="5" t="s">
        <v>9424</v>
      </c>
      <c r="C308" s="5" t="s">
        <v>8905</v>
      </c>
      <c r="D308" s="2" t="s">
        <v>9425</v>
      </c>
      <c r="E308" s="2" t="s">
        <v>9426</v>
      </c>
    </row>
    <row r="309" spans="1:5" ht="28.2" x14ac:dyDescent="0.5">
      <c r="A309" s="5" t="s">
        <v>9427</v>
      </c>
      <c r="B309" s="5" t="s">
        <v>9428</v>
      </c>
      <c r="C309" s="5" t="s">
        <v>8326</v>
      </c>
      <c r="D309" s="2" t="s">
        <v>9429</v>
      </c>
      <c r="E309" s="2" t="s">
        <v>9430</v>
      </c>
    </row>
    <row r="310" spans="1:5" ht="42.3" x14ac:dyDescent="0.5">
      <c r="A310" s="5" t="s">
        <v>9431</v>
      </c>
      <c r="B310" s="5" t="s">
        <v>9432</v>
      </c>
      <c r="C310" s="5" t="s">
        <v>8478</v>
      </c>
      <c r="D310" s="2" t="s">
        <v>9433</v>
      </c>
      <c r="E310" s="2" t="s">
        <v>9434</v>
      </c>
    </row>
    <row r="311" spans="1:5" ht="42.3" x14ac:dyDescent="0.5">
      <c r="A311" s="5" t="s">
        <v>9435</v>
      </c>
      <c r="B311" s="5" t="s">
        <v>9436</v>
      </c>
      <c r="C311" s="5" t="s">
        <v>8969</v>
      </c>
      <c r="D311" s="2" t="s">
        <v>9437</v>
      </c>
      <c r="E311" s="2" t="s">
        <v>9438</v>
      </c>
    </row>
    <row r="312" spans="1:5" ht="28.2" x14ac:dyDescent="0.5">
      <c r="A312" s="5" t="s">
        <v>9439</v>
      </c>
      <c r="B312" s="5" t="s">
        <v>9440</v>
      </c>
      <c r="C312" s="5" t="s">
        <v>8381</v>
      </c>
      <c r="D312" s="2" t="s">
        <v>9441</v>
      </c>
      <c r="E312" s="2" t="s">
        <v>9442</v>
      </c>
    </row>
    <row r="313" spans="1:5" ht="42.3" x14ac:dyDescent="0.5">
      <c r="A313" s="5" t="s">
        <v>9443</v>
      </c>
      <c r="B313" s="5" t="s">
        <v>9444</v>
      </c>
      <c r="C313" s="5" t="s">
        <v>8399</v>
      </c>
      <c r="D313" s="2" t="s">
        <v>9445</v>
      </c>
      <c r="E313" s="2" t="s">
        <v>9446</v>
      </c>
    </row>
    <row r="314" spans="1:5" x14ac:dyDescent="0.5">
      <c r="A314" s="5" t="s">
        <v>9447</v>
      </c>
      <c r="B314" s="5" t="s">
        <v>9448</v>
      </c>
      <c r="C314" s="5" t="s">
        <v>8386</v>
      </c>
      <c r="D314" s="2" t="s">
        <v>9449</v>
      </c>
      <c r="E314" s="2" t="s">
        <v>9450</v>
      </c>
    </row>
    <row r="315" spans="1:5" ht="42.3" x14ac:dyDescent="0.5">
      <c r="A315" s="5" t="s">
        <v>9451</v>
      </c>
      <c r="B315" s="5" t="s">
        <v>9452</v>
      </c>
      <c r="C315" s="5" t="s">
        <v>8321</v>
      </c>
      <c r="D315" s="2" t="s">
        <v>9453</v>
      </c>
      <c r="E315" s="2" t="s">
        <v>9454</v>
      </c>
    </row>
    <row r="316" spans="1:5" ht="42.3" x14ac:dyDescent="0.5">
      <c r="A316" s="5" t="s">
        <v>9455</v>
      </c>
      <c r="B316" s="5" t="s">
        <v>9456</v>
      </c>
      <c r="C316" s="5" t="s">
        <v>9100</v>
      </c>
      <c r="D316" s="2" t="s">
        <v>9457</v>
      </c>
      <c r="E316" s="2" t="s">
        <v>9458</v>
      </c>
    </row>
    <row r="317" spans="1:5" ht="42.3" x14ac:dyDescent="0.5">
      <c r="A317" s="5" t="s">
        <v>9459</v>
      </c>
      <c r="B317" s="5" t="s">
        <v>9460</v>
      </c>
      <c r="C317" s="5" t="s">
        <v>9461</v>
      </c>
      <c r="D317" s="2" t="s">
        <v>9462</v>
      </c>
      <c r="E317" s="2" t="s">
        <v>9463</v>
      </c>
    </row>
    <row r="318" spans="1:5" ht="42.3" x14ac:dyDescent="0.5">
      <c r="A318" s="5" t="s">
        <v>9464</v>
      </c>
      <c r="B318" s="5" t="s">
        <v>9465</v>
      </c>
      <c r="C318" s="5" t="s">
        <v>8939</v>
      </c>
      <c r="D318" s="2" t="s">
        <v>9466</v>
      </c>
      <c r="E318" s="2" t="s">
        <v>9467</v>
      </c>
    </row>
    <row r="319" spans="1:5" ht="42.3" x14ac:dyDescent="0.5">
      <c r="A319" s="5" t="s">
        <v>9468</v>
      </c>
      <c r="B319" s="5" t="s">
        <v>9469</v>
      </c>
      <c r="C319" s="5" t="s">
        <v>8399</v>
      </c>
      <c r="D319" s="2" t="s">
        <v>9470</v>
      </c>
      <c r="E319" s="2" t="s">
        <v>9471</v>
      </c>
    </row>
    <row r="320" spans="1:5" ht="42.3" x14ac:dyDescent="0.5">
      <c r="A320" s="5" t="s">
        <v>9472</v>
      </c>
      <c r="B320" s="5" t="s">
        <v>9473</v>
      </c>
      <c r="C320" s="5" t="s">
        <v>9187</v>
      </c>
      <c r="D320" s="2" t="s">
        <v>9474</v>
      </c>
      <c r="E320" s="2" t="s">
        <v>9475</v>
      </c>
    </row>
    <row r="321" spans="1:5" ht="28.2" x14ac:dyDescent="0.5">
      <c r="A321" s="5" t="s">
        <v>9476</v>
      </c>
      <c r="B321" s="5" t="s">
        <v>9477</v>
      </c>
      <c r="C321" s="5" t="s">
        <v>8540</v>
      </c>
      <c r="D321" s="2" t="s">
        <v>9478</v>
      </c>
      <c r="E321" s="2" t="s">
        <v>9479</v>
      </c>
    </row>
    <row r="322" spans="1:5" ht="42.3" x14ac:dyDescent="0.5">
      <c r="A322" s="5" t="s">
        <v>9480</v>
      </c>
      <c r="B322" s="5" t="s">
        <v>9481</v>
      </c>
      <c r="C322" s="5" t="s">
        <v>9127</v>
      </c>
      <c r="D322" s="2" t="s">
        <v>9482</v>
      </c>
      <c r="E322" s="2" t="s">
        <v>9483</v>
      </c>
    </row>
    <row r="323" spans="1:5" x14ac:dyDescent="0.5">
      <c r="A323" s="5" t="s">
        <v>9484</v>
      </c>
      <c r="B323" s="5" t="s">
        <v>9485</v>
      </c>
      <c r="C323" s="5" t="s">
        <v>8386</v>
      </c>
      <c r="D323" s="2" t="s">
        <v>9486</v>
      </c>
      <c r="E323" s="2" t="s">
        <v>9487</v>
      </c>
    </row>
    <row r="324" spans="1:5" ht="42.3" x14ac:dyDescent="0.5">
      <c r="A324" s="5" t="s">
        <v>9488</v>
      </c>
      <c r="B324" s="5" t="s">
        <v>9489</v>
      </c>
      <c r="C324" s="5" t="s">
        <v>8399</v>
      </c>
      <c r="D324" s="2" t="s">
        <v>9490</v>
      </c>
      <c r="E324" s="2" t="s">
        <v>9491</v>
      </c>
    </row>
    <row r="325" spans="1:5" x14ac:dyDescent="0.5">
      <c r="A325" s="5" t="s">
        <v>9492</v>
      </c>
      <c r="B325" s="5" t="s">
        <v>9493</v>
      </c>
      <c r="C325" s="5" t="s">
        <v>8227</v>
      </c>
      <c r="D325" s="2" t="s">
        <v>9494</v>
      </c>
      <c r="E325" s="2" t="s">
        <v>9495</v>
      </c>
    </row>
    <row r="326" spans="1:5" ht="42.3" x14ac:dyDescent="0.5">
      <c r="A326" s="5" t="s">
        <v>9496</v>
      </c>
      <c r="B326" s="5" t="s">
        <v>9497</v>
      </c>
      <c r="C326" s="5" t="s">
        <v>8321</v>
      </c>
      <c r="D326" s="2" t="s">
        <v>9498</v>
      </c>
      <c r="E326" s="2" t="s">
        <v>9499</v>
      </c>
    </row>
    <row r="327" spans="1:5" ht="42.3" x14ac:dyDescent="0.5">
      <c r="A327" s="5" t="s">
        <v>9500</v>
      </c>
      <c r="B327" s="5" t="s">
        <v>9501</v>
      </c>
      <c r="C327" s="5" t="s">
        <v>8983</v>
      </c>
      <c r="D327" s="2" t="s">
        <v>9502</v>
      </c>
      <c r="E327" s="2" t="s">
        <v>9503</v>
      </c>
    </row>
    <row r="328" spans="1:5" ht="56.4" x14ac:dyDescent="0.5">
      <c r="A328" s="5" t="s">
        <v>9504</v>
      </c>
      <c r="B328" s="5" t="s">
        <v>9505</v>
      </c>
      <c r="C328" s="5" t="s">
        <v>9289</v>
      </c>
      <c r="D328" s="2" t="s">
        <v>9506</v>
      </c>
      <c r="E328" s="2" t="s">
        <v>9507</v>
      </c>
    </row>
    <row r="329" spans="1:5" ht="42.3" x14ac:dyDescent="0.5">
      <c r="A329" s="5" t="s">
        <v>9508</v>
      </c>
      <c r="B329" s="5" t="s">
        <v>9509</v>
      </c>
      <c r="C329" s="5" t="s">
        <v>8666</v>
      </c>
      <c r="D329" s="2" t="s">
        <v>9510</v>
      </c>
      <c r="E329" s="2" t="s">
        <v>9511</v>
      </c>
    </row>
    <row r="330" spans="1:5" ht="28.2" x14ac:dyDescent="0.5">
      <c r="A330" s="5" t="s">
        <v>9512</v>
      </c>
      <c r="B330" s="5" t="s">
        <v>9513</v>
      </c>
      <c r="C330" s="5" t="s">
        <v>8786</v>
      </c>
      <c r="D330" s="2" t="s">
        <v>9514</v>
      </c>
      <c r="E330" s="2" t="s">
        <v>9515</v>
      </c>
    </row>
    <row r="331" spans="1:5" ht="28.2" x14ac:dyDescent="0.5">
      <c r="A331" s="5" t="s">
        <v>9516</v>
      </c>
      <c r="B331" s="5" t="s">
        <v>9517</v>
      </c>
      <c r="C331" s="5" t="s">
        <v>8601</v>
      </c>
      <c r="D331" s="2" t="s">
        <v>9518</v>
      </c>
      <c r="E331" s="2" t="s">
        <v>9519</v>
      </c>
    </row>
    <row r="332" spans="1:5" ht="28.2" x14ac:dyDescent="0.5">
      <c r="A332" s="5" t="s">
        <v>9520</v>
      </c>
      <c r="B332" s="5" t="s">
        <v>9521</v>
      </c>
      <c r="C332" s="5" t="s">
        <v>8795</v>
      </c>
      <c r="D332" s="2" t="s">
        <v>9522</v>
      </c>
      <c r="E332" s="2" t="s">
        <v>9523</v>
      </c>
    </row>
    <row r="333" spans="1:5" x14ac:dyDescent="0.5">
      <c r="A333" s="5" t="s">
        <v>9524</v>
      </c>
      <c r="B333" s="5" t="s">
        <v>9525</v>
      </c>
      <c r="C333" s="5" t="s">
        <v>8186</v>
      </c>
      <c r="D333" s="2" t="s">
        <v>9526</v>
      </c>
      <c r="E333" s="2" t="s">
        <v>9527</v>
      </c>
    </row>
    <row r="334" spans="1:5" x14ac:dyDescent="0.5">
      <c r="A334" s="5" t="s">
        <v>9528</v>
      </c>
      <c r="B334" s="5" t="s">
        <v>9529</v>
      </c>
      <c r="C334" s="5" t="s">
        <v>8311</v>
      </c>
      <c r="D334" s="2" t="s">
        <v>9530</v>
      </c>
      <c r="E334" s="2" t="s">
        <v>9531</v>
      </c>
    </row>
    <row r="335" spans="1:5" ht="42.3" x14ac:dyDescent="0.5">
      <c r="A335" s="5" t="s">
        <v>9532</v>
      </c>
      <c r="B335" s="5" t="s">
        <v>9533</v>
      </c>
      <c r="C335" s="5" t="s">
        <v>8321</v>
      </c>
      <c r="D335" s="2" t="s">
        <v>9534</v>
      </c>
      <c r="E335" s="2" t="s">
        <v>9535</v>
      </c>
    </row>
    <row r="336" spans="1:5" ht="28.2" x14ac:dyDescent="0.5">
      <c r="A336" s="5" t="s">
        <v>9536</v>
      </c>
      <c r="B336" s="5" t="s">
        <v>9537</v>
      </c>
      <c r="C336" s="5" t="s">
        <v>8742</v>
      </c>
      <c r="D336" s="2" t="s">
        <v>9538</v>
      </c>
      <c r="E336" s="2" t="s">
        <v>9539</v>
      </c>
    </row>
    <row r="337" spans="1:5" ht="28.2" x14ac:dyDescent="0.5">
      <c r="A337" s="5" t="s">
        <v>9540</v>
      </c>
      <c r="B337" s="5" t="s">
        <v>9541</v>
      </c>
      <c r="C337" s="5" t="s">
        <v>8335</v>
      </c>
      <c r="D337" s="2" t="s">
        <v>9542</v>
      </c>
      <c r="E337" s="2" t="s">
        <v>9543</v>
      </c>
    </row>
    <row r="338" spans="1:5" ht="28.2" x14ac:dyDescent="0.5">
      <c r="A338" s="5" t="s">
        <v>9544</v>
      </c>
      <c r="B338" s="5" t="s">
        <v>9545</v>
      </c>
      <c r="C338" s="5" t="s">
        <v>8302</v>
      </c>
      <c r="D338" s="2" t="s">
        <v>9546</v>
      </c>
      <c r="E338" s="2" t="s">
        <v>9547</v>
      </c>
    </row>
    <row r="339" spans="1:5" ht="42.3" x14ac:dyDescent="0.5">
      <c r="A339" s="5" t="s">
        <v>9548</v>
      </c>
      <c r="B339" s="5" t="s">
        <v>9549</v>
      </c>
      <c r="C339" s="5" t="s">
        <v>9550</v>
      </c>
      <c r="D339" s="2" t="s">
        <v>9551</v>
      </c>
      <c r="E339" s="2" t="s">
        <v>9552</v>
      </c>
    </row>
    <row r="340" spans="1:5" x14ac:dyDescent="0.5">
      <c r="A340" s="5" t="s">
        <v>9553</v>
      </c>
      <c r="B340" s="5" t="s">
        <v>9554</v>
      </c>
      <c r="C340" s="5" t="s">
        <v>8191</v>
      </c>
      <c r="D340" s="2" t="s">
        <v>8821</v>
      </c>
      <c r="E340" s="2" t="s">
        <v>8822</v>
      </c>
    </row>
    <row r="341" spans="1:5" ht="28.2" x14ac:dyDescent="0.5">
      <c r="A341" s="5" t="s">
        <v>9555</v>
      </c>
      <c r="B341" s="5" t="s">
        <v>9556</v>
      </c>
      <c r="C341" s="5" t="s">
        <v>8158</v>
      </c>
      <c r="D341" s="2" t="s">
        <v>9557</v>
      </c>
      <c r="E341" s="2" t="s">
        <v>9558</v>
      </c>
    </row>
    <row r="342" spans="1:5" ht="28.2" x14ac:dyDescent="0.5">
      <c r="A342" s="5" t="s">
        <v>9559</v>
      </c>
      <c r="B342" s="5" t="s">
        <v>9560</v>
      </c>
      <c r="C342" s="5" t="s">
        <v>8644</v>
      </c>
      <c r="D342" s="2" t="s">
        <v>9561</v>
      </c>
      <c r="E342" s="2" t="s">
        <v>9562</v>
      </c>
    </row>
    <row r="343" spans="1:5" ht="42.3" x14ac:dyDescent="0.5">
      <c r="A343" s="5" t="s">
        <v>9563</v>
      </c>
      <c r="B343" s="5" t="s">
        <v>9564</v>
      </c>
      <c r="C343" s="5" t="s">
        <v>9034</v>
      </c>
      <c r="D343" s="2" t="s">
        <v>9565</v>
      </c>
      <c r="E343" s="2" t="s">
        <v>9566</v>
      </c>
    </row>
    <row r="344" spans="1:5" ht="42.3" x14ac:dyDescent="0.5">
      <c r="A344" s="5" t="s">
        <v>9567</v>
      </c>
      <c r="B344" s="5" t="s">
        <v>9568</v>
      </c>
      <c r="C344" s="5" t="s">
        <v>9034</v>
      </c>
      <c r="D344" s="2" t="s">
        <v>9569</v>
      </c>
      <c r="E344" s="2" t="s">
        <v>9570</v>
      </c>
    </row>
    <row r="345" spans="1:5" ht="28.2" x14ac:dyDescent="0.5">
      <c r="A345" s="5" t="s">
        <v>9571</v>
      </c>
      <c r="B345" s="5" t="s">
        <v>9572</v>
      </c>
      <c r="C345" s="5" t="s">
        <v>8681</v>
      </c>
      <c r="D345" s="2" t="s">
        <v>9005</v>
      </c>
      <c r="E345" s="2" t="s">
        <v>9006</v>
      </c>
    </row>
    <row r="346" spans="1:5" ht="28.2" x14ac:dyDescent="0.5">
      <c r="A346" s="5" t="s">
        <v>9573</v>
      </c>
      <c r="B346" s="5" t="s">
        <v>9574</v>
      </c>
      <c r="C346" s="5" t="s">
        <v>8316</v>
      </c>
      <c r="D346" s="2" t="s">
        <v>9575</v>
      </c>
      <c r="E346" s="2" t="s">
        <v>9576</v>
      </c>
    </row>
    <row r="347" spans="1:5" x14ac:dyDescent="0.5">
      <c r="A347" s="5" t="s">
        <v>9577</v>
      </c>
      <c r="B347" s="5" t="s">
        <v>9578</v>
      </c>
      <c r="C347" s="5" t="s">
        <v>8452</v>
      </c>
      <c r="D347" s="2" t="s">
        <v>9579</v>
      </c>
      <c r="E347" s="2" t="s">
        <v>9580</v>
      </c>
    </row>
    <row r="348" spans="1:5" ht="56.4" x14ac:dyDescent="0.5">
      <c r="A348" s="5" t="s">
        <v>9581</v>
      </c>
      <c r="B348" s="5" t="s">
        <v>9582</v>
      </c>
      <c r="C348" s="5" t="s">
        <v>8350</v>
      </c>
      <c r="D348" s="2" t="s">
        <v>9583</v>
      </c>
      <c r="E348" s="2" t="s">
        <v>9584</v>
      </c>
    </row>
    <row r="349" spans="1:5" x14ac:dyDescent="0.5">
      <c r="A349" s="5" t="s">
        <v>9585</v>
      </c>
      <c r="B349" s="5" t="s">
        <v>9586</v>
      </c>
      <c r="C349" s="5" t="s">
        <v>8172</v>
      </c>
      <c r="D349" s="2" t="s">
        <v>9587</v>
      </c>
      <c r="E349" s="2" t="s">
        <v>9588</v>
      </c>
    </row>
    <row r="350" spans="1:5" ht="42.3" x14ac:dyDescent="0.5">
      <c r="A350" s="5" t="s">
        <v>9589</v>
      </c>
      <c r="B350" s="5" t="s">
        <v>9590</v>
      </c>
      <c r="C350" s="5" t="s">
        <v>8345</v>
      </c>
      <c r="D350" s="2" t="s">
        <v>9591</v>
      </c>
      <c r="E350" s="2" t="s">
        <v>9592</v>
      </c>
    </row>
    <row r="351" spans="1:5" ht="28.2" x14ac:dyDescent="0.5">
      <c r="A351" s="5" t="s">
        <v>9593</v>
      </c>
      <c r="B351" s="5" t="s">
        <v>9594</v>
      </c>
      <c r="C351" s="5" t="s">
        <v>8302</v>
      </c>
      <c r="D351" s="2" t="s">
        <v>9595</v>
      </c>
      <c r="E351" s="2" t="s">
        <v>9596</v>
      </c>
    </row>
    <row r="352" spans="1:5" ht="42.3" x14ac:dyDescent="0.5">
      <c r="A352" s="5" t="s">
        <v>9597</v>
      </c>
      <c r="B352" s="5" t="s">
        <v>9598</v>
      </c>
      <c r="C352" s="5" t="s">
        <v>8657</v>
      </c>
      <c r="D352" s="2" t="s">
        <v>9599</v>
      </c>
      <c r="E352" s="2" t="s">
        <v>9600</v>
      </c>
    </row>
    <row r="353" spans="1:5" ht="42.3" x14ac:dyDescent="0.5">
      <c r="A353" s="5" t="s">
        <v>9601</v>
      </c>
      <c r="B353" s="5" t="s">
        <v>9602</v>
      </c>
      <c r="C353" s="5" t="s">
        <v>8639</v>
      </c>
      <c r="D353" s="2" t="s">
        <v>9603</v>
      </c>
      <c r="E353" s="2" t="s">
        <v>9604</v>
      </c>
    </row>
    <row r="354" spans="1:5" ht="42.3" x14ac:dyDescent="0.5">
      <c r="A354" s="5" t="s">
        <v>9605</v>
      </c>
      <c r="B354" s="5" t="s">
        <v>9606</v>
      </c>
      <c r="C354" s="5" t="s">
        <v>8404</v>
      </c>
      <c r="D354" s="2" t="s">
        <v>9607</v>
      </c>
      <c r="E354" s="2" t="s">
        <v>9608</v>
      </c>
    </row>
    <row r="355" spans="1:5" ht="28.2" x14ac:dyDescent="0.5">
      <c r="A355" s="5" t="s">
        <v>9609</v>
      </c>
      <c r="B355" s="5" t="s">
        <v>9610</v>
      </c>
      <c r="C355" s="5" t="s">
        <v>8335</v>
      </c>
      <c r="D355" s="2" t="s">
        <v>9611</v>
      </c>
      <c r="E355" s="2" t="s">
        <v>9612</v>
      </c>
    </row>
    <row r="356" spans="1:5" ht="42.3" x14ac:dyDescent="0.5">
      <c r="A356" s="5" t="s">
        <v>9613</v>
      </c>
      <c r="B356" s="5" t="s">
        <v>9614</v>
      </c>
      <c r="C356" s="5" t="s">
        <v>8478</v>
      </c>
      <c r="D356" s="2" t="s">
        <v>9615</v>
      </c>
      <c r="E356" s="2" t="s">
        <v>9616</v>
      </c>
    </row>
    <row r="357" spans="1:5" ht="42.3" x14ac:dyDescent="0.5">
      <c r="A357" s="5" t="s">
        <v>9617</v>
      </c>
      <c r="B357" s="5" t="s">
        <v>9618</v>
      </c>
      <c r="C357" s="5" t="s">
        <v>8996</v>
      </c>
      <c r="D357" s="2" t="s">
        <v>9619</v>
      </c>
      <c r="E357" s="2" t="s">
        <v>9620</v>
      </c>
    </row>
    <row r="358" spans="1:5" ht="42.3" x14ac:dyDescent="0.5">
      <c r="A358" s="5" t="s">
        <v>9621</v>
      </c>
      <c r="B358" s="5" t="s">
        <v>9622</v>
      </c>
      <c r="C358" s="5" t="s">
        <v>8563</v>
      </c>
      <c r="D358" s="2" t="s">
        <v>9623</v>
      </c>
      <c r="E358" s="11" t="s">
        <v>34725</v>
      </c>
    </row>
    <row r="359" spans="1:5" ht="42.3" x14ac:dyDescent="0.5">
      <c r="A359" s="5" t="s">
        <v>9624</v>
      </c>
      <c r="B359" s="5" t="s">
        <v>9625</v>
      </c>
      <c r="C359" s="5" t="s">
        <v>8681</v>
      </c>
      <c r="D359" s="2" t="s">
        <v>9626</v>
      </c>
      <c r="E359" s="2" t="s">
        <v>9627</v>
      </c>
    </row>
    <row r="360" spans="1:5" ht="28.2" x14ac:dyDescent="0.5">
      <c r="A360" s="5" t="s">
        <v>9628</v>
      </c>
      <c r="B360" s="5" t="s">
        <v>9629</v>
      </c>
      <c r="C360" s="5" t="s">
        <v>8201</v>
      </c>
      <c r="D360" s="2" t="s">
        <v>9630</v>
      </c>
      <c r="E360" s="2" t="s">
        <v>9631</v>
      </c>
    </row>
    <row r="361" spans="1:5" ht="42.3" x14ac:dyDescent="0.5">
      <c r="A361" s="5" t="s">
        <v>9632</v>
      </c>
      <c r="B361" s="5" t="s">
        <v>9633</v>
      </c>
      <c r="C361" s="5" t="s">
        <v>8248</v>
      </c>
      <c r="D361" s="2" t="s">
        <v>9634</v>
      </c>
      <c r="E361" s="2" t="s">
        <v>9635</v>
      </c>
    </row>
    <row r="362" spans="1:5" ht="42.3" x14ac:dyDescent="0.5">
      <c r="A362" s="5" t="s">
        <v>9636</v>
      </c>
      <c r="B362" s="5" t="s">
        <v>9637</v>
      </c>
      <c r="C362" s="5" t="s">
        <v>8983</v>
      </c>
      <c r="D362" s="2" t="s">
        <v>9638</v>
      </c>
      <c r="E362" s="12" t="s">
        <v>34937</v>
      </c>
    </row>
    <row r="363" spans="1:5" ht="28.2" x14ac:dyDescent="0.5">
      <c r="A363" s="5" t="s">
        <v>9639</v>
      </c>
      <c r="B363" s="5" t="s">
        <v>9640</v>
      </c>
      <c r="C363" s="5" t="s">
        <v>8335</v>
      </c>
      <c r="D363" s="2" t="s">
        <v>9641</v>
      </c>
      <c r="E363" s="2" t="s">
        <v>9642</v>
      </c>
    </row>
    <row r="364" spans="1:5" ht="28.2" x14ac:dyDescent="0.5">
      <c r="A364" s="5" t="s">
        <v>9643</v>
      </c>
      <c r="B364" s="5" t="s">
        <v>9644</v>
      </c>
      <c r="C364" s="5" t="s">
        <v>8248</v>
      </c>
      <c r="D364" s="2" t="s">
        <v>9645</v>
      </c>
      <c r="E364" s="12" t="s">
        <v>34938</v>
      </c>
    </row>
    <row r="365" spans="1:5" ht="42.3" x14ac:dyDescent="0.5">
      <c r="A365" s="5" t="s">
        <v>9646</v>
      </c>
      <c r="B365" s="5" t="s">
        <v>9647</v>
      </c>
      <c r="C365" s="5" t="s">
        <v>8239</v>
      </c>
      <c r="D365" s="2" t="s">
        <v>9648</v>
      </c>
      <c r="E365" s="2" t="s">
        <v>9649</v>
      </c>
    </row>
    <row r="366" spans="1:5" x14ac:dyDescent="0.5">
      <c r="A366" s="5" t="s">
        <v>9650</v>
      </c>
      <c r="B366" s="5" t="s">
        <v>9651</v>
      </c>
      <c r="C366" s="5" t="s">
        <v>8461</v>
      </c>
      <c r="D366" s="2" t="s">
        <v>9652</v>
      </c>
      <c r="E366" s="2" t="s">
        <v>9653</v>
      </c>
    </row>
    <row r="367" spans="1:5" x14ac:dyDescent="0.5">
      <c r="A367" s="5" t="s">
        <v>9654</v>
      </c>
      <c r="B367" s="5" t="s">
        <v>9655</v>
      </c>
      <c r="C367" s="5" t="s">
        <v>8452</v>
      </c>
      <c r="D367" s="2" t="s">
        <v>9656</v>
      </c>
      <c r="E367" s="2" t="s">
        <v>9657</v>
      </c>
    </row>
    <row r="368" spans="1:5" x14ac:dyDescent="0.5">
      <c r="A368" s="5" t="s">
        <v>9658</v>
      </c>
      <c r="B368" s="5" t="s">
        <v>9659</v>
      </c>
      <c r="C368" s="5" t="s">
        <v>8191</v>
      </c>
      <c r="D368" s="2" t="s">
        <v>9660</v>
      </c>
      <c r="E368" s="2" t="s">
        <v>9661</v>
      </c>
    </row>
    <row r="369" spans="1:5" ht="56.4" x14ac:dyDescent="0.5">
      <c r="A369" s="5" t="s">
        <v>9662</v>
      </c>
      <c r="B369" s="5" t="s">
        <v>9663</v>
      </c>
      <c r="C369" s="5" t="s">
        <v>8478</v>
      </c>
      <c r="D369" s="2" t="s">
        <v>9664</v>
      </c>
      <c r="E369" s="2" t="s">
        <v>9665</v>
      </c>
    </row>
    <row r="370" spans="1:5" ht="42.3" x14ac:dyDescent="0.5">
      <c r="A370" s="5" t="s">
        <v>9666</v>
      </c>
      <c r="B370" s="5" t="s">
        <v>9667</v>
      </c>
      <c r="C370" s="5" t="s">
        <v>9127</v>
      </c>
      <c r="D370" s="2" t="s">
        <v>9668</v>
      </c>
      <c r="E370" s="2" t="s">
        <v>9669</v>
      </c>
    </row>
    <row r="371" spans="1:5" ht="28.2" x14ac:dyDescent="0.5">
      <c r="A371" s="5" t="s">
        <v>9670</v>
      </c>
      <c r="B371" s="5" t="s">
        <v>9671</v>
      </c>
      <c r="C371" s="5" t="s">
        <v>8210</v>
      </c>
      <c r="D371" s="2" t="s">
        <v>9672</v>
      </c>
      <c r="E371" s="2" t="s">
        <v>9673</v>
      </c>
    </row>
    <row r="372" spans="1:5" ht="28.2" x14ac:dyDescent="0.5">
      <c r="A372" s="5" t="s">
        <v>9674</v>
      </c>
      <c r="B372" s="5" t="s">
        <v>9675</v>
      </c>
      <c r="C372" s="5" t="s">
        <v>8681</v>
      </c>
      <c r="D372" s="2" t="s">
        <v>9676</v>
      </c>
      <c r="E372" s="2" t="s">
        <v>9677</v>
      </c>
    </row>
    <row r="373" spans="1:5" ht="28.2" x14ac:dyDescent="0.5">
      <c r="A373" s="5" t="s">
        <v>9678</v>
      </c>
      <c r="B373" s="5" t="s">
        <v>9679</v>
      </c>
      <c r="C373" s="5" t="s">
        <v>8210</v>
      </c>
      <c r="D373" s="2" t="s">
        <v>9680</v>
      </c>
      <c r="E373" s="2" t="s">
        <v>9681</v>
      </c>
    </row>
    <row r="374" spans="1:5" ht="56.4" x14ac:dyDescent="0.5">
      <c r="A374" s="5" t="s">
        <v>9682</v>
      </c>
      <c r="B374" s="5" t="s">
        <v>9683</v>
      </c>
      <c r="C374" s="5" t="s">
        <v>9684</v>
      </c>
      <c r="D374" s="2" t="s">
        <v>9685</v>
      </c>
      <c r="E374" s="2" t="s">
        <v>9686</v>
      </c>
    </row>
    <row r="375" spans="1:5" ht="28.2" x14ac:dyDescent="0.5">
      <c r="A375" s="5" t="s">
        <v>9687</v>
      </c>
      <c r="B375" s="5" t="s">
        <v>9688</v>
      </c>
      <c r="C375" s="5" t="s">
        <v>8335</v>
      </c>
      <c r="D375" s="2" t="s">
        <v>9689</v>
      </c>
      <c r="E375" s="2" t="s">
        <v>9690</v>
      </c>
    </row>
    <row r="376" spans="1:5" ht="42.3" x14ac:dyDescent="0.5">
      <c r="A376" s="5" t="s">
        <v>9691</v>
      </c>
      <c r="B376" s="5" t="s">
        <v>9692</v>
      </c>
      <c r="C376" s="5" t="s">
        <v>8681</v>
      </c>
      <c r="D376" s="2" t="s">
        <v>9693</v>
      </c>
      <c r="E376" s="2" t="s">
        <v>9694</v>
      </c>
    </row>
    <row r="377" spans="1:5" ht="28.2" x14ac:dyDescent="0.5">
      <c r="A377" s="5" t="s">
        <v>9695</v>
      </c>
      <c r="B377" s="5" t="s">
        <v>9696</v>
      </c>
      <c r="C377" s="5" t="s">
        <v>8681</v>
      </c>
      <c r="D377" s="2" t="s">
        <v>9697</v>
      </c>
      <c r="E377" s="2" t="s">
        <v>9698</v>
      </c>
    </row>
    <row r="378" spans="1:5" ht="28.2" x14ac:dyDescent="0.5">
      <c r="A378" s="5" t="s">
        <v>9699</v>
      </c>
      <c r="B378" s="5" t="s">
        <v>9700</v>
      </c>
      <c r="C378" s="5" t="s">
        <v>8248</v>
      </c>
      <c r="D378" s="2" t="s">
        <v>9701</v>
      </c>
      <c r="E378" s="2" t="s">
        <v>9702</v>
      </c>
    </row>
    <row r="379" spans="1:5" ht="42.3" x14ac:dyDescent="0.5">
      <c r="A379" s="5" t="s">
        <v>9703</v>
      </c>
      <c r="B379" s="5" t="s">
        <v>9704</v>
      </c>
      <c r="C379" s="5" t="s">
        <v>8686</v>
      </c>
      <c r="D379" s="2" t="s">
        <v>9705</v>
      </c>
      <c r="E379" s="2" t="s">
        <v>9706</v>
      </c>
    </row>
    <row r="380" spans="1:5" x14ac:dyDescent="0.5">
      <c r="A380" s="5" t="s">
        <v>9707</v>
      </c>
      <c r="B380" s="5" t="s">
        <v>9708</v>
      </c>
      <c r="C380" s="5" t="s">
        <v>8191</v>
      </c>
      <c r="D380" s="2" t="s">
        <v>9709</v>
      </c>
      <c r="E380" s="2" t="s">
        <v>9710</v>
      </c>
    </row>
    <row r="381" spans="1:5" ht="28.2" x14ac:dyDescent="0.5">
      <c r="A381" s="5" t="s">
        <v>9711</v>
      </c>
      <c r="B381" s="5" t="s">
        <v>9712</v>
      </c>
      <c r="C381" s="5" t="s">
        <v>8316</v>
      </c>
      <c r="D381" s="2" t="s">
        <v>9713</v>
      </c>
      <c r="E381" s="2" t="s">
        <v>9714</v>
      </c>
    </row>
    <row r="382" spans="1:5" ht="28.2" x14ac:dyDescent="0.5">
      <c r="A382" s="5" t="s">
        <v>9715</v>
      </c>
      <c r="B382" s="5" t="s">
        <v>9716</v>
      </c>
      <c r="C382" s="5" t="s">
        <v>8409</v>
      </c>
      <c r="D382" s="2" t="s">
        <v>9717</v>
      </c>
      <c r="E382" s="2" t="s">
        <v>9718</v>
      </c>
    </row>
    <row r="383" spans="1:5" ht="42.3" x14ac:dyDescent="0.5">
      <c r="A383" s="5" t="s">
        <v>9719</v>
      </c>
      <c r="B383" s="5" t="s">
        <v>9720</v>
      </c>
      <c r="C383" s="5" t="s">
        <v>9187</v>
      </c>
      <c r="D383" s="2" t="s">
        <v>9721</v>
      </c>
      <c r="E383" s="2" t="s">
        <v>9722</v>
      </c>
    </row>
    <row r="384" spans="1:5" x14ac:dyDescent="0.5">
      <c r="A384" s="5" t="s">
        <v>9723</v>
      </c>
      <c r="B384" s="5" t="s">
        <v>9724</v>
      </c>
      <c r="C384" s="5" t="s">
        <v>8311</v>
      </c>
      <c r="D384" s="2" t="s">
        <v>9725</v>
      </c>
      <c r="E384" s="2" t="s">
        <v>9726</v>
      </c>
    </row>
    <row r="385" spans="1:5" x14ac:dyDescent="0.5">
      <c r="A385" s="5" t="s">
        <v>9727</v>
      </c>
      <c r="B385" s="5" t="s">
        <v>9728</v>
      </c>
      <c r="C385" s="5" t="s">
        <v>8191</v>
      </c>
      <c r="D385" s="2" t="s">
        <v>9729</v>
      </c>
      <c r="E385" s="2" t="s">
        <v>9730</v>
      </c>
    </row>
    <row r="386" spans="1:5" ht="28.2" x14ac:dyDescent="0.5">
      <c r="A386" s="5" t="s">
        <v>9731</v>
      </c>
      <c r="B386" s="5" t="s">
        <v>9732</v>
      </c>
      <c r="C386" s="5" t="s">
        <v>8158</v>
      </c>
      <c r="D386" s="2" t="s">
        <v>9733</v>
      </c>
      <c r="E386" s="2" t="s">
        <v>9734</v>
      </c>
    </row>
    <row r="387" spans="1:5" ht="42.3" x14ac:dyDescent="0.5">
      <c r="A387" s="5" t="s">
        <v>9735</v>
      </c>
      <c r="B387" s="5" t="s">
        <v>9736</v>
      </c>
      <c r="C387" s="5" t="s">
        <v>8905</v>
      </c>
      <c r="D387" s="2" t="s">
        <v>9737</v>
      </c>
      <c r="E387" s="2" t="s">
        <v>9738</v>
      </c>
    </row>
    <row r="388" spans="1:5" ht="56.4" x14ac:dyDescent="0.5">
      <c r="A388" s="5" t="s">
        <v>9739</v>
      </c>
      <c r="B388" s="5" t="s">
        <v>9740</v>
      </c>
      <c r="C388" s="5" t="s">
        <v>9085</v>
      </c>
      <c r="D388" s="2" t="s">
        <v>9741</v>
      </c>
      <c r="E388" s="2" t="s">
        <v>9742</v>
      </c>
    </row>
    <row r="389" spans="1:5" ht="42.3" x14ac:dyDescent="0.5">
      <c r="A389" s="5" t="s">
        <v>9743</v>
      </c>
      <c r="B389" s="5" t="s">
        <v>9744</v>
      </c>
      <c r="C389" s="5" t="s">
        <v>8996</v>
      </c>
      <c r="D389" s="2" t="s">
        <v>9745</v>
      </c>
      <c r="E389" s="2" t="s">
        <v>9746</v>
      </c>
    </row>
    <row r="390" spans="1:5" ht="28.2" x14ac:dyDescent="0.5">
      <c r="A390" s="5" t="s">
        <v>9747</v>
      </c>
      <c r="B390" s="5" t="s">
        <v>9748</v>
      </c>
      <c r="C390" s="5" t="s">
        <v>8540</v>
      </c>
      <c r="D390" s="2" t="s">
        <v>9749</v>
      </c>
      <c r="E390" s="2" t="s">
        <v>9750</v>
      </c>
    </row>
    <row r="391" spans="1:5" ht="42.3" x14ac:dyDescent="0.5">
      <c r="A391" s="5" t="s">
        <v>9751</v>
      </c>
      <c r="B391" s="5" t="s">
        <v>9752</v>
      </c>
      <c r="C391" s="5" t="s">
        <v>8795</v>
      </c>
      <c r="D391" s="2" t="s">
        <v>9753</v>
      </c>
      <c r="E391" s="2" t="s">
        <v>9754</v>
      </c>
    </row>
    <row r="392" spans="1:5" ht="56.4" x14ac:dyDescent="0.5">
      <c r="A392" s="5" t="s">
        <v>9755</v>
      </c>
      <c r="B392" s="5" t="s">
        <v>9756</v>
      </c>
      <c r="C392" s="5" t="s">
        <v>8657</v>
      </c>
      <c r="D392" s="2" t="s">
        <v>9757</v>
      </c>
      <c r="E392" s="2" t="s">
        <v>9758</v>
      </c>
    </row>
    <row r="393" spans="1:5" ht="42.3" x14ac:dyDescent="0.5">
      <c r="A393" s="5" t="s">
        <v>9759</v>
      </c>
      <c r="B393" s="5" t="s">
        <v>9760</v>
      </c>
      <c r="C393" s="5" t="s">
        <v>8540</v>
      </c>
      <c r="D393" s="2" t="s">
        <v>9761</v>
      </c>
      <c r="E393" s="2" t="s">
        <v>9762</v>
      </c>
    </row>
    <row r="394" spans="1:5" ht="42.3" x14ac:dyDescent="0.5">
      <c r="A394" s="5" t="s">
        <v>9763</v>
      </c>
      <c r="B394" s="5" t="s">
        <v>9764</v>
      </c>
      <c r="C394" s="5" t="s">
        <v>8795</v>
      </c>
      <c r="D394" s="2" t="s">
        <v>9765</v>
      </c>
      <c r="E394" s="2" t="s">
        <v>9766</v>
      </c>
    </row>
    <row r="395" spans="1:5" ht="28.2" x14ac:dyDescent="0.5">
      <c r="A395" s="5" t="s">
        <v>9767</v>
      </c>
      <c r="B395" s="5" t="s">
        <v>9768</v>
      </c>
      <c r="C395" s="5" t="s">
        <v>8297</v>
      </c>
      <c r="D395" s="2" t="s">
        <v>9769</v>
      </c>
      <c r="E395" s="2" t="s">
        <v>9770</v>
      </c>
    </row>
    <row r="396" spans="1:5" ht="42.3" x14ac:dyDescent="0.5">
      <c r="A396" s="5" t="s">
        <v>9771</v>
      </c>
      <c r="B396" s="5" t="s">
        <v>9772</v>
      </c>
      <c r="C396" s="5" t="s">
        <v>8576</v>
      </c>
      <c r="D396" s="2" t="s">
        <v>9773</v>
      </c>
      <c r="E396" s="2" t="s">
        <v>9774</v>
      </c>
    </row>
    <row r="397" spans="1:5" ht="28.2" x14ac:dyDescent="0.5">
      <c r="A397" s="5" t="s">
        <v>9775</v>
      </c>
      <c r="B397" s="5" t="s">
        <v>9776</v>
      </c>
      <c r="C397" s="5" t="s">
        <v>8153</v>
      </c>
      <c r="D397" s="2" t="s">
        <v>9777</v>
      </c>
      <c r="E397" s="2" t="s">
        <v>9778</v>
      </c>
    </row>
    <row r="398" spans="1:5" ht="28.2" x14ac:dyDescent="0.5">
      <c r="A398" s="5" t="s">
        <v>9779</v>
      </c>
      <c r="B398" s="5" t="s">
        <v>9780</v>
      </c>
      <c r="C398" s="5" t="s">
        <v>8302</v>
      </c>
      <c r="D398" s="2" t="s">
        <v>9781</v>
      </c>
      <c r="E398" s="2" t="s">
        <v>9782</v>
      </c>
    </row>
    <row r="399" spans="1:5" ht="56.4" x14ac:dyDescent="0.5">
      <c r="A399" s="5" t="s">
        <v>9783</v>
      </c>
      <c r="B399" s="5" t="s">
        <v>9784</v>
      </c>
      <c r="C399" s="5" t="s">
        <v>9785</v>
      </c>
      <c r="D399" s="2" t="s">
        <v>9786</v>
      </c>
      <c r="E399" s="2" t="s">
        <v>9787</v>
      </c>
    </row>
    <row r="400" spans="1:5" x14ac:dyDescent="0.5">
      <c r="A400" s="5" t="s">
        <v>9788</v>
      </c>
      <c r="B400" s="5" t="s">
        <v>9789</v>
      </c>
      <c r="C400" s="5" t="s">
        <v>8948</v>
      </c>
      <c r="D400" s="2" t="s">
        <v>8949</v>
      </c>
      <c r="E400" s="2" t="s">
        <v>8950</v>
      </c>
    </row>
    <row r="401" spans="1:5" ht="28.2" x14ac:dyDescent="0.5">
      <c r="A401" s="5" t="s">
        <v>9790</v>
      </c>
      <c r="B401" s="5" t="s">
        <v>9791</v>
      </c>
      <c r="C401" s="5" t="s">
        <v>8316</v>
      </c>
      <c r="D401" s="11" t="s">
        <v>34917</v>
      </c>
      <c r="E401" s="2" t="s">
        <v>9792</v>
      </c>
    </row>
    <row r="402" spans="1:5" ht="28.2" x14ac:dyDescent="0.5">
      <c r="A402" s="5" t="s">
        <v>9793</v>
      </c>
      <c r="B402" s="5" t="s">
        <v>9794</v>
      </c>
      <c r="C402" s="5" t="s">
        <v>8644</v>
      </c>
      <c r="D402" s="2" t="s">
        <v>9795</v>
      </c>
      <c r="E402" s="2" t="s">
        <v>9796</v>
      </c>
    </row>
    <row r="403" spans="1:5" ht="28.2" x14ac:dyDescent="0.5">
      <c r="A403" s="5" t="s">
        <v>9797</v>
      </c>
      <c r="B403" s="5" t="s">
        <v>9798</v>
      </c>
      <c r="C403" s="5" t="s">
        <v>8302</v>
      </c>
      <c r="D403" s="2" t="s">
        <v>9799</v>
      </c>
      <c r="E403" s="2" t="s">
        <v>9800</v>
      </c>
    </row>
    <row r="404" spans="1:5" ht="42.3" x14ac:dyDescent="0.5">
      <c r="A404" s="5" t="s">
        <v>9801</v>
      </c>
      <c r="B404" s="5" t="s">
        <v>9802</v>
      </c>
      <c r="C404" s="5" t="s">
        <v>8404</v>
      </c>
      <c r="D404" s="2" t="s">
        <v>9803</v>
      </c>
      <c r="E404" s="2" t="s">
        <v>9804</v>
      </c>
    </row>
    <row r="405" spans="1:5" ht="28.2" x14ac:dyDescent="0.5">
      <c r="A405" s="5" t="s">
        <v>9805</v>
      </c>
      <c r="B405" s="5" t="s">
        <v>9806</v>
      </c>
      <c r="C405" s="5" t="s">
        <v>8316</v>
      </c>
      <c r="D405" s="2" t="s">
        <v>9807</v>
      </c>
      <c r="E405" s="2" t="s">
        <v>9808</v>
      </c>
    </row>
    <row r="406" spans="1:5" ht="42.3" x14ac:dyDescent="0.5">
      <c r="A406" s="5" t="s">
        <v>9809</v>
      </c>
      <c r="B406" s="5" t="s">
        <v>9810</v>
      </c>
      <c r="C406" s="5" t="s">
        <v>8259</v>
      </c>
      <c r="D406" s="2" t="s">
        <v>9811</v>
      </c>
      <c r="E406" s="2" t="s">
        <v>9812</v>
      </c>
    </row>
    <row r="407" spans="1:5" ht="42.3" x14ac:dyDescent="0.5">
      <c r="A407" s="5" t="s">
        <v>9813</v>
      </c>
      <c r="B407" s="5" t="s">
        <v>9814</v>
      </c>
      <c r="C407" s="5" t="s">
        <v>8795</v>
      </c>
      <c r="D407" s="2" t="s">
        <v>9815</v>
      </c>
      <c r="E407" s="2" t="s">
        <v>9816</v>
      </c>
    </row>
    <row r="408" spans="1:5" ht="28.2" x14ac:dyDescent="0.5">
      <c r="A408" s="5" t="s">
        <v>9817</v>
      </c>
      <c r="B408" s="5" t="s">
        <v>9818</v>
      </c>
      <c r="C408" s="5" t="s">
        <v>8540</v>
      </c>
      <c r="D408" s="2" t="s">
        <v>9819</v>
      </c>
      <c r="E408" s="2" t="s">
        <v>9820</v>
      </c>
    </row>
    <row r="409" spans="1:5" ht="42.3" x14ac:dyDescent="0.5">
      <c r="A409" s="5" t="s">
        <v>9821</v>
      </c>
      <c r="B409" s="5" t="s">
        <v>9822</v>
      </c>
      <c r="C409" s="5" t="s">
        <v>8644</v>
      </c>
      <c r="D409" s="2" t="s">
        <v>9823</v>
      </c>
      <c r="E409" s="2" t="s">
        <v>9824</v>
      </c>
    </row>
    <row r="410" spans="1:5" ht="42.3" x14ac:dyDescent="0.5">
      <c r="A410" s="5" t="s">
        <v>9825</v>
      </c>
      <c r="B410" s="5" t="s">
        <v>9826</v>
      </c>
      <c r="C410" s="5" t="s">
        <v>9085</v>
      </c>
      <c r="D410" s="2" t="s">
        <v>9827</v>
      </c>
      <c r="E410" s="2" t="s">
        <v>9828</v>
      </c>
    </row>
    <row r="411" spans="1:5" ht="28.2" x14ac:dyDescent="0.5">
      <c r="A411" s="5" t="s">
        <v>9829</v>
      </c>
      <c r="B411" s="5" t="s">
        <v>9830</v>
      </c>
      <c r="C411" s="5" t="s">
        <v>8248</v>
      </c>
      <c r="D411" s="2" t="s">
        <v>9831</v>
      </c>
      <c r="E411" s="2" t="s">
        <v>9832</v>
      </c>
    </row>
    <row r="412" spans="1:5" ht="42.3" x14ac:dyDescent="0.5">
      <c r="A412" s="5" t="s">
        <v>9833</v>
      </c>
      <c r="B412" s="5" t="s">
        <v>9834</v>
      </c>
      <c r="C412" s="5" t="s">
        <v>8939</v>
      </c>
      <c r="D412" s="2" t="s">
        <v>9835</v>
      </c>
      <c r="E412" s="2" t="s">
        <v>9836</v>
      </c>
    </row>
    <row r="413" spans="1:5" ht="42.3" x14ac:dyDescent="0.5">
      <c r="A413" s="5" t="s">
        <v>9837</v>
      </c>
      <c r="B413" s="5" t="s">
        <v>9838</v>
      </c>
      <c r="C413" s="5" t="s">
        <v>8769</v>
      </c>
      <c r="D413" s="2" t="s">
        <v>9839</v>
      </c>
      <c r="E413" s="2" t="s">
        <v>9840</v>
      </c>
    </row>
    <row r="414" spans="1:5" ht="56.4" x14ac:dyDescent="0.5">
      <c r="A414" s="5" t="s">
        <v>9841</v>
      </c>
      <c r="B414" s="5" t="s">
        <v>9842</v>
      </c>
      <c r="C414" s="5" t="s">
        <v>8983</v>
      </c>
      <c r="D414" s="2" t="s">
        <v>9843</v>
      </c>
      <c r="E414" s="2" t="s">
        <v>9844</v>
      </c>
    </row>
    <row r="415" spans="1:5" ht="42.3" x14ac:dyDescent="0.5">
      <c r="A415" s="5" t="s">
        <v>9845</v>
      </c>
      <c r="B415" s="5" t="s">
        <v>9846</v>
      </c>
      <c r="C415" s="5" t="s">
        <v>8414</v>
      </c>
      <c r="D415" s="2" t="s">
        <v>9847</v>
      </c>
      <c r="E415" s="2" t="s">
        <v>9848</v>
      </c>
    </row>
    <row r="416" spans="1:5" ht="56.4" x14ac:dyDescent="0.5">
      <c r="A416" s="5" t="s">
        <v>9849</v>
      </c>
      <c r="B416" s="5" t="s">
        <v>9850</v>
      </c>
      <c r="C416" s="5" t="s">
        <v>8983</v>
      </c>
      <c r="D416" s="2" t="s">
        <v>9843</v>
      </c>
      <c r="E416" s="2" t="s">
        <v>9844</v>
      </c>
    </row>
    <row r="417" spans="1:5" ht="28.2" x14ac:dyDescent="0.5">
      <c r="A417" s="5" t="s">
        <v>9851</v>
      </c>
      <c r="B417" s="5" t="s">
        <v>9852</v>
      </c>
      <c r="C417" s="5" t="s">
        <v>8297</v>
      </c>
      <c r="D417" s="2" t="s">
        <v>9853</v>
      </c>
      <c r="E417" s="2" t="s">
        <v>9854</v>
      </c>
    </row>
    <row r="418" spans="1:5" ht="42.3" x14ac:dyDescent="0.5">
      <c r="A418" s="5" t="s">
        <v>9855</v>
      </c>
      <c r="B418" s="5" t="s">
        <v>9856</v>
      </c>
      <c r="C418" s="5" t="s">
        <v>8769</v>
      </c>
      <c r="D418" s="2" t="s">
        <v>9839</v>
      </c>
      <c r="E418" s="2" t="s">
        <v>9840</v>
      </c>
    </row>
    <row r="419" spans="1:5" ht="42.3" x14ac:dyDescent="0.5">
      <c r="A419" s="5" t="s">
        <v>9857</v>
      </c>
      <c r="B419" s="5" t="s">
        <v>9858</v>
      </c>
      <c r="C419" s="5" t="s">
        <v>8340</v>
      </c>
      <c r="D419" s="2" t="s">
        <v>9859</v>
      </c>
      <c r="E419" s="2" t="s">
        <v>9860</v>
      </c>
    </row>
    <row r="420" spans="1:5" ht="56.4" x14ac:dyDescent="0.5">
      <c r="A420" s="5" t="s">
        <v>9861</v>
      </c>
      <c r="B420" s="5" t="s">
        <v>9862</v>
      </c>
      <c r="C420" s="5" t="s">
        <v>8326</v>
      </c>
      <c r="D420" s="2" t="s">
        <v>9863</v>
      </c>
      <c r="E420" s="2" t="s">
        <v>9864</v>
      </c>
    </row>
    <row r="421" spans="1:5" ht="28.2" x14ac:dyDescent="0.5">
      <c r="A421" s="5" t="s">
        <v>9865</v>
      </c>
      <c r="B421" s="5" t="s">
        <v>9866</v>
      </c>
      <c r="C421" s="5" t="s">
        <v>8601</v>
      </c>
      <c r="D421" s="2" t="s">
        <v>9867</v>
      </c>
      <c r="E421" s="11" t="s">
        <v>34757</v>
      </c>
    </row>
    <row r="422" spans="1:5" ht="42.3" x14ac:dyDescent="0.5">
      <c r="A422" s="5" t="s">
        <v>9869</v>
      </c>
      <c r="B422" s="5" t="s">
        <v>9870</v>
      </c>
      <c r="C422" s="5" t="s">
        <v>9187</v>
      </c>
      <c r="D422" s="2" t="s">
        <v>9871</v>
      </c>
      <c r="E422" s="2" t="s">
        <v>9872</v>
      </c>
    </row>
    <row r="423" spans="1:5" ht="42.3" x14ac:dyDescent="0.5">
      <c r="A423" s="5" t="s">
        <v>9873</v>
      </c>
      <c r="B423" s="5" t="s">
        <v>9874</v>
      </c>
      <c r="C423" s="5" t="s">
        <v>9187</v>
      </c>
      <c r="D423" s="2" t="s">
        <v>9871</v>
      </c>
      <c r="E423" s="2" t="s">
        <v>9872</v>
      </c>
    </row>
    <row r="424" spans="1:5" ht="28.2" x14ac:dyDescent="0.5">
      <c r="A424" s="5" t="s">
        <v>9875</v>
      </c>
      <c r="B424" s="5" t="s">
        <v>9876</v>
      </c>
      <c r="C424" s="5" t="s">
        <v>8386</v>
      </c>
      <c r="D424" s="2" t="s">
        <v>9877</v>
      </c>
      <c r="E424" s="2" t="s">
        <v>9878</v>
      </c>
    </row>
    <row r="425" spans="1:5" ht="42.3" x14ac:dyDescent="0.5">
      <c r="A425" s="5" t="s">
        <v>9879</v>
      </c>
      <c r="B425" s="5" t="s">
        <v>9880</v>
      </c>
      <c r="C425" s="5" t="s">
        <v>9187</v>
      </c>
      <c r="D425" s="2" t="s">
        <v>9871</v>
      </c>
      <c r="E425" s="2" t="s">
        <v>9872</v>
      </c>
    </row>
    <row r="426" spans="1:5" ht="42.3" x14ac:dyDescent="0.5">
      <c r="A426" s="5" t="s">
        <v>9881</v>
      </c>
      <c r="B426" s="5" t="s">
        <v>9882</v>
      </c>
      <c r="C426" s="5" t="s">
        <v>8201</v>
      </c>
      <c r="D426" s="2" t="s">
        <v>9883</v>
      </c>
      <c r="E426" s="2" t="s">
        <v>9884</v>
      </c>
    </row>
    <row r="427" spans="1:5" ht="56.4" x14ac:dyDescent="0.5">
      <c r="A427" s="5" t="s">
        <v>9885</v>
      </c>
      <c r="B427" s="5" t="s">
        <v>9886</v>
      </c>
      <c r="C427" s="5" t="s">
        <v>8681</v>
      </c>
      <c r="D427" s="2" t="s">
        <v>9887</v>
      </c>
      <c r="E427" s="2" t="s">
        <v>9888</v>
      </c>
    </row>
    <row r="428" spans="1:5" ht="28.2" x14ac:dyDescent="0.5">
      <c r="A428" s="5" t="s">
        <v>9889</v>
      </c>
      <c r="B428" s="5" t="s">
        <v>9890</v>
      </c>
      <c r="C428" s="5" t="s">
        <v>8158</v>
      </c>
      <c r="D428" s="2" t="s">
        <v>9891</v>
      </c>
      <c r="E428" s="2" t="s">
        <v>9892</v>
      </c>
    </row>
    <row r="429" spans="1:5" ht="56.4" x14ac:dyDescent="0.5">
      <c r="A429" s="5" t="s">
        <v>9893</v>
      </c>
      <c r="B429" s="5" t="s">
        <v>9894</v>
      </c>
      <c r="C429" s="5" t="s">
        <v>9895</v>
      </c>
      <c r="D429" s="2" t="s">
        <v>9896</v>
      </c>
      <c r="E429" s="2" t="s">
        <v>9897</v>
      </c>
    </row>
    <row r="430" spans="1:5" ht="42.3" x14ac:dyDescent="0.5">
      <c r="A430" s="5" t="s">
        <v>9898</v>
      </c>
      <c r="B430" s="5" t="s">
        <v>9899</v>
      </c>
      <c r="C430" s="5" t="s">
        <v>8404</v>
      </c>
      <c r="D430" s="2" t="s">
        <v>9900</v>
      </c>
      <c r="E430" s="2" t="s">
        <v>9901</v>
      </c>
    </row>
    <row r="431" spans="1:5" ht="42.3" x14ac:dyDescent="0.5">
      <c r="A431" s="5" t="s">
        <v>9902</v>
      </c>
      <c r="B431" s="5" t="s">
        <v>9903</v>
      </c>
      <c r="C431" s="5" t="s">
        <v>8681</v>
      </c>
      <c r="D431" s="2" t="s">
        <v>9904</v>
      </c>
      <c r="E431" s="2" t="s">
        <v>9905</v>
      </c>
    </row>
    <row r="432" spans="1:5" ht="42.3" x14ac:dyDescent="0.5">
      <c r="A432" s="5" t="s">
        <v>9906</v>
      </c>
      <c r="B432" s="5" t="s">
        <v>9907</v>
      </c>
      <c r="C432" s="5" t="s">
        <v>8996</v>
      </c>
      <c r="D432" s="2" t="s">
        <v>9908</v>
      </c>
      <c r="E432" s="2" t="s">
        <v>9909</v>
      </c>
    </row>
    <row r="433" spans="1:5" ht="42.3" x14ac:dyDescent="0.5">
      <c r="A433" s="5" t="s">
        <v>9910</v>
      </c>
      <c r="B433" s="5" t="s">
        <v>9911</v>
      </c>
      <c r="C433" s="5" t="s">
        <v>8404</v>
      </c>
      <c r="D433" s="2" t="s">
        <v>9912</v>
      </c>
      <c r="E433" s="2" t="s">
        <v>9913</v>
      </c>
    </row>
    <row r="434" spans="1:5" ht="42.3" x14ac:dyDescent="0.5">
      <c r="A434" s="5" t="s">
        <v>9914</v>
      </c>
      <c r="B434" s="5" t="s">
        <v>9915</v>
      </c>
      <c r="C434" s="5" t="s">
        <v>9916</v>
      </c>
      <c r="D434" s="2" t="s">
        <v>9917</v>
      </c>
      <c r="E434" s="2" t="s">
        <v>9918</v>
      </c>
    </row>
    <row r="435" spans="1:5" ht="42.3" x14ac:dyDescent="0.5">
      <c r="A435" s="5" t="s">
        <v>9919</v>
      </c>
      <c r="B435" s="5" t="s">
        <v>9920</v>
      </c>
      <c r="C435" s="5" t="s">
        <v>9100</v>
      </c>
      <c r="D435" s="2" t="s">
        <v>9921</v>
      </c>
      <c r="E435" s="2" t="s">
        <v>9922</v>
      </c>
    </row>
    <row r="436" spans="1:5" ht="42.3" x14ac:dyDescent="0.5">
      <c r="A436" s="5" t="s">
        <v>9923</v>
      </c>
      <c r="B436" s="5" t="s">
        <v>9924</v>
      </c>
      <c r="C436" s="5" t="s">
        <v>8404</v>
      </c>
      <c r="D436" s="2" t="s">
        <v>9925</v>
      </c>
      <c r="E436" s="2" t="s">
        <v>9926</v>
      </c>
    </row>
    <row r="437" spans="1:5" ht="42.3" x14ac:dyDescent="0.5">
      <c r="A437" s="5" t="s">
        <v>9927</v>
      </c>
      <c r="B437" s="5" t="s">
        <v>9928</v>
      </c>
      <c r="C437" s="5" t="s">
        <v>8404</v>
      </c>
      <c r="D437" s="2" t="s">
        <v>9929</v>
      </c>
      <c r="E437" s="2" t="s">
        <v>9930</v>
      </c>
    </row>
    <row r="438" spans="1:5" x14ac:dyDescent="0.5">
      <c r="A438" s="5" t="s">
        <v>9931</v>
      </c>
      <c r="B438" s="5" t="s">
        <v>9932</v>
      </c>
      <c r="C438" s="5" t="s">
        <v>8186</v>
      </c>
      <c r="D438" s="2" t="s">
        <v>9933</v>
      </c>
      <c r="E438" s="2" t="s">
        <v>9934</v>
      </c>
    </row>
    <row r="439" spans="1:5" ht="28.2" x14ac:dyDescent="0.5">
      <c r="A439" s="5" t="s">
        <v>9935</v>
      </c>
      <c r="B439" s="5" t="s">
        <v>9936</v>
      </c>
      <c r="C439" s="5" t="s">
        <v>8248</v>
      </c>
      <c r="D439" s="2" t="s">
        <v>9937</v>
      </c>
      <c r="E439" s="2" t="s">
        <v>9938</v>
      </c>
    </row>
    <row r="440" spans="1:5" ht="56.4" x14ac:dyDescent="0.5">
      <c r="A440" s="5" t="s">
        <v>9939</v>
      </c>
      <c r="B440" s="5" t="s">
        <v>9940</v>
      </c>
      <c r="C440" s="5" t="s">
        <v>8350</v>
      </c>
      <c r="D440" s="2" t="s">
        <v>9941</v>
      </c>
      <c r="E440" s="2" t="s">
        <v>9942</v>
      </c>
    </row>
    <row r="441" spans="1:5" ht="28.2" x14ac:dyDescent="0.5">
      <c r="A441" s="5" t="s">
        <v>9943</v>
      </c>
      <c r="B441" s="5" t="s">
        <v>9944</v>
      </c>
      <c r="C441" s="5" t="s">
        <v>8786</v>
      </c>
      <c r="D441" s="2" t="s">
        <v>9945</v>
      </c>
      <c r="E441" s="2" t="s">
        <v>9946</v>
      </c>
    </row>
    <row r="442" spans="1:5" ht="28.2" x14ac:dyDescent="0.5">
      <c r="A442" s="5" t="s">
        <v>9947</v>
      </c>
      <c r="B442" s="5" t="s">
        <v>9948</v>
      </c>
      <c r="C442" s="5" t="s">
        <v>8540</v>
      </c>
      <c r="D442" s="2" t="s">
        <v>9949</v>
      </c>
      <c r="E442" s="2" t="s">
        <v>9950</v>
      </c>
    </row>
    <row r="443" spans="1:5" ht="42.3" x14ac:dyDescent="0.5">
      <c r="A443" s="5" t="s">
        <v>9951</v>
      </c>
      <c r="B443" s="5" t="s">
        <v>9952</v>
      </c>
      <c r="C443" s="5" t="s">
        <v>9127</v>
      </c>
      <c r="D443" s="2" t="s">
        <v>9953</v>
      </c>
      <c r="E443" s="2" t="s">
        <v>9954</v>
      </c>
    </row>
    <row r="444" spans="1:5" x14ac:dyDescent="0.5">
      <c r="A444" s="5" t="s">
        <v>9955</v>
      </c>
      <c r="B444" s="5" t="s">
        <v>9956</v>
      </c>
      <c r="C444" s="5" t="s">
        <v>8311</v>
      </c>
      <c r="D444" s="2" t="s">
        <v>9957</v>
      </c>
      <c r="E444" s="2" t="s">
        <v>9958</v>
      </c>
    </row>
    <row r="445" spans="1:5" x14ac:dyDescent="0.5">
      <c r="A445" s="5" t="s">
        <v>9959</v>
      </c>
      <c r="B445" s="5" t="s">
        <v>9960</v>
      </c>
      <c r="C445" s="5" t="s">
        <v>8452</v>
      </c>
      <c r="D445" s="2" t="s">
        <v>9961</v>
      </c>
      <c r="E445" s="2" t="s">
        <v>9962</v>
      </c>
    </row>
    <row r="446" spans="1:5" ht="28.2" x14ac:dyDescent="0.5">
      <c r="A446" s="5" t="s">
        <v>9963</v>
      </c>
      <c r="B446" s="5" t="s">
        <v>9964</v>
      </c>
      <c r="C446" s="5" t="s">
        <v>8644</v>
      </c>
      <c r="D446" s="2" t="s">
        <v>9965</v>
      </c>
      <c r="E446" s="2" t="s">
        <v>9966</v>
      </c>
    </row>
    <row r="447" spans="1:5" ht="42.3" x14ac:dyDescent="0.5">
      <c r="A447" s="5" t="s">
        <v>9967</v>
      </c>
      <c r="B447" s="5" t="s">
        <v>9968</v>
      </c>
      <c r="C447" s="5" t="s">
        <v>9127</v>
      </c>
      <c r="D447" s="2" t="s">
        <v>9969</v>
      </c>
      <c r="E447" s="2" t="s">
        <v>9970</v>
      </c>
    </row>
    <row r="448" spans="1:5" ht="42.3" x14ac:dyDescent="0.5">
      <c r="A448" s="5" t="s">
        <v>9971</v>
      </c>
      <c r="B448" s="5" t="s">
        <v>9972</v>
      </c>
      <c r="C448" s="5" t="s">
        <v>8996</v>
      </c>
      <c r="D448" s="2" t="s">
        <v>9973</v>
      </c>
      <c r="E448" s="2" t="s">
        <v>9974</v>
      </c>
    </row>
    <row r="449" spans="1:5" ht="42.3" x14ac:dyDescent="0.5">
      <c r="A449" s="5" t="s">
        <v>9975</v>
      </c>
      <c r="B449" s="5" t="s">
        <v>9976</v>
      </c>
      <c r="C449" s="5" t="s">
        <v>9187</v>
      </c>
      <c r="D449" s="2" t="s">
        <v>9977</v>
      </c>
      <c r="E449" s="2" t="s">
        <v>9978</v>
      </c>
    </row>
    <row r="450" spans="1:5" ht="28.2" x14ac:dyDescent="0.5">
      <c r="A450" s="5" t="s">
        <v>9979</v>
      </c>
      <c r="B450" s="5" t="s">
        <v>9980</v>
      </c>
      <c r="C450" s="5" t="s">
        <v>8302</v>
      </c>
      <c r="D450" s="2" t="s">
        <v>9981</v>
      </c>
      <c r="E450" s="2" t="s">
        <v>9982</v>
      </c>
    </row>
    <row r="451" spans="1:5" ht="42.3" x14ac:dyDescent="0.5">
      <c r="A451" s="5" t="s">
        <v>9983</v>
      </c>
      <c r="B451" s="5" t="s">
        <v>9984</v>
      </c>
      <c r="C451" s="5" t="s">
        <v>8996</v>
      </c>
      <c r="D451" s="2" t="s">
        <v>9985</v>
      </c>
      <c r="E451" s="2" t="s">
        <v>9986</v>
      </c>
    </row>
    <row r="452" spans="1:5" ht="42.3" x14ac:dyDescent="0.5">
      <c r="A452" s="5" t="s">
        <v>9987</v>
      </c>
      <c r="B452" s="5" t="s">
        <v>9988</v>
      </c>
      <c r="C452" s="5" t="s">
        <v>8681</v>
      </c>
      <c r="D452" s="2" t="s">
        <v>9989</v>
      </c>
      <c r="E452" s="2" t="s">
        <v>9990</v>
      </c>
    </row>
    <row r="453" spans="1:5" x14ac:dyDescent="0.5">
      <c r="A453" s="5" t="s">
        <v>9991</v>
      </c>
      <c r="B453" s="5" t="s">
        <v>9992</v>
      </c>
      <c r="C453" s="5" t="s">
        <v>8452</v>
      </c>
      <c r="D453" s="2" t="s">
        <v>9993</v>
      </c>
      <c r="E453" s="2" t="s">
        <v>9994</v>
      </c>
    </row>
    <row r="454" spans="1:5" ht="42.3" x14ac:dyDescent="0.5">
      <c r="A454" s="5" t="s">
        <v>9995</v>
      </c>
      <c r="B454" s="5" t="s">
        <v>9996</v>
      </c>
      <c r="C454" s="5" t="s">
        <v>8996</v>
      </c>
      <c r="D454" s="2" t="s">
        <v>9908</v>
      </c>
      <c r="E454" s="2" t="s">
        <v>9909</v>
      </c>
    </row>
    <row r="455" spans="1:5" ht="42.3" x14ac:dyDescent="0.5">
      <c r="A455" s="5" t="s">
        <v>9997</v>
      </c>
      <c r="B455" s="5" t="s">
        <v>9998</v>
      </c>
      <c r="C455" s="5" t="s">
        <v>8404</v>
      </c>
      <c r="D455" s="2" t="s">
        <v>9912</v>
      </c>
      <c r="E455" s="2" t="s">
        <v>9913</v>
      </c>
    </row>
    <row r="456" spans="1:5" ht="42.3" x14ac:dyDescent="0.5">
      <c r="A456" s="5" t="s">
        <v>9999</v>
      </c>
      <c r="B456" s="5" t="s">
        <v>10000</v>
      </c>
      <c r="C456" s="5" t="s">
        <v>9916</v>
      </c>
      <c r="D456" s="2" t="s">
        <v>9917</v>
      </c>
      <c r="E456" s="2" t="s">
        <v>9918</v>
      </c>
    </row>
    <row r="457" spans="1:5" ht="42.3" x14ac:dyDescent="0.5">
      <c r="A457" s="5" t="s">
        <v>10001</v>
      </c>
      <c r="B457" s="5" t="s">
        <v>10002</v>
      </c>
      <c r="C457" s="5" t="s">
        <v>9100</v>
      </c>
      <c r="D457" s="2" t="s">
        <v>9921</v>
      </c>
      <c r="E457" s="2" t="s">
        <v>9922</v>
      </c>
    </row>
    <row r="458" spans="1:5" ht="42.3" x14ac:dyDescent="0.5">
      <c r="A458" s="5" t="s">
        <v>10003</v>
      </c>
      <c r="B458" s="5" t="s">
        <v>10004</v>
      </c>
      <c r="C458" s="5" t="s">
        <v>8404</v>
      </c>
      <c r="D458" s="2" t="s">
        <v>9925</v>
      </c>
      <c r="E458" s="2" t="s">
        <v>9926</v>
      </c>
    </row>
    <row r="459" spans="1:5" ht="42.3" x14ac:dyDescent="0.5">
      <c r="A459" s="5" t="s">
        <v>10005</v>
      </c>
      <c r="B459" s="5" t="s">
        <v>10006</v>
      </c>
      <c r="C459" s="5" t="s">
        <v>8404</v>
      </c>
      <c r="D459" s="2" t="s">
        <v>9929</v>
      </c>
      <c r="E459" s="2" t="s">
        <v>9930</v>
      </c>
    </row>
    <row r="460" spans="1:5" ht="42.3" x14ac:dyDescent="0.5">
      <c r="A460" s="5" t="s">
        <v>10007</v>
      </c>
      <c r="B460" s="5" t="s">
        <v>10008</v>
      </c>
      <c r="C460" s="5" t="s">
        <v>9034</v>
      </c>
      <c r="D460" s="2" t="s">
        <v>10009</v>
      </c>
      <c r="E460" s="2" t="s">
        <v>10010</v>
      </c>
    </row>
    <row r="461" spans="1:5" ht="28.2" x14ac:dyDescent="0.5">
      <c r="A461" s="5" t="s">
        <v>10011</v>
      </c>
      <c r="B461" s="5" t="s">
        <v>10012</v>
      </c>
      <c r="C461" s="5" t="s">
        <v>8302</v>
      </c>
      <c r="D461" s="2" t="s">
        <v>10013</v>
      </c>
      <c r="E461" s="2" t="s">
        <v>10014</v>
      </c>
    </row>
    <row r="462" spans="1:5" ht="28.2" x14ac:dyDescent="0.5">
      <c r="A462" s="5" t="s">
        <v>10015</v>
      </c>
      <c r="B462" s="5" t="s">
        <v>10016</v>
      </c>
      <c r="C462" s="5" t="s">
        <v>8281</v>
      </c>
      <c r="D462" s="2" t="s">
        <v>10017</v>
      </c>
      <c r="E462" s="2" t="s">
        <v>10018</v>
      </c>
    </row>
    <row r="463" spans="1:5" ht="42.3" x14ac:dyDescent="0.5">
      <c r="A463" s="5" t="s">
        <v>10019</v>
      </c>
      <c r="B463" s="5" t="s">
        <v>10020</v>
      </c>
      <c r="C463" s="5" t="s">
        <v>8563</v>
      </c>
      <c r="D463" s="2" t="s">
        <v>10021</v>
      </c>
      <c r="E463" s="2" t="s">
        <v>10022</v>
      </c>
    </row>
    <row r="464" spans="1:5" ht="28.2" x14ac:dyDescent="0.5">
      <c r="A464" s="5" t="s">
        <v>10023</v>
      </c>
      <c r="B464" s="5" t="s">
        <v>10024</v>
      </c>
      <c r="C464" s="5" t="s">
        <v>8409</v>
      </c>
      <c r="D464" s="2" t="s">
        <v>10025</v>
      </c>
      <c r="E464" s="2" t="s">
        <v>10026</v>
      </c>
    </row>
    <row r="465" spans="1:5" ht="42.3" x14ac:dyDescent="0.5">
      <c r="A465" s="5" t="s">
        <v>10027</v>
      </c>
      <c r="B465" s="5" t="s">
        <v>10028</v>
      </c>
      <c r="C465" s="5" t="s">
        <v>8239</v>
      </c>
      <c r="D465" s="2" t="s">
        <v>10029</v>
      </c>
      <c r="E465" s="2" t="s">
        <v>10030</v>
      </c>
    </row>
    <row r="466" spans="1:5" ht="42.3" x14ac:dyDescent="0.5">
      <c r="A466" s="5" t="s">
        <v>10031</v>
      </c>
      <c r="B466" s="5" t="s">
        <v>10032</v>
      </c>
      <c r="C466" s="5" t="s">
        <v>8326</v>
      </c>
      <c r="D466" s="2" t="s">
        <v>10033</v>
      </c>
      <c r="E466" s="2" t="s">
        <v>10034</v>
      </c>
    </row>
    <row r="467" spans="1:5" ht="56.4" x14ac:dyDescent="0.5">
      <c r="A467" s="5" t="s">
        <v>10035</v>
      </c>
      <c r="B467" s="5" t="s">
        <v>10036</v>
      </c>
      <c r="C467" s="5" t="s">
        <v>8983</v>
      </c>
      <c r="D467" s="2" t="s">
        <v>10037</v>
      </c>
      <c r="E467" s="2" t="s">
        <v>10038</v>
      </c>
    </row>
    <row r="468" spans="1:5" ht="28.2" x14ac:dyDescent="0.5">
      <c r="A468" s="5" t="s">
        <v>10039</v>
      </c>
      <c r="B468" s="5" t="s">
        <v>10040</v>
      </c>
      <c r="C468" s="5" t="s">
        <v>8644</v>
      </c>
      <c r="D468" s="2" t="s">
        <v>10041</v>
      </c>
      <c r="E468" s="2" t="s">
        <v>10042</v>
      </c>
    </row>
    <row r="469" spans="1:5" ht="28.2" x14ac:dyDescent="0.5">
      <c r="A469" s="5" t="s">
        <v>10043</v>
      </c>
      <c r="B469" s="5" t="s">
        <v>10044</v>
      </c>
      <c r="C469" s="5" t="s">
        <v>8540</v>
      </c>
      <c r="D469" s="2" t="s">
        <v>10045</v>
      </c>
      <c r="E469" s="2" t="s">
        <v>10046</v>
      </c>
    </row>
    <row r="470" spans="1:5" ht="42.3" x14ac:dyDescent="0.5">
      <c r="A470" s="5" t="s">
        <v>10047</v>
      </c>
      <c r="B470" s="5" t="s">
        <v>10048</v>
      </c>
      <c r="C470" s="5" t="s">
        <v>8563</v>
      </c>
      <c r="D470" s="2" t="s">
        <v>10049</v>
      </c>
      <c r="E470" s="2" t="s">
        <v>10050</v>
      </c>
    </row>
    <row r="471" spans="1:5" ht="42.3" x14ac:dyDescent="0.5">
      <c r="A471" s="5" t="s">
        <v>10051</v>
      </c>
      <c r="B471" s="5" t="s">
        <v>10052</v>
      </c>
      <c r="C471" s="5" t="s">
        <v>8321</v>
      </c>
      <c r="D471" s="2" t="s">
        <v>10053</v>
      </c>
      <c r="E471" s="2" t="s">
        <v>10054</v>
      </c>
    </row>
    <row r="472" spans="1:5" ht="42.3" x14ac:dyDescent="0.5">
      <c r="A472" s="5" t="s">
        <v>10055</v>
      </c>
      <c r="B472" s="5" t="s">
        <v>10056</v>
      </c>
      <c r="C472" s="5" t="s">
        <v>10057</v>
      </c>
      <c r="D472" s="2" t="s">
        <v>10058</v>
      </c>
      <c r="E472" s="2" t="s">
        <v>10059</v>
      </c>
    </row>
    <row r="473" spans="1:5" ht="42.3" x14ac:dyDescent="0.5">
      <c r="A473" s="5" t="s">
        <v>10060</v>
      </c>
      <c r="B473" s="5" t="s">
        <v>10061</v>
      </c>
      <c r="C473" s="5" t="s">
        <v>8644</v>
      </c>
      <c r="D473" s="2" t="s">
        <v>10062</v>
      </c>
      <c r="E473" s="2" t="s">
        <v>10063</v>
      </c>
    </row>
    <row r="474" spans="1:5" ht="42.3" x14ac:dyDescent="0.5">
      <c r="A474" s="5" t="s">
        <v>10064</v>
      </c>
      <c r="B474" s="5" t="s">
        <v>10065</v>
      </c>
      <c r="C474" s="5" t="s">
        <v>8576</v>
      </c>
      <c r="D474" s="2" t="s">
        <v>10066</v>
      </c>
      <c r="E474" s="2" t="s">
        <v>10067</v>
      </c>
    </row>
    <row r="475" spans="1:5" ht="56.4" x14ac:dyDescent="0.5">
      <c r="A475" s="5" t="s">
        <v>10068</v>
      </c>
      <c r="B475" s="5" t="s">
        <v>10069</v>
      </c>
      <c r="C475" s="5" t="s">
        <v>8478</v>
      </c>
      <c r="D475" s="2" t="s">
        <v>10070</v>
      </c>
      <c r="E475" s="2" t="s">
        <v>10071</v>
      </c>
    </row>
    <row r="476" spans="1:5" ht="42.3" x14ac:dyDescent="0.5">
      <c r="A476" s="5" t="s">
        <v>10072</v>
      </c>
      <c r="B476" s="5" t="s">
        <v>10073</v>
      </c>
      <c r="C476" s="5" t="s">
        <v>8540</v>
      </c>
      <c r="D476" s="2" t="s">
        <v>10074</v>
      </c>
      <c r="E476" s="2" t="s">
        <v>10075</v>
      </c>
    </row>
    <row r="477" spans="1:5" ht="42.3" x14ac:dyDescent="0.5">
      <c r="A477" s="5" t="s">
        <v>10076</v>
      </c>
      <c r="B477" s="5" t="s">
        <v>10077</v>
      </c>
      <c r="C477" s="5" t="s">
        <v>8576</v>
      </c>
      <c r="D477" s="2" t="s">
        <v>10078</v>
      </c>
      <c r="E477" s="2" t="s">
        <v>10079</v>
      </c>
    </row>
    <row r="478" spans="1:5" ht="42.3" x14ac:dyDescent="0.5">
      <c r="A478" s="5" t="s">
        <v>10080</v>
      </c>
      <c r="B478" s="5" t="s">
        <v>10081</v>
      </c>
      <c r="C478" s="5" t="s">
        <v>8210</v>
      </c>
      <c r="D478" s="2" t="s">
        <v>10082</v>
      </c>
      <c r="E478" s="2" t="s">
        <v>10083</v>
      </c>
    </row>
    <row r="479" spans="1:5" ht="56.4" x14ac:dyDescent="0.5">
      <c r="A479" s="5" t="s">
        <v>10084</v>
      </c>
      <c r="B479" s="5" t="s">
        <v>10085</v>
      </c>
      <c r="C479" s="5" t="s">
        <v>8755</v>
      </c>
      <c r="D479" s="2" t="s">
        <v>10086</v>
      </c>
      <c r="E479" s="2" t="s">
        <v>10087</v>
      </c>
    </row>
    <row r="480" spans="1:5" ht="56.4" x14ac:dyDescent="0.5">
      <c r="A480" s="5" t="s">
        <v>10088</v>
      </c>
      <c r="B480" s="5" t="s">
        <v>10089</v>
      </c>
      <c r="C480" s="5" t="s">
        <v>8345</v>
      </c>
      <c r="D480" s="2" t="s">
        <v>10090</v>
      </c>
      <c r="E480" s="2" t="s">
        <v>10091</v>
      </c>
    </row>
    <row r="481" spans="1:5" ht="56.4" x14ac:dyDescent="0.5">
      <c r="A481" s="5" t="s">
        <v>10092</v>
      </c>
      <c r="B481" s="5" t="s">
        <v>10093</v>
      </c>
      <c r="C481" s="5" t="s">
        <v>10094</v>
      </c>
      <c r="D481" s="2" t="s">
        <v>10095</v>
      </c>
      <c r="E481" s="2" t="s">
        <v>10096</v>
      </c>
    </row>
    <row r="482" spans="1:5" x14ac:dyDescent="0.5">
      <c r="A482" s="5" t="s">
        <v>10097</v>
      </c>
      <c r="B482" s="5" t="s">
        <v>10098</v>
      </c>
      <c r="C482" s="5" t="s">
        <v>8172</v>
      </c>
      <c r="D482" s="2" t="s">
        <v>10099</v>
      </c>
      <c r="E482" s="2" t="s">
        <v>10100</v>
      </c>
    </row>
    <row r="483" spans="1:5" ht="42.3" x14ac:dyDescent="0.5">
      <c r="A483" s="5" t="s">
        <v>10101</v>
      </c>
      <c r="B483" s="5" t="s">
        <v>10102</v>
      </c>
      <c r="C483" s="5" t="s">
        <v>8414</v>
      </c>
      <c r="D483" s="2" t="s">
        <v>10103</v>
      </c>
      <c r="E483" s="2" t="s">
        <v>10104</v>
      </c>
    </row>
    <row r="484" spans="1:5" ht="56.4" x14ac:dyDescent="0.5">
      <c r="A484" s="5" t="s">
        <v>10105</v>
      </c>
      <c r="B484" s="5" t="s">
        <v>10106</v>
      </c>
      <c r="C484" s="5" t="s">
        <v>8869</v>
      </c>
      <c r="D484" s="2" t="s">
        <v>10107</v>
      </c>
      <c r="E484" s="2" t="s">
        <v>10108</v>
      </c>
    </row>
    <row r="485" spans="1:5" ht="28.2" x14ac:dyDescent="0.5">
      <c r="A485" s="5" t="s">
        <v>10109</v>
      </c>
      <c r="B485" s="5" t="s">
        <v>10110</v>
      </c>
      <c r="C485" s="5" t="s">
        <v>10111</v>
      </c>
      <c r="D485" s="2" t="s">
        <v>10112</v>
      </c>
      <c r="E485" s="2" t="s">
        <v>10113</v>
      </c>
    </row>
    <row r="486" spans="1:5" ht="42.3" x14ac:dyDescent="0.5">
      <c r="A486" s="5" t="s">
        <v>10114</v>
      </c>
      <c r="B486" s="5" t="s">
        <v>10115</v>
      </c>
      <c r="C486" s="5" t="s">
        <v>9550</v>
      </c>
      <c r="D486" s="2" t="s">
        <v>10116</v>
      </c>
      <c r="E486" s="2" t="s">
        <v>10117</v>
      </c>
    </row>
    <row r="487" spans="1:5" ht="28.2" x14ac:dyDescent="0.5">
      <c r="A487" s="5" t="s">
        <v>10118</v>
      </c>
      <c r="B487" s="5" t="s">
        <v>10119</v>
      </c>
      <c r="C487" s="5" t="s">
        <v>8540</v>
      </c>
      <c r="D487" s="2" t="s">
        <v>10120</v>
      </c>
      <c r="E487" s="2" t="s">
        <v>10121</v>
      </c>
    </row>
    <row r="488" spans="1:5" ht="28.2" x14ac:dyDescent="0.5">
      <c r="A488" s="5" t="s">
        <v>10122</v>
      </c>
      <c r="B488" s="5" t="s">
        <v>10123</v>
      </c>
      <c r="C488" s="5" t="s">
        <v>8297</v>
      </c>
      <c r="D488" s="2" t="s">
        <v>10124</v>
      </c>
      <c r="E488" s="2" t="s">
        <v>10125</v>
      </c>
    </row>
    <row r="489" spans="1:5" ht="28.2" x14ac:dyDescent="0.5">
      <c r="A489" s="5" t="s">
        <v>10126</v>
      </c>
      <c r="B489" s="5" t="s">
        <v>10127</v>
      </c>
      <c r="C489" s="5" t="s">
        <v>8297</v>
      </c>
      <c r="D489" s="2" t="s">
        <v>10128</v>
      </c>
      <c r="E489" s="2" t="s">
        <v>10129</v>
      </c>
    </row>
    <row r="490" spans="1:5" ht="28.2" x14ac:dyDescent="0.5">
      <c r="A490" s="5" t="s">
        <v>10130</v>
      </c>
      <c r="B490" s="5" t="s">
        <v>10131</v>
      </c>
      <c r="C490" s="5" t="s">
        <v>8158</v>
      </c>
      <c r="D490" s="2" t="s">
        <v>10132</v>
      </c>
      <c r="E490" s="2" t="s">
        <v>10133</v>
      </c>
    </row>
    <row r="491" spans="1:5" x14ac:dyDescent="0.5">
      <c r="A491" s="5" t="s">
        <v>10134</v>
      </c>
      <c r="B491" s="5" t="s">
        <v>10135</v>
      </c>
      <c r="C491" s="5" t="s">
        <v>8186</v>
      </c>
      <c r="D491" s="2" t="s">
        <v>10136</v>
      </c>
      <c r="E491" s="2" t="s">
        <v>10137</v>
      </c>
    </row>
    <row r="492" spans="1:5" ht="28.2" x14ac:dyDescent="0.5">
      <c r="A492" s="5" t="s">
        <v>10138</v>
      </c>
      <c r="B492" s="5" t="s">
        <v>10139</v>
      </c>
      <c r="C492" s="5" t="s">
        <v>8644</v>
      </c>
      <c r="D492" s="2" t="s">
        <v>10140</v>
      </c>
      <c r="E492" s="2" t="s">
        <v>10141</v>
      </c>
    </row>
    <row r="493" spans="1:5" x14ac:dyDescent="0.5">
      <c r="A493" s="5" t="s">
        <v>10142</v>
      </c>
      <c r="B493" s="5" t="s">
        <v>10143</v>
      </c>
      <c r="C493" s="5" t="s">
        <v>8286</v>
      </c>
      <c r="D493" s="2" t="s">
        <v>10144</v>
      </c>
      <c r="E493" s="2" t="s">
        <v>10145</v>
      </c>
    </row>
    <row r="494" spans="1:5" ht="28.2" x14ac:dyDescent="0.5">
      <c r="A494" s="5" t="s">
        <v>10146</v>
      </c>
      <c r="B494" s="5" t="s">
        <v>10147</v>
      </c>
      <c r="C494" s="5" t="s">
        <v>8302</v>
      </c>
      <c r="D494" s="2" t="s">
        <v>10148</v>
      </c>
      <c r="E494" s="2" t="s">
        <v>10149</v>
      </c>
    </row>
    <row r="495" spans="1:5" ht="56.4" x14ac:dyDescent="0.5">
      <c r="A495" s="5" t="s">
        <v>10150</v>
      </c>
      <c r="B495" s="5" t="s">
        <v>10151</v>
      </c>
      <c r="C495" s="5" t="s">
        <v>9895</v>
      </c>
      <c r="D495" s="2" t="s">
        <v>10152</v>
      </c>
      <c r="E495" s="2" t="s">
        <v>10153</v>
      </c>
    </row>
    <row r="496" spans="1:5" x14ac:dyDescent="0.5">
      <c r="A496" s="5" t="s">
        <v>10154</v>
      </c>
      <c r="B496" s="5" t="s">
        <v>10155</v>
      </c>
      <c r="C496" s="5" t="s">
        <v>8186</v>
      </c>
      <c r="D496" s="2" t="s">
        <v>10136</v>
      </c>
      <c r="E496" s="2" t="s">
        <v>10137</v>
      </c>
    </row>
    <row r="497" spans="1:5" ht="28.2" x14ac:dyDescent="0.5">
      <c r="A497" s="5" t="s">
        <v>10156</v>
      </c>
      <c r="B497" s="5" t="s">
        <v>10157</v>
      </c>
      <c r="C497" s="5" t="s">
        <v>8644</v>
      </c>
      <c r="D497" s="2" t="s">
        <v>10140</v>
      </c>
      <c r="E497" s="2" t="s">
        <v>10141</v>
      </c>
    </row>
    <row r="498" spans="1:5" ht="28.2" x14ac:dyDescent="0.5">
      <c r="A498" s="5" t="s">
        <v>10158</v>
      </c>
      <c r="B498" s="5" t="s">
        <v>10159</v>
      </c>
      <c r="C498" s="5" t="s">
        <v>8786</v>
      </c>
      <c r="D498" s="2" t="s">
        <v>10160</v>
      </c>
      <c r="E498" s="2" t="s">
        <v>10161</v>
      </c>
    </row>
    <row r="499" spans="1:5" ht="42.3" x14ac:dyDescent="0.5">
      <c r="A499" s="5" t="s">
        <v>10162</v>
      </c>
      <c r="B499" s="5" t="s">
        <v>10163</v>
      </c>
      <c r="C499" s="5" t="s">
        <v>8639</v>
      </c>
      <c r="D499" s="2" t="s">
        <v>10164</v>
      </c>
      <c r="E499" s="2" t="s">
        <v>10165</v>
      </c>
    </row>
    <row r="500" spans="1:5" ht="42.3" x14ac:dyDescent="0.5">
      <c r="A500" s="5" t="s">
        <v>10166</v>
      </c>
      <c r="B500" s="5" t="s">
        <v>10167</v>
      </c>
      <c r="C500" s="5" t="s">
        <v>8311</v>
      </c>
      <c r="D500" s="2" t="s">
        <v>10168</v>
      </c>
      <c r="E500" s="2" t="s">
        <v>10169</v>
      </c>
    </row>
    <row r="501" spans="1:5" x14ac:dyDescent="0.5">
      <c r="A501" s="5" t="s">
        <v>10170</v>
      </c>
      <c r="B501" s="5" t="s">
        <v>10171</v>
      </c>
      <c r="C501" s="5" t="s">
        <v>8167</v>
      </c>
      <c r="D501" s="2" t="s">
        <v>10172</v>
      </c>
      <c r="E501" s="2" t="s">
        <v>10173</v>
      </c>
    </row>
    <row r="502" spans="1:5" ht="28.2" x14ac:dyDescent="0.5">
      <c r="A502" s="5" t="s">
        <v>10174</v>
      </c>
      <c r="B502" s="5" t="s">
        <v>10175</v>
      </c>
      <c r="C502" s="5" t="s">
        <v>8248</v>
      </c>
      <c r="D502" s="2" t="s">
        <v>10176</v>
      </c>
      <c r="E502" s="2" t="s">
        <v>10177</v>
      </c>
    </row>
    <row r="503" spans="1:5" ht="42.3" x14ac:dyDescent="0.5">
      <c r="A503" s="5" t="s">
        <v>10178</v>
      </c>
      <c r="B503" s="5" t="s">
        <v>10179</v>
      </c>
      <c r="C503" s="5" t="s">
        <v>9187</v>
      </c>
      <c r="D503" s="2" t="s">
        <v>10180</v>
      </c>
      <c r="E503" s="2" t="s">
        <v>10181</v>
      </c>
    </row>
    <row r="504" spans="1:5" ht="42.3" x14ac:dyDescent="0.5">
      <c r="A504" s="5" t="s">
        <v>10182</v>
      </c>
      <c r="B504" s="5" t="s">
        <v>10183</v>
      </c>
      <c r="C504" s="5" t="s">
        <v>8769</v>
      </c>
      <c r="D504" s="2" t="s">
        <v>10184</v>
      </c>
      <c r="E504" s="2" t="s">
        <v>10185</v>
      </c>
    </row>
    <row r="505" spans="1:5" ht="42.3" x14ac:dyDescent="0.5">
      <c r="A505" s="5" t="s">
        <v>10186</v>
      </c>
      <c r="B505" s="5" t="s">
        <v>10187</v>
      </c>
      <c r="C505" s="5" t="s">
        <v>8755</v>
      </c>
      <c r="D505" s="2" t="s">
        <v>10188</v>
      </c>
      <c r="E505" s="2" t="s">
        <v>10189</v>
      </c>
    </row>
    <row r="506" spans="1:5" ht="42.3" x14ac:dyDescent="0.5">
      <c r="A506" s="5" t="s">
        <v>10190</v>
      </c>
      <c r="B506" s="5" t="s">
        <v>10191</v>
      </c>
      <c r="C506" s="5" t="s">
        <v>8769</v>
      </c>
      <c r="D506" s="2" t="s">
        <v>10184</v>
      </c>
      <c r="E506" s="2" t="s">
        <v>10185</v>
      </c>
    </row>
    <row r="507" spans="1:5" ht="42.3" x14ac:dyDescent="0.5">
      <c r="A507" s="5" t="s">
        <v>10192</v>
      </c>
      <c r="B507" s="5" t="s">
        <v>10193</v>
      </c>
      <c r="C507" s="5" t="s">
        <v>8755</v>
      </c>
      <c r="D507" s="2" t="s">
        <v>10188</v>
      </c>
      <c r="E507" s="2" t="s">
        <v>10189</v>
      </c>
    </row>
    <row r="508" spans="1:5" ht="42.3" x14ac:dyDescent="0.5">
      <c r="A508" s="5" t="s">
        <v>10194</v>
      </c>
      <c r="B508" s="5" t="s">
        <v>10195</v>
      </c>
      <c r="C508" s="5" t="s">
        <v>8399</v>
      </c>
      <c r="D508" s="2" t="s">
        <v>10196</v>
      </c>
      <c r="E508" s="2" t="s">
        <v>10197</v>
      </c>
    </row>
    <row r="509" spans="1:5" ht="28.2" x14ac:dyDescent="0.5">
      <c r="A509" s="5" t="s">
        <v>10198</v>
      </c>
      <c r="B509" s="5" t="s">
        <v>10199</v>
      </c>
      <c r="C509" s="5" t="s">
        <v>8409</v>
      </c>
      <c r="D509" s="2" t="s">
        <v>10200</v>
      </c>
      <c r="E509" s="2" t="s">
        <v>10201</v>
      </c>
    </row>
    <row r="510" spans="1:5" ht="42.3" x14ac:dyDescent="0.5">
      <c r="A510" s="5" t="s">
        <v>10202</v>
      </c>
      <c r="B510" s="5" t="s">
        <v>10203</v>
      </c>
      <c r="C510" s="5" t="s">
        <v>8563</v>
      </c>
      <c r="D510" s="2" t="s">
        <v>10204</v>
      </c>
      <c r="E510" s="2" t="s">
        <v>10205</v>
      </c>
    </row>
    <row r="511" spans="1:5" ht="42.3" x14ac:dyDescent="0.5">
      <c r="A511" s="5" t="s">
        <v>10206</v>
      </c>
      <c r="B511" s="5" t="s">
        <v>10207</v>
      </c>
      <c r="C511" s="5" t="s">
        <v>8414</v>
      </c>
      <c r="D511" s="2" t="s">
        <v>10208</v>
      </c>
      <c r="E511" s="2" t="s">
        <v>10209</v>
      </c>
    </row>
    <row r="512" spans="1:5" ht="42.3" x14ac:dyDescent="0.5">
      <c r="A512" s="5" t="s">
        <v>10210</v>
      </c>
      <c r="B512" s="5" t="s">
        <v>10211</v>
      </c>
      <c r="C512" s="5" t="s">
        <v>8666</v>
      </c>
      <c r="D512" s="2" t="s">
        <v>10212</v>
      </c>
      <c r="E512" s="2" t="s">
        <v>10213</v>
      </c>
    </row>
    <row r="513" spans="1:5" ht="42.3" x14ac:dyDescent="0.5">
      <c r="A513" s="5" t="s">
        <v>10214</v>
      </c>
      <c r="B513" s="5" t="s">
        <v>10215</v>
      </c>
      <c r="C513" s="5" t="s">
        <v>8414</v>
      </c>
      <c r="D513" s="2" t="s">
        <v>10208</v>
      </c>
      <c r="E513" s="2" t="s">
        <v>10209</v>
      </c>
    </row>
    <row r="514" spans="1:5" ht="42.3" x14ac:dyDescent="0.5">
      <c r="A514" s="5" t="s">
        <v>10216</v>
      </c>
      <c r="B514" s="5" t="s">
        <v>10217</v>
      </c>
      <c r="C514" s="5" t="s">
        <v>8666</v>
      </c>
      <c r="D514" s="2" t="s">
        <v>10212</v>
      </c>
      <c r="E514" s="2" t="s">
        <v>10213</v>
      </c>
    </row>
    <row r="515" spans="1:5" ht="42.3" x14ac:dyDescent="0.5">
      <c r="A515" s="5" t="s">
        <v>10218</v>
      </c>
      <c r="B515" s="5" t="s">
        <v>10219</v>
      </c>
      <c r="C515" s="5" t="s">
        <v>9187</v>
      </c>
      <c r="D515" s="2" t="s">
        <v>10220</v>
      </c>
      <c r="E515" s="2" t="s">
        <v>10221</v>
      </c>
    </row>
    <row r="516" spans="1:5" ht="42.3" x14ac:dyDescent="0.5">
      <c r="A516" s="5" t="s">
        <v>10222</v>
      </c>
      <c r="B516" s="5" t="s">
        <v>10223</v>
      </c>
      <c r="C516" s="5" t="s">
        <v>8186</v>
      </c>
      <c r="D516" s="2" t="s">
        <v>10224</v>
      </c>
      <c r="E516" s="2" t="s">
        <v>10225</v>
      </c>
    </row>
    <row r="517" spans="1:5" x14ac:dyDescent="0.5">
      <c r="A517" s="5" t="s">
        <v>10226</v>
      </c>
      <c r="B517" s="5" t="s">
        <v>10227</v>
      </c>
      <c r="C517" s="5" t="s">
        <v>8167</v>
      </c>
      <c r="D517" s="2" t="s">
        <v>10172</v>
      </c>
      <c r="E517" s="2" t="s">
        <v>10173</v>
      </c>
    </row>
    <row r="518" spans="1:5" ht="28.2" x14ac:dyDescent="0.5">
      <c r="A518" s="5" t="s">
        <v>10228</v>
      </c>
      <c r="B518" s="5" t="s">
        <v>10229</v>
      </c>
      <c r="C518" s="5" t="s">
        <v>8409</v>
      </c>
      <c r="D518" s="2" t="s">
        <v>10230</v>
      </c>
      <c r="E518" s="2" t="s">
        <v>10231</v>
      </c>
    </row>
    <row r="519" spans="1:5" ht="42.3" x14ac:dyDescent="0.5">
      <c r="A519" s="5" t="s">
        <v>10232</v>
      </c>
      <c r="B519" s="5" t="s">
        <v>10233</v>
      </c>
      <c r="C519" s="5" t="s">
        <v>8769</v>
      </c>
      <c r="D519" s="2" t="s">
        <v>10234</v>
      </c>
      <c r="E519" s="2" t="s">
        <v>10235</v>
      </c>
    </row>
    <row r="520" spans="1:5" ht="42.3" x14ac:dyDescent="0.5">
      <c r="A520" s="5" t="s">
        <v>10236</v>
      </c>
      <c r="B520" s="5" t="s">
        <v>10237</v>
      </c>
      <c r="C520" s="5" t="s">
        <v>8676</v>
      </c>
      <c r="D520" s="2" t="s">
        <v>10238</v>
      </c>
      <c r="E520" s="2" t="s">
        <v>10239</v>
      </c>
    </row>
    <row r="521" spans="1:5" ht="42.3" x14ac:dyDescent="0.5">
      <c r="A521" s="5" t="s">
        <v>10240</v>
      </c>
      <c r="B521" s="5" t="s">
        <v>10241</v>
      </c>
      <c r="C521" s="5" t="s">
        <v>8657</v>
      </c>
      <c r="D521" s="2" t="s">
        <v>10242</v>
      </c>
      <c r="E521" s="2" t="s">
        <v>10243</v>
      </c>
    </row>
    <row r="522" spans="1:5" ht="42.3" x14ac:dyDescent="0.5">
      <c r="A522" s="5" t="s">
        <v>10244</v>
      </c>
      <c r="B522" s="5" t="s">
        <v>10245</v>
      </c>
      <c r="C522" s="5" t="s">
        <v>8676</v>
      </c>
      <c r="D522" s="2" t="s">
        <v>10238</v>
      </c>
      <c r="E522" s="2" t="s">
        <v>10239</v>
      </c>
    </row>
    <row r="523" spans="1:5" ht="42.3" x14ac:dyDescent="0.5">
      <c r="A523" s="5" t="s">
        <v>10246</v>
      </c>
      <c r="B523" s="5" t="s">
        <v>10247</v>
      </c>
      <c r="C523" s="5" t="s">
        <v>8563</v>
      </c>
      <c r="D523" s="2" t="s">
        <v>10248</v>
      </c>
      <c r="E523" s="2" t="s">
        <v>10249</v>
      </c>
    </row>
    <row r="524" spans="1:5" ht="42.3" x14ac:dyDescent="0.5">
      <c r="A524" s="5" t="s">
        <v>10250</v>
      </c>
      <c r="B524" s="5" t="s">
        <v>10251</v>
      </c>
      <c r="C524" s="5" t="s">
        <v>9034</v>
      </c>
      <c r="D524" s="2" t="s">
        <v>10252</v>
      </c>
      <c r="E524" s="2" t="s">
        <v>10253</v>
      </c>
    </row>
    <row r="525" spans="1:5" ht="42.3" x14ac:dyDescent="0.5">
      <c r="A525" s="5" t="s">
        <v>10254</v>
      </c>
      <c r="B525" s="5" t="s">
        <v>10255</v>
      </c>
      <c r="C525" s="5" t="s">
        <v>8639</v>
      </c>
      <c r="D525" s="2" t="s">
        <v>10256</v>
      </c>
      <c r="E525" s="2" t="s">
        <v>10257</v>
      </c>
    </row>
    <row r="526" spans="1:5" ht="42.3" x14ac:dyDescent="0.5">
      <c r="A526" s="5" t="s">
        <v>10258</v>
      </c>
      <c r="B526" s="5" t="s">
        <v>10259</v>
      </c>
      <c r="C526" s="5" t="s">
        <v>8795</v>
      </c>
      <c r="D526" s="2" t="s">
        <v>10260</v>
      </c>
      <c r="E526" s="2" t="s">
        <v>10261</v>
      </c>
    </row>
    <row r="527" spans="1:5" ht="42.3" x14ac:dyDescent="0.5">
      <c r="A527" s="5" t="s">
        <v>10262</v>
      </c>
      <c r="B527" s="5" t="s">
        <v>10263</v>
      </c>
      <c r="C527" s="5" t="s">
        <v>8326</v>
      </c>
      <c r="D527" s="2" t="s">
        <v>10264</v>
      </c>
      <c r="E527" s="2" t="s">
        <v>10265</v>
      </c>
    </row>
    <row r="528" spans="1:5" ht="42.3" x14ac:dyDescent="0.5">
      <c r="A528" s="5" t="s">
        <v>10266</v>
      </c>
      <c r="B528" s="5" t="s">
        <v>10267</v>
      </c>
      <c r="C528" s="5" t="s">
        <v>8326</v>
      </c>
      <c r="D528" s="2" t="s">
        <v>10268</v>
      </c>
      <c r="E528" s="2" t="s">
        <v>10269</v>
      </c>
    </row>
    <row r="529" spans="1:5" ht="42.3" x14ac:dyDescent="0.5">
      <c r="A529" s="5" t="s">
        <v>10270</v>
      </c>
      <c r="B529" s="5" t="s">
        <v>10271</v>
      </c>
      <c r="C529" s="5" t="s">
        <v>8795</v>
      </c>
      <c r="D529" s="2" t="s">
        <v>10260</v>
      </c>
      <c r="E529" s="2" t="s">
        <v>10261</v>
      </c>
    </row>
    <row r="530" spans="1:5" ht="42.3" x14ac:dyDescent="0.5">
      <c r="A530" s="5" t="s">
        <v>10272</v>
      </c>
      <c r="B530" s="5" t="s">
        <v>10273</v>
      </c>
      <c r="C530" s="5" t="s">
        <v>8404</v>
      </c>
      <c r="D530" s="2" t="s">
        <v>10274</v>
      </c>
      <c r="E530" s="2" t="s">
        <v>10275</v>
      </c>
    </row>
    <row r="531" spans="1:5" ht="56.4" x14ac:dyDescent="0.5">
      <c r="A531" s="5" t="s">
        <v>10276</v>
      </c>
      <c r="B531" s="5" t="s">
        <v>10277</v>
      </c>
      <c r="C531" s="5" t="s">
        <v>8210</v>
      </c>
      <c r="D531" s="2" t="s">
        <v>10278</v>
      </c>
      <c r="E531" s="2" t="s">
        <v>10279</v>
      </c>
    </row>
    <row r="532" spans="1:5" ht="56.4" x14ac:dyDescent="0.5">
      <c r="A532" s="5" t="s">
        <v>10280</v>
      </c>
      <c r="B532" s="5" t="s">
        <v>10281</v>
      </c>
      <c r="C532" s="5" t="s">
        <v>8644</v>
      </c>
      <c r="D532" s="2" t="s">
        <v>10282</v>
      </c>
      <c r="E532" s="2" t="s">
        <v>10283</v>
      </c>
    </row>
    <row r="533" spans="1:5" x14ac:dyDescent="0.5">
      <c r="A533" s="5" t="s">
        <v>10284</v>
      </c>
      <c r="B533" s="5" t="s">
        <v>10285</v>
      </c>
      <c r="C533" s="5" t="s">
        <v>8167</v>
      </c>
      <c r="D533" s="2" t="s">
        <v>10172</v>
      </c>
      <c r="E533" s="2" t="s">
        <v>10173</v>
      </c>
    </row>
    <row r="534" spans="1:5" ht="56.4" x14ac:dyDescent="0.5">
      <c r="A534" s="5" t="s">
        <v>10286</v>
      </c>
      <c r="B534" s="5" t="s">
        <v>10287</v>
      </c>
      <c r="C534" s="5" t="s">
        <v>9895</v>
      </c>
      <c r="D534" s="2" t="s">
        <v>10288</v>
      </c>
      <c r="E534" s="2" t="s">
        <v>10289</v>
      </c>
    </row>
    <row r="535" spans="1:5" ht="28.2" x14ac:dyDescent="0.5">
      <c r="A535" s="5" t="s">
        <v>10290</v>
      </c>
      <c r="B535" s="5" t="s">
        <v>10291</v>
      </c>
      <c r="C535" s="5" t="s">
        <v>8671</v>
      </c>
      <c r="D535" s="2" t="s">
        <v>10292</v>
      </c>
      <c r="E535" s="2" t="s">
        <v>10293</v>
      </c>
    </row>
    <row r="536" spans="1:5" ht="42.3" x14ac:dyDescent="0.5">
      <c r="A536" s="5" t="s">
        <v>10294</v>
      </c>
      <c r="B536" s="5" t="s">
        <v>10295</v>
      </c>
      <c r="C536" s="5" t="s">
        <v>8639</v>
      </c>
      <c r="D536" s="2" t="s">
        <v>10296</v>
      </c>
      <c r="E536" s="2" t="s">
        <v>10297</v>
      </c>
    </row>
    <row r="537" spans="1:5" ht="42.3" x14ac:dyDescent="0.5">
      <c r="A537" s="5" t="s">
        <v>10298</v>
      </c>
      <c r="B537" s="5" t="s">
        <v>10299</v>
      </c>
      <c r="C537" s="5" t="s">
        <v>9895</v>
      </c>
      <c r="D537" s="2" t="s">
        <v>10300</v>
      </c>
      <c r="E537" s="2" t="s">
        <v>10301</v>
      </c>
    </row>
    <row r="538" spans="1:5" x14ac:dyDescent="0.5">
      <c r="A538" s="5" t="s">
        <v>10302</v>
      </c>
      <c r="B538" s="5" t="s">
        <v>10303</v>
      </c>
      <c r="C538" s="5" t="s">
        <v>8355</v>
      </c>
      <c r="D538" s="2" t="s">
        <v>10304</v>
      </c>
      <c r="E538" s="2" t="s">
        <v>10305</v>
      </c>
    </row>
    <row r="539" spans="1:5" ht="56.4" x14ac:dyDescent="0.5">
      <c r="A539" s="5" t="s">
        <v>10306</v>
      </c>
      <c r="B539" s="5" t="s">
        <v>10307</v>
      </c>
      <c r="C539" s="5" t="s">
        <v>8326</v>
      </c>
      <c r="D539" s="2" t="s">
        <v>10308</v>
      </c>
      <c r="E539" s="2" t="s">
        <v>10309</v>
      </c>
    </row>
    <row r="540" spans="1:5" ht="28.2" x14ac:dyDescent="0.5">
      <c r="A540" s="5" t="s">
        <v>10310</v>
      </c>
      <c r="B540" s="5" t="s">
        <v>10311</v>
      </c>
      <c r="C540" s="5" t="s">
        <v>8671</v>
      </c>
      <c r="D540" s="2" t="s">
        <v>10292</v>
      </c>
      <c r="E540" s="2" t="s">
        <v>10293</v>
      </c>
    </row>
    <row r="541" spans="1:5" ht="42.3" x14ac:dyDescent="0.5">
      <c r="A541" s="5" t="s">
        <v>10312</v>
      </c>
      <c r="B541" s="5" t="s">
        <v>10313</v>
      </c>
      <c r="C541" s="5" t="s">
        <v>8795</v>
      </c>
      <c r="D541" s="2" t="s">
        <v>10314</v>
      </c>
      <c r="E541" s="2" t="s">
        <v>10315</v>
      </c>
    </row>
    <row r="542" spans="1:5" ht="42.3" x14ac:dyDescent="0.5">
      <c r="A542" s="5" t="s">
        <v>10316</v>
      </c>
      <c r="B542" s="5" t="s">
        <v>10317</v>
      </c>
      <c r="C542" s="5" t="s">
        <v>8326</v>
      </c>
      <c r="D542" s="2" t="s">
        <v>10318</v>
      </c>
      <c r="E542" s="2" t="s">
        <v>10319</v>
      </c>
    </row>
    <row r="543" spans="1:5" ht="56.4" x14ac:dyDescent="0.5">
      <c r="A543" s="5" t="s">
        <v>10320</v>
      </c>
      <c r="B543" s="5" t="s">
        <v>10321</v>
      </c>
      <c r="C543" s="5" t="s">
        <v>10322</v>
      </c>
      <c r="D543" s="2" t="s">
        <v>10323</v>
      </c>
      <c r="E543" s="2" t="s">
        <v>10324</v>
      </c>
    </row>
    <row r="544" spans="1:5" ht="28.2" x14ac:dyDescent="0.5">
      <c r="A544" s="5" t="s">
        <v>10325</v>
      </c>
      <c r="B544" s="5" t="s">
        <v>10326</v>
      </c>
      <c r="C544" s="5" t="s">
        <v>8671</v>
      </c>
      <c r="D544" s="2" t="s">
        <v>10292</v>
      </c>
      <c r="E544" s="2" t="s">
        <v>10293</v>
      </c>
    </row>
    <row r="545" spans="1:5" ht="42.3" x14ac:dyDescent="0.5">
      <c r="A545" s="5" t="s">
        <v>10327</v>
      </c>
      <c r="B545" s="5" t="s">
        <v>10328</v>
      </c>
      <c r="C545" s="5" t="s">
        <v>8639</v>
      </c>
      <c r="D545" s="2" t="s">
        <v>10329</v>
      </c>
      <c r="E545" s="2" t="s">
        <v>10330</v>
      </c>
    </row>
    <row r="546" spans="1:5" ht="42.3" x14ac:dyDescent="0.5">
      <c r="A546" s="5" t="s">
        <v>10331</v>
      </c>
      <c r="B546" s="5" t="s">
        <v>10332</v>
      </c>
      <c r="C546" s="5" t="s">
        <v>9895</v>
      </c>
      <c r="D546" s="2" t="s">
        <v>10333</v>
      </c>
      <c r="E546" s="2" t="s">
        <v>10334</v>
      </c>
    </row>
    <row r="547" spans="1:5" ht="56.4" x14ac:dyDescent="0.5">
      <c r="A547" s="5" t="s">
        <v>10335</v>
      </c>
      <c r="B547" s="5" t="s">
        <v>10336</v>
      </c>
      <c r="C547" s="5" t="s">
        <v>8686</v>
      </c>
      <c r="D547" s="2" t="s">
        <v>10337</v>
      </c>
      <c r="E547" s="2" t="s">
        <v>10338</v>
      </c>
    </row>
    <row r="548" spans="1:5" ht="28.2" x14ac:dyDescent="0.5">
      <c r="A548" s="5" t="s">
        <v>10339</v>
      </c>
      <c r="B548" s="5" t="s">
        <v>10340</v>
      </c>
      <c r="C548" s="5" t="s">
        <v>8671</v>
      </c>
      <c r="D548" s="2" t="s">
        <v>10292</v>
      </c>
      <c r="E548" s="2" t="s">
        <v>10293</v>
      </c>
    </row>
    <row r="549" spans="1:5" ht="42.3" x14ac:dyDescent="0.5">
      <c r="A549" s="5" t="s">
        <v>10341</v>
      </c>
      <c r="B549" s="5" t="s">
        <v>10342</v>
      </c>
      <c r="C549" s="5" t="s">
        <v>9550</v>
      </c>
      <c r="D549" s="2" t="s">
        <v>10343</v>
      </c>
      <c r="E549" s="2" t="s">
        <v>10344</v>
      </c>
    </row>
    <row r="550" spans="1:5" ht="42.3" x14ac:dyDescent="0.5">
      <c r="A550" s="5" t="s">
        <v>10345</v>
      </c>
      <c r="B550" s="5" t="s">
        <v>10346</v>
      </c>
      <c r="C550" s="5" t="s">
        <v>10057</v>
      </c>
      <c r="D550" s="2" t="s">
        <v>10347</v>
      </c>
      <c r="E550" s="2" t="s">
        <v>10348</v>
      </c>
    </row>
    <row r="551" spans="1:5" ht="56.4" x14ac:dyDescent="0.5">
      <c r="A551" s="5" t="s">
        <v>10349</v>
      </c>
      <c r="B551" s="5" t="s">
        <v>10350</v>
      </c>
      <c r="C551" s="5" t="s">
        <v>8515</v>
      </c>
      <c r="D551" s="2" t="s">
        <v>10351</v>
      </c>
      <c r="E551" s="2" t="s">
        <v>10352</v>
      </c>
    </row>
    <row r="552" spans="1:5" ht="28.2" x14ac:dyDescent="0.5">
      <c r="A552" s="5" t="s">
        <v>10353</v>
      </c>
      <c r="B552" s="5" t="s">
        <v>10354</v>
      </c>
      <c r="C552" s="5" t="s">
        <v>8671</v>
      </c>
      <c r="D552" s="2" t="s">
        <v>10292</v>
      </c>
      <c r="E552" s="2" t="s">
        <v>10293</v>
      </c>
    </row>
    <row r="553" spans="1:5" ht="42.3" x14ac:dyDescent="0.5">
      <c r="A553" s="5" t="s">
        <v>10355</v>
      </c>
      <c r="B553" s="5" t="s">
        <v>10356</v>
      </c>
      <c r="C553" s="5" t="s">
        <v>8795</v>
      </c>
      <c r="D553" s="2" t="s">
        <v>10357</v>
      </c>
      <c r="E553" s="2" t="s">
        <v>10358</v>
      </c>
    </row>
    <row r="554" spans="1:5" ht="42.3" x14ac:dyDescent="0.5">
      <c r="A554" s="5" t="s">
        <v>10359</v>
      </c>
      <c r="B554" s="5" t="s">
        <v>10360</v>
      </c>
      <c r="C554" s="5" t="s">
        <v>8326</v>
      </c>
      <c r="D554" s="2" t="s">
        <v>10361</v>
      </c>
      <c r="E554" s="2" t="s">
        <v>10362</v>
      </c>
    </row>
    <row r="555" spans="1:5" ht="56.4" x14ac:dyDescent="0.5">
      <c r="A555" s="5" t="s">
        <v>10363</v>
      </c>
      <c r="B555" s="5" t="s">
        <v>10364</v>
      </c>
      <c r="C555" s="5" t="s">
        <v>8316</v>
      </c>
      <c r="D555" s="2" t="s">
        <v>10365</v>
      </c>
      <c r="E555" s="2" t="s">
        <v>10366</v>
      </c>
    </row>
    <row r="556" spans="1:5" ht="56.4" x14ac:dyDescent="0.5">
      <c r="A556" s="5" t="s">
        <v>10367</v>
      </c>
      <c r="B556" s="5" t="s">
        <v>10368</v>
      </c>
      <c r="C556" s="5" t="s">
        <v>8580</v>
      </c>
      <c r="D556" s="2" t="s">
        <v>10369</v>
      </c>
      <c r="E556" s="2" t="s">
        <v>10370</v>
      </c>
    </row>
    <row r="557" spans="1:5" x14ac:dyDescent="0.5">
      <c r="A557" s="5" t="s">
        <v>10371</v>
      </c>
      <c r="B557" s="5" t="s">
        <v>10372</v>
      </c>
      <c r="C557" s="5" t="s">
        <v>8167</v>
      </c>
      <c r="D557" s="2" t="s">
        <v>10172</v>
      </c>
      <c r="E557" s="2" t="s">
        <v>10173</v>
      </c>
    </row>
    <row r="558" spans="1:5" ht="42.3" x14ac:dyDescent="0.5">
      <c r="A558" s="5" t="s">
        <v>10373</v>
      </c>
      <c r="B558" s="5" t="s">
        <v>10374</v>
      </c>
      <c r="C558" s="5" t="s">
        <v>8399</v>
      </c>
      <c r="D558" s="2" t="s">
        <v>10375</v>
      </c>
      <c r="E558" s="2" t="s">
        <v>10376</v>
      </c>
    </row>
    <row r="559" spans="1:5" ht="42.3" x14ac:dyDescent="0.5">
      <c r="A559" s="5" t="s">
        <v>10377</v>
      </c>
      <c r="B559" s="5" t="s">
        <v>10378</v>
      </c>
      <c r="C559" s="5" t="s">
        <v>8321</v>
      </c>
      <c r="D559" s="2" t="s">
        <v>10379</v>
      </c>
      <c r="E559" s="2" t="s">
        <v>10380</v>
      </c>
    </row>
    <row r="560" spans="1:5" ht="28.2" x14ac:dyDescent="0.5">
      <c r="A560" s="5" t="s">
        <v>10381</v>
      </c>
      <c r="B560" s="5" t="s">
        <v>10382</v>
      </c>
      <c r="C560" s="5" t="s">
        <v>8671</v>
      </c>
      <c r="D560" s="2" t="s">
        <v>10292</v>
      </c>
      <c r="E560" s="2" t="s">
        <v>10293</v>
      </c>
    </row>
    <row r="561" spans="1:5" ht="42.3" x14ac:dyDescent="0.5">
      <c r="A561" s="5" t="s">
        <v>10383</v>
      </c>
      <c r="B561" s="5" t="s">
        <v>10384</v>
      </c>
      <c r="C561" s="5" t="s">
        <v>8340</v>
      </c>
      <c r="D561" s="2" t="s">
        <v>10385</v>
      </c>
      <c r="E561" s="2" t="s">
        <v>10386</v>
      </c>
    </row>
    <row r="562" spans="1:5" ht="42.3" x14ac:dyDescent="0.5">
      <c r="A562" s="5" t="s">
        <v>10387</v>
      </c>
      <c r="B562" s="5" t="s">
        <v>10388</v>
      </c>
      <c r="C562" s="5" t="s">
        <v>8515</v>
      </c>
      <c r="D562" s="2" t="s">
        <v>10389</v>
      </c>
      <c r="E562" s="2" t="s">
        <v>10390</v>
      </c>
    </row>
    <row r="563" spans="1:5" ht="42.3" x14ac:dyDescent="0.5">
      <c r="A563" s="5" t="s">
        <v>10391</v>
      </c>
      <c r="B563" s="5" t="s">
        <v>10392</v>
      </c>
      <c r="C563" s="5" t="s">
        <v>8399</v>
      </c>
      <c r="D563" s="2" t="s">
        <v>10393</v>
      </c>
      <c r="E563" s="2" t="s">
        <v>10394</v>
      </c>
    </row>
    <row r="564" spans="1:5" ht="42.3" x14ac:dyDescent="0.5">
      <c r="A564" s="5" t="s">
        <v>10395</v>
      </c>
      <c r="B564" s="5" t="s">
        <v>10396</v>
      </c>
      <c r="C564" s="5" t="s">
        <v>8321</v>
      </c>
      <c r="D564" s="2" t="s">
        <v>10397</v>
      </c>
      <c r="E564" s="2" t="s">
        <v>10398</v>
      </c>
    </row>
    <row r="565" spans="1:5" ht="28.2" x14ac:dyDescent="0.5">
      <c r="A565" s="5" t="s">
        <v>10399</v>
      </c>
      <c r="B565" s="5" t="s">
        <v>10400</v>
      </c>
      <c r="C565" s="5" t="s">
        <v>8671</v>
      </c>
      <c r="D565" s="2" t="s">
        <v>10292</v>
      </c>
      <c r="E565" s="2" t="s">
        <v>10293</v>
      </c>
    </row>
    <row r="566" spans="1:5" ht="42.3" x14ac:dyDescent="0.5">
      <c r="A566" s="5" t="s">
        <v>10401</v>
      </c>
      <c r="B566" s="5" t="s">
        <v>10402</v>
      </c>
      <c r="C566" s="5" t="s">
        <v>8340</v>
      </c>
      <c r="D566" s="2" t="s">
        <v>10403</v>
      </c>
      <c r="E566" s="2" t="s">
        <v>10404</v>
      </c>
    </row>
    <row r="567" spans="1:5" ht="42.3" x14ac:dyDescent="0.5">
      <c r="A567" s="5" t="s">
        <v>10405</v>
      </c>
      <c r="B567" s="5" t="s">
        <v>10406</v>
      </c>
      <c r="C567" s="5" t="s">
        <v>8515</v>
      </c>
      <c r="D567" s="2" t="s">
        <v>10407</v>
      </c>
      <c r="E567" s="2" t="s">
        <v>10408</v>
      </c>
    </row>
    <row r="568" spans="1:5" ht="42.3" x14ac:dyDescent="0.5">
      <c r="A568" s="5" t="s">
        <v>10409</v>
      </c>
      <c r="B568" s="5" t="s">
        <v>10410</v>
      </c>
      <c r="C568" s="5" t="s">
        <v>8639</v>
      </c>
      <c r="D568" s="2" t="s">
        <v>10411</v>
      </c>
      <c r="E568" s="2" t="s">
        <v>10412</v>
      </c>
    </row>
    <row r="569" spans="1:5" ht="42.3" x14ac:dyDescent="0.5">
      <c r="A569" s="5" t="s">
        <v>10413</v>
      </c>
      <c r="B569" s="5" t="s">
        <v>10414</v>
      </c>
      <c r="C569" s="5" t="s">
        <v>8404</v>
      </c>
      <c r="D569" s="2" t="s">
        <v>10415</v>
      </c>
      <c r="E569" s="2" t="s">
        <v>10416</v>
      </c>
    </row>
    <row r="570" spans="1:5" ht="28.2" x14ac:dyDescent="0.5">
      <c r="A570" s="5" t="s">
        <v>10417</v>
      </c>
      <c r="B570" s="5" t="s">
        <v>10418</v>
      </c>
      <c r="C570" s="5" t="s">
        <v>8671</v>
      </c>
      <c r="D570" s="2" t="s">
        <v>10292</v>
      </c>
      <c r="E570" s="2" t="s">
        <v>10293</v>
      </c>
    </row>
    <row r="571" spans="1:5" ht="42.3" x14ac:dyDescent="0.5">
      <c r="A571" s="5" t="s">
        <v>10419</v>
      </c>
      <c r="B571" s="5" t="s">
        <v>10420</v>
      </c>
      <c r="C571" s="5" t="s">
        <v>8769</v>
      </c>
      <c r="D571" s="2" t="s">
        <v>10421</v>
      </c>
      <c r="E571" s="2" t="s">
        <v>10422</v>
      </c>
    </row>
    <row r="572" spans="1:5" ht="42.3" x14ac:dyDescent="0.5">
      <c r="A572" s="5" t="s">
        <v>10423</v>
      </c>
      <c r="B572" s="5" t="s">
        <v>10424</v>
      </c>
      <c r="C572" s="5" t="s">
        <v>8755</v>
      </c>
      <c r="D572" s="2" t="s">
        <v>10425</v>
      </c>
      <c r="E572" s="2" t="s">
        <v>10426</v>
      </c>
    </row>
    <row r="573" spans="1:5" ht="42.3" x14ac:dyDescent="0.5">
      <c r="A573" s="5" t="s">
        <v>10427</v>
      </c>
      <c r="B573" s="5" t="s">
        <v>10428</v>
      </c>
      <c r="C573" s="5" t="s">
        <v>9187</v>
      </c>
      <c r="D573" s="2" t="s">
        <v>10429</v>
      </c>
      <c r="E573" s="2" t="s">
        <v>10430</v>
      </c>
    </row>
    <row r="574" spans="1:5" ht="42.3" x14ac:dyDescent="0.5">
      <c r="A574" s="5" t="s">
        <v>10431</v>
      </c>
      <c r="B574" s="5" t="s">
        <v>10432</v>
      </c>
      <c r="C574" s="5" t="s">
        <v>8983</v>
      </c>
      <c r="D574" s="2" t="s">
        <v>10433</v>
      </c>
      <c r="E574" s="2" t="s">
        <v>10434</v>
      </c>
    </row>
    <row r="575" spans="1:5" ht="28.2" x14ac:dyDescent="0.5">
      <c r="A575" s="5" t="s">
        <v>10435</v>
      </c>
      <c r="B575" s="5" t="s">
        <v>10436</v>
      </c>
      <c r="C575" s="5" t="s">
        <v>8671</v>
      </c>
      <c r="D575" s="2" t="s">
        <v>10292</v>
      </c>
      <c r="E575" s="2" t="s">
        <v>10293</v>
      </c>
    </row>
    <row r="576" spans="1:5" ht="42.3" x14ac:dyDescent="0.5">
      <c r="A576" s="5" t="s">
        <v>10437</v>
      </c>
      <c r="B576" s="5" t="s">
        <v>10438</v>
      </c>
      <c r="C576" s="5" t="s">
        <v>8769</v>
      </c>
      <c r="D576" s="2" t="s">
        <v>10439</v>
      </c>
      <c r="E576" s="2" t="s">
        <v>10440</v>
      </c>
    </row>
    <row r="577" spans="1:5" ht="42.3" x14ac:dyDescent="0.5">
      <c r="A577" s="5" t="s">
        <v>10441</v>
      </c>
      <c r="B577" s="5" t="s">
        <v>10442</v>
      </c>
      <c r="C577" s="5" t="s">
        <v>8755</v>
      </c>
      <c r="D577" s="2" t="s">
        <v>10443</v>
      </c>
      <c r="E577" s="2" t="s">
        <v>10444</v>
      </c>
    </row>
    <row r="578" spans="1:5" ht="42.3" x14ac:dyDescent="0.5">
      <c r="A578" s="5" t="s">
        <v>10445</v>
      </c>
      <c r="B578" s="5" t="s">
        <v>10446</v>
      </c>
      <c r="C578" s="5" t="s">
        <v>8563</v>
      </c>
      <c r="D578" s="2" t="s">
        <v>10447</v>
      </c>
      <c r="E578" s="2" t="s">
        <v>10448</v>
      </c>
    </row>
    <row r="579" spans="1:5" ht="42.3" x14ac:dyDescent="0.5">
      <c r="A579" s="5" t="s">
        <v>10449</v>
      </c>
      <c r="B579" s="5" t="s">
        <v>10450</v>
      </c>
      <c r="C579" s="5" t="s">
        <v>8321</v>
      </c>
      <c r="D579" s="2" t="s">
        <v>10451</v>
      </c>
      <c r="E579" s="2" t="s">
        <v>10452</v>
      </c>
    </row>
    <row r="580" spans="1:5" ht="28.2" x14ac:dyDescent="0.5">
      <c r="A580" s="5" t="s">
        <v>10453</v>
      </c>
      <c r="B580" s="5" t="s">
        <v>10454</v>
      </c>
      <c r="C580" s="5" t="s">
        <v>8671</v>
      </c>
      <c r="D580" s="2" t="s">
        <v>10292</v>
      </c>
      <c r="E580" s="2" t="s">
        <v>10293</v>
      </c>
    </row>
    <row r="581" spans="1:5" ht="42.3" x14ac:dyDescent="0.5">
      <c r="A581" s="5" t="s">
        <v>10455</v>
      </c>
      <c r="B581" s="5" t="s">
        <v>10456</v>
      </c>
      <c r="C581" s="5" t="s">
        <v>8259</v>
      </c>
      <c r="D581" s="2" t="s">
        <v>10457</v>
      </c>
      <c r="E581" s="2" t="s">
        <v>10458</v>
      </c>
    </row>
    <row r="582" spans="1:5" ht="42.3" x14ac:dyDescent="0.5">
      <c r="A582" s="5" t="s">
        <v>10459</v>
      </c>
      <c r="B582" s="5" t="s">
        <v>10460</v>
      </c>
      <c r="C582" s="5" t="s">
        <v>8239</v>
      </c>
      <c r="D582" s="2" t="s">
        <v>10461</v>
      </c>
      <c r="E582" s="2" t="s">
        <v>10462</v>
      </c>
    </row>
    <row r="583" spans="1:5" ht="42.3" x14ac:dyDescent="0.5">
      <c r="A583" s="5" t="s">
        <v>10463</v>
      </c>
      <c r="B583" s="5" t="s">
        <v>10464</v>
      </c>
      <c r="C583" s="5" t="s">
        <v>8563</v>
      </c>
      <c r="D583" s="2" t="s">
        <v>10465</v>
      </c>
      <c r="E583" s="2" t="s">
        <v>10466</v>
      </c>
    </row>
    <row r="584" spans="1:5" ht="42.3" x14ac:dyDescent="0.5">
      <c r="A584" s="5" t="s">
        <v>10467</v>
      </c>
      <c r="B584" s="5" t="s">
        <v>10468</v>
      </c>
      <c r="C584" s="5" t="s">
        <v>9127</v>
      </c>
      <c r="D584" s="2" t="s">
        <v>10469</v>
      </c>
      <c r="E584" s="2" t="s">
        <v>10470</v>
      </c>
    </row>
    <row r="585" spans="1:5" ht="28.2" x14ac:dyDescent="0.5">
      <c r="A585" s="5" t="s">
        <v>10471</v>
      </c>
      <c r="B585" s="5" t="s">
        <v>10472</v>
      </c>
      <c r="C585" s="5" t="s">
        <v>8671</v>
      </c>
      <c r="D585" s="2" t="s">
        <v>10292</v>
      </c>
      <c r="E585" s="2" t="s">
        <v>10293</v>
      </c>
    </row>
    <row r="586" spans="1:5" ht="42.3" x14ac:dyDescent="0.5">
      <c r="A586" s="5" t="s">
        <v>10473</v>
      </c>
      <c r="B586" s="5" t="s">
        <v>10474</v>
      </c>
      <c r="C586" s="5" t="s">
        <v>8414</v>
      </c>
      <c r="D586" s="2" t="s">
        <v>10475</v>
      </c>
      <c r="E586" s="2" t="s">
        <v>10476</v>
      </c>
    </row>
    <row r="587" spans="1:5" ht="42.3" x14ac:dyDescent="0.5">
      <c r="A587" s="5" t="s">
        <v>10477</v>
      </c>
      <c r="B587" s="5" t="s">
        <v>10478</v>
      </c>
      <c r="C587" s="5" t="s">
        <v>8666</v>
      </c>
      <c r="D587" s="2" t="s">
        <v>10479</v>
      </c>
      <c r="E587" s="2" t="s">
        <v>10480</v>
      </c>
    </row>
    <row r="588" spans="1:5" ht="56.4" x14ac:dyDescent="0.5">
      <c r="A588" s="5" t="s">
        <v>10481</v>
      </c>
      <c r="B588" s="5" t="s">
        <v>10482</v>
      </c>
      <c r="C588" s="5" t="s">
        <v>8804</v>
      </c>
      <c r="D588" s="2" t="s">
        <v>10483</v>
      </c>
      <c r="E588" s="2" t="s">
        <v>10484</v>
      </c>
    </row>
    <row r="589" spans="1:5" ht="42.3" x14ac:dyDescent="0.5">
      <c r="A589" s="5" t="s">
        <v>10485</v>
      </c>
      <c r="B589" s="5" t="s">
        <v>10486</v>
      </c>
      <c r="C589" s="5" t="s">
        <v>9187</v>
      </c>
      <c r="D589" s="2" t="s">
        <v>10487</v>
      </c>
      <c r="E589" s="2" t="s">
        <v>10488</v>
      </c>
    </row>
    <row r="590" spans="1:5" ht="28.2" x14ac:dyDescent="0.5">
      <c r="A590" s="5" t="s">
        <v>10489</v>
      </c>
      <c r="B590" s="5" t="s">
        <v>10490</v>
      </c>
      <c r="C590" s="5" t="s">
        <v>8316</v>
      </c>
      <c r="D590" s="2" t="s">
        <v>10491</v>
      </c>
      <c r="E590" s="2" t="s">
        <v>10492</v>
      </c>
    </row>
    <row r="591" spans="1:5" ht="28.2" x14ac:dyDescent="0.5">
      <c r="A591" s="5" t="s">
        <v>10493</v>
      </c>
      <c r="B591" s="5" t="s">
        <v>10494</v>
      </c>
      <c r="C591" s="5" t="s">
        <v>8302</v>
      </c>
      <c r="D591" s="2" t="s">
        <v>10495</v>
      </c>
      <c r="E591" s="2" t="s">
        <v>10496</v>
      </c>
    </row>
    <row r="592" spans="1:5" ht="28.2" x14ac:dyDescent="0.5">
      <c r="A592" s="5" t="s">
        <v>10497</v>
      </c>
      <c r="B592" s="5" t="s">
        <v>10498</v>
      </c>
      <c r="C592" s="5" t="s">
        <v>8340</v>
      </c>
      <c r="D592" s="2" t="s">
        <v>10499</v>
      </c>
      <c r="E592" s="2" t="s">
        <v>10500</v>
      </c>
    </row>
    <row r="593" spans="1:5" ht="42.3" x14ac:dyDescent="0.5">
      <c r="A593" s="5" t="s">
        <v>10501</v>
      </c>
      <c r="B593" s="5" t="s">
        <v>10502</v>
      </c>
      <c r="C593" s="5" t="s">
        <v>8399</v>
      </c>
      <c r="D593" s="2" t="s">
        <v>10503</v>
      </c>
      <c r="E593" s="2" t="s">
        <v>10504</v>
      </c>
    </row>
    <row r="594" spans="1:5" ht="28.2" x14ac:dyDescent="0.5">
      <c r="A594" s="5" t="s">
        <v>10505</v>
      </c>
      <c r="B594" s="5" t="s">
        <v>10506</v>
      </c>
      <c r="C594" s="5" t="s">
        <v>8671</v>
      </c>
      <c r="D594" s="2" t="s">
        <v>10292</v>
      </c>
      <c r="E594" s="2" t="s">
        <v>10293</v>
      </c>
    </row>
    <row r="595" spans="1:5" ht="28.2" x14ac:dyDescent="0.5">
      <c r="A595" s="5" t="s">
        <v>10507</v>
      </c>
      <c r="B595" s="5" t="s">
        <v>10508</v>
      </c>
      <c r="C595" s="5" t="s">
        <v>8601</v>
      </c>
      <c r="D595" s="2" t="s">
        <v>10509</v>
      </c>
      <c r="E595" s="2" t="s">
        <v>10510</v>
      </c>
    </row>
    <row r="596" spans="1:5" ht="28.2" x14ac:dyDescent="0.5">
      <c r="A596" s="5" t="s">
        <v>10511</v>
      </c>
      <c r="B596" s="5" t="s">
        <v>10512</v>
      </c>
      <c r="C596" s="5" t="s">
        <v>8381</v>
      </c>
      <c r="D596" s="2" t="s">
        <v>10513</v>
      </c>
      <c r="E596" s="2" t="s">
        <v>10514</v>
      </c>
    </row>
    <row r="597" spans="1:5" ht="56.4" x14ac:dyDescent="0.5">
      <c r="A597" s="5" t="s">
        <v>10515</v>
      </c>
      <c r="B597" s="5" t="s">
        <v>10516</v>
      </c>
      <c r="C597" s="5" t="s">
        <v>8478</v>
      </c>
      <c r="D597" s="2" t="s">
        <v>10517</v>
      </c>
      <c r="E597" s="2" t="s">
        <v>10518</v>
      </c>
    </row>
    <row r="598" spans="1:5" ht="28.2" x14ac:dyDescent="0.5">
      <c r="A598" s="5" t="s">
        <v>10519</v>
      </c>
      <c r="B598" s="5" t="s">
        <v>10520</v>
      </c>
      <c r="C598" s="5" t="s">
        <v>8297</v>
      </c>
      <c r="D598" s="2" t="s">
        <v>10521</v>
      </c>
      <c r="E598" s="2" t="s">
        <v>10522</v>
      </c>
    </row>
    <row r="599" spans="1:5" ht="28.2" x14ac:dyDescent="0.5">
      <c r="A599" s="5" t="s">
        <v>10523</v>
      </c>
      <c r="B599" s="5" t="s">
        <v>10524</v>
      </c>
      <c r="C599" s="5" t="s">
        <v>8409</v>
      </c>
      <c r="D599" s="2" t="s">
        <v>10525</v>
      </c>
      <c r="E599" s="2" t="s">
        <v>10526</v>
      </c>
    </row>
    <row r="600" spans="1:5" x14ac:dyDescent="0.5">
      <c r="A600" s="5" t="s">
        <v>10527</v>
      </c>
      <c r="B600" s="5" t="s">
        <v>10528</v>
      </c>
      <c r="C600" s="5" t="s">
        <v>8709</v>
      </c>
      <c r="D600" s="2" t="s">
        <v>9266</v>
      </c>
      <c r="E600" s="2" t="s">
        <v>8711</v>
      </c>
    </row>
    <row r="601" spans="1:5" ht="28.2" x14ac:dyDescent="0.5">
      <c r="A601" s="5" t="s">
        <v>10529</v>
      </c>
      <c r="B601" s="5" t="s">
        <v>10530</v>
      </c>
      <c r="C601" s="5" t="s">
        <v>8196</v>
      </c>
      <c r="D601" s="2" t="s">
        <v>10531</v>
      </c>
      <c r="E601" s="2" t="s">
        <v>10532</v>
      </c>
    </row>
    <row r="602" spans="1:5" x14ac:dyDescent="0.5">
      <c r="A602" s="5" t="s">
        <v>10533</v>
      </c>
      <c r="B602" s="5" t="s">
        <v>10534</v>
      </c>
      <c r="C602" s="5" t="s">
        <v>8709</v>
      </c>
      <c r="D602" s="2" t="s">
        <v>9369</v>
      </c>
      <c r="E602" s="2" t="s">
        <v>9370</v>
      </c>
    </row>
    <row r="603" spans="1:5" x14ac:dyDescent="0.5">
      <c r="A603" s="5" t="s">
        <v>10535</v>
      </c>
      <c r="B603" s="5" t="s">
        <v>10536</v>
      </c>
      <c r="C603" s="5" t="s">
        <v>8443</v>
      </c>
      <c r="D603" s="2" t="s">
        <v>10537</v>
      </c>
      <c r="E603" s="2" t="s">
        <v>10538</v>
      </c>
    </row>
    <row r="604" spans="1:5" ht="28.2" x14ac:dyDescent="0.5">
      <c r="A604" s="5" t="s">
        <v>10539</v>
      </c>
      <c r="B604" s="5" t="s">
        <v>10540</v>
      </c>
      <c r="C604" s="5" t="s">
        <v>8316</v>
      </c>
      <c r="D604" s="2" t="s">
        <v>10541</v>
      </c>
      <c r="E604" s="2" t="s">
        <v>10542</v>
      </c>
    </row>
    <row r="605" spans="1:5" ht="28.2" x14ac:dyDescent="0.5">
      <c r="A605" s="5" t="s">
        <v>10543</v>
      </c>
      <c r="B605" s="5" t="s">
        <v>10544</v>
      </c>
      <c r="C605" s="5" t="s">
        <v>8227</v>
      </c>
      <c r="D605" s="2" t="s">
        <v>10545</v>
      </c>
      <c r="E605" s="2" t="s">
        <v>10546</v>
      </c>
    </row>
    <row r="606" spans="1:5" ht="42.3" x14ac:dyDescent="0.5">
      <c r="A606" s="5" t="s">
        <v>10547</v>
      </c>
      <c r="B606" s="5" t="s">
        <v>10548</v>
      </c>
      <c r="C606" s="5" t="s">
        <v>8681</v>
      </c>
      <c r="D606" s="2" t="s">
        <v>10549</v>
      </c>
      <c r="E606" s="2" t="s">
        <v>10550</v>
      </c>
    </row>
    <row r="607" spans="1:5" ht="42.3" x14ac:dyDescent="0.5">
      <c r="A607" s="5" t="s">
        <v>10551</v>
      </c>
      <c r="B607" s="5" t="s">
        <v>10552</v>
      </c>
      <c r="C607" s="5" t="s">
        <v>8639</v>
      </c>
      <c r="D607" s="2" t="s">
        <v>10553</v>
      </c>
      <c r="E607" s="2" t="s">
        <v>10554</v>
      </c>
    </row>
    <row r="608" spans="1:5" x14ac:dyDescent="0.5">
      <c r="A608" s="5" t="s">
        <v>10555</v>
      </c>
      <c r="B608" s="5" t="s">
        <v>10556</v>
      </c>
      <c r="C608" s="5" t="s">
        <v>8709</v>
      </c>
      <c r="D608" s="2" t="s">
        <v>9369</v>
      </c>
      <c r="E608" s="2" t="s">
        <v>9370</v>
      </c>
    </row>
    <row r="609" spans="1:5" ht="42.3" x14ac:dyDescent="0.5">
      <c r="A609" s="5" t="s">
        <v>10557</v>
      </c>
      <c r="B609" s="5" t="s">
        <v>10558</v>
      </c>
      <c r="C609" s="5" t="s">
        <v>8795</v>
      </c>
      <c r="D609" s="2" t="s">
        <v>10559</v>
      </c>
      <c r="E609" s="2" t="s">
        <v>10560</v>
      </c>
    </row>
    <row r="610" spans="1:5" ht="28.2" x14ac:dyDescent="0.5">
      <c r="A610" s="5" t="s">
        <v>10561</v>
      </c>
      <c r="B610" s="5" t="s">
        <v>10562</v>
      </c>
      <c r="C610" s="5" t="s">
        <v>8281</v>
      </c>
      <c r="D610" s="2" t="s">
        <v>10563</v>
      </c>
      <c r="E610" s="2" t="s">
        <v>10564</v>
      </c>
    </row>
    <row r="611" spans="1:5" x14ac:dyDescent="0.5">
      <c r="A611" s="5" t="s">
        <v>10565</v>
      </c>
      <c r="B611" s="5" t="s">
        <v>10566</v>
      </c>
      <c r="C611" s="5" t="s">
        <v>8452</v>
      </c>
      <c r="D611" s="2" t="s">
        <v>10567</v>
      </c>
      <c r="E611" s="2" t="s">
        <v>10568</v>
      </c>
    </row>
    <row r="612" spans="1:5" x14ac:dyDescent="0.5">
      <c r="A612" s="5" t="s">
        <v>10569</v>
      </c>
      <c r="B612" s="5" t="s">
        <v>10570</v>
      </c>
      <c r="C612" s="5" t="s">
        <v>8153</v>
      </c>
      <c r="D612" s="2" t="s">
        <v>10571</v>
      </c>
      <c r="E612" s="2" t="s">
        <v>10572</v>
      </c>
    </row>
    <row r="613" spans="1:5" ht="28.2" x14ac:dyDescent="0.5">
      <c r="A613" s="5" t="s">
        <v>10573</v>
      </c>
      <c r="B613" s="5" t="s">
        <v>10574</v>
      </c>
      <c r="C613" s="5" t="s">
        <v>8409</v>
      </c>
      <c r="D613" s="2" t="s">
        <v>10575</v>
      </c>
      <c r="E613" s="2" t="s">
        <v>10576</v>
      </c>
    </row>
    <row r="614" spans="1:5" ht="42.3" x14ac:dyDescent="0.5">
      <c r="A614" s="5" t="s">
        <v>10577</v>
      </c>
      <c r="B614" s="5" t="s">
        <v>10578</v>
      </c>
      <c r="C614" s="5" t="s">
        <v>8399</v>
      </c>
      <c r="D614" s="2" t="s">
        <v>10579</v>
      </c>
      <c r="E614" s="2" t="s">
        <v>10580</v>
      </c>
    </row>
    <row r="615" spans="1:5" x14ac:dyDescent="0.5">
      <c r="A615" s="5" t="s">
        <v>10581</v>
      </c>
      <c r="B615" s="5" t="s">
        <v>10582</v>
      </c>
      <c r="C615" s="5" t="s">
        <v>8452</v>
      </c>
      <c r="D615" s="2" t="s">
        <v>10583</v>
      </c>
      <c r="E615" s="2" t="s">
        <v>10584</v>
      </c>
    </row>
    <row r="616" spans="1:5" ht="28.2" x14ac:dyDescent="0.5">
      <c r="A616" s="5" t="s">
        <v>10585</v>
      </c>
      <c r="B616" s="5" t="s">
        <v>10586</v>
      </c>
      <c r="C616" s="5" t="s">
        <v>8786</v>
      </c>
      <c r="D616" s="2" t="s">
        <v>10587</v>
      </c>
      <c r="E616" s="2" t="s">
        <v>10588</v>
      </c>
    </row>
    <row r="617" spans="1:5" ht="28.2" x14ac:dyDescent="0.5">
      <c r="A617" s="5" t="s">
        <v>10589</v>
      </c>
      <c r="B617" s="5" t="s">
        <v>10590</v>
      </c>
      <c r="C617" s="5" t="s">
        <v>8281</v>
      </c>
      <c r="D617" s="2" t="s">
        <v>10591</v>
      </c>
      <c r="E617" s="2" t="s">
        <v>10592</v>
      </c>
    </row>
    <row r="618" spans="1:5" ht="42.3" x14ac:dyDescent="0.5">
      <c r="A618" s="5" t="s">
        <v>10593</v>
      </c>
      <c r="B618" s="5" t="s">
        <v>10594</v>
      </c>
      <c r="C618" s="5" t="s">
        <v>8210</v>
      </c>
      <c r="D618" s="2" t="s">
        <v>10595</v>
      </c>
      <c r="E618" s="2" t="s">
        <v>10596</v>
      </c>
    </row>
    <row r="619" spans="1:5" ht="56.4" x14ac:dyDescent="0.5">
      <c r="A619" s="5" t="s">
        <v>10597</v>
      </c>
      <c r="B619" s="5" t="s">
        <v>10598</v>
      </c>
      <c r="C619" s="5" t="s">
        <v>8272</v>
      </c>
      <c r="D619" s="2" t="s">
        <v>8331</v>
      </c>
      <c r="E619" s="2" t="s">
        <v>8332</v>
      </c>
    </row>
    <row r="620" spans="1:5" ht="28.2" x14ac:dyDescent="0.5">
      <c r="A620" s="5" t="s">
        <v>10599</v>
      </c>
      <c r="B620" s="5" t="s">
        <v>10600</v>
      </c>
      <c r="C620" s="5" t="s">
        <v>8311</v>
      </c>
      <c r="D620" s="2" t="s">
        <v>10601</v>
      </c>
      <c r="E620" s="2" t="s">
        <v>10602</v>
      </c>
    </row>
    <row r="621" spans="1:5" ht="28.2" x14ac:dyDescent="0.5">
      <c r="A621" s="5" t="s">
        <v>10603</v>
      </c>
      <c r="B621" s="5" t="s">
        <v>10604</v>
      </c>
      <c r="C621" s="5" t="s">
        <v>8580</v>
      </c>
      <c r="D621" s="2" t="s">
        <v>10605</v>
      </c>
      <c r="E621" s="2" t="s">
        <v>10606</v>
      </c>
    </row>
    <row r="622" spans="1:5" ht="28.2" x14ac:dyDescent="0.5">
      <c r="A622" s="5" t="s">
        <v>10607</v>
      </c>
      <c r="B622" s="5" t="s">
        <v>10608</v>
      </c>
      <c r="C622" s="5" t="s">
        <v>8540</v>
      </c>
      <c r="D622" s="2" t="s">
        <v>10609</v>
      </c>
      <c r="E622" s="2" t="s">
        <v>10610</v>
      </c>
    </row>
    <row r="623" spans="1:5" ht="56.4" x14ac:dyDescent="0.5">
      <c r="A623" s="5" t="s">
        <v>10611</v>
      </c>
      <c r="B623" s="5" t="s">
        <v>10612</v>
      </c>
      <c r="C623" s="5" t="s">
        <v>8404</v>
      </c>
      <c r="D623" s="2" t="s">
        <v>10613</v>
      </c>
      <c r="E623" s="2" t="s">
        <v>10614</v>
      </c>
    </row>
    <row r="624" spans="1:5" x14ac:dyDescent="0.5">
      <c r="A624" s="5" t="s">
        <v>10615</v>
      </c>
      <c r="B624" s="5" t="s">
        <v>10616</v>
      </c>
      <c r="C624" s="5" t="s">
        <v>8355</v>
      </c>
      <c r="D624" s="2" t="s">
        <v>8356</v>
      </c>
      <c r="E624" s="2" t="s">
        <v>8357</v>
      </c>
    </row>
    <row r="625" spans="1:5" ht="28.2" x14ac:dyDescent="0.5">
      <c r="A625" s="5" t="s">
        <v>10617</v>
      </c>
      <c r="B625" s="5" t="s">
        <v>10618</v>
      </c>
      <c r="C625" s="5" t="s">
        <v>8311</v>
      </c>
      <c r="D625" s="2" t="s">
        <v>10619</v>
      </c>
      <c r="E625" s="2" t="s">
        <v>10620</v>
      </c>
    </row>
    <row r="626" spans="1:5" ht="28.2" x14ac:dyDescent="0.5">
      <c r="A626" s="5" t="s">
        <v>10621</v>
      </c>
      <c r="B626" s="5" t="s">
        <v>10622</v>
      </c>
      <c r="C626" s="5" t="s">
        <v>8580</v>
      </c>
      <c r="D626" s="2" t="s">
        <v>10623</v>
      </c>
      <c r="E626" s="2" t="s">
        <v>10624</v>
      </c>
    </row>
    <row r="627" spans="1:5" ht="28.2" x14ac:dyDescent="0.5">
      <c r="A627" s="5" t="s">
        <v>10625</v>
      </c>
      <c r="B627" s="5" t="s">
        <v>10626</v>
      </c>
      <c r="C627" s="5" t="s">
        <v>8227</v>
      </c>
      <c r="D627" s="2" t="s">
        <v>10627</v>
      </c>
      <c r="E627" s="11" t="s">
        <v>34720</v>
      </c>
    </row>
    <row r="628" spans="1:5" x14ac:dyDescent="0.5">
      <c r="A628" s="5" t="s">
        <v>10628</v>
      </c>
      <c r="B628" s="5" t="s">
        <v>10629</v>
      </c>
      <c r="C628" s="5" t="s">
        <v>8191</v>
      </c>
      <c r="D628" s="2" t="s">
        <v>8373</v>
      </c>
      <c r="E628" s="2" t="s">
        <v>8374</v>
      </c>
    </row>
    <row r="629" spans="1:5" ht="42.3" x14ac:dyDescent="0.5">
      <c r="A629" s="5" t="s">
        <v>10630</v>
      </c>
      <c r="B629" s="5" t="s">
        <v>10631</v>
      </c>
      <c r="C629" s="5" t="s">
        <v>8576</v>
      </c>
      <c r="D629" s="2" t="s">
        <v>10632</v>
      </c>
      <c r="E629" s="2" t="s">
        <v>10633</v>
      </c>
    </row>
    <row r="630" spans="1:5" ht="28.2" x14ac:dyDescent="0.5">
      <c r="A630" s="5" t="s">
        <v>10634</v>
      </c>
      <c r="B630" s="5" t="s">
        <v>10635</v>
      </c>
      <c r="C630" s="5" t="s">
        <v>8452</v>
      </c>
      <c r="D630" s="2" t="s">
        <v>10636</v>
      </c>
      <c r="E630" s="2" t="s">
        <v>10637</v>
      </c>
    </row>
    <row r="631" spans="1:5" ht="28.2" x14ac:dyDescent="0.5">
      <c r="A631" s="5" t="s">
        <v>10638</v>
      </c>
      <c r="B631" s="5" t="s">
        <v>10639</v>
      </c>
      <c r="C631" s="5" t="s">
        <v>8215</v>
      </c>
      <c r="D631" s="2" t="s">
        <v>10640</v>
      </c>
      <c r="E631" s="2" t="s">
        <v>10641</v>
      </c>
    </row>
    <row r="632" spans="1:5" ht="28.2" x14ac:dyDescent="0.5">
      <c r="A632" s="5" t="s">
        <v>10642</v>
      </c>
      <c r="B632" s="5" t="s">
        <v>10643</v>
      </c>
      <c r="C632" s="5" t="s">
        <v>8443</v>
      </c>
      <c r="D632" s="2" t="s">
        <v>10644</v>
      </c>
      <c r="E632" s="2" t="s">
        <v>10645</v>
      </c>
    </row>
    <row r="633" spans="1:5" x14ac:dyDescent="0.5">
      <c r="A633" s="5" t="s">
        <v>10646</v>
      </c>
      <c r="B633" s="5" t="s">
        <v>10647</v>
      </c>
      <c r="C633" s="5" t="s">
        <v>8311</v>
      </c>
      <c r="D633" s="2" t="s">
        <v>10648</v>
      </c>
      <c r="E633" s="2" t="s">
        <v>10649</v>
      </c>
    </row>
    <row r="634" spans="1:5" ht="28.2" x14ac:dyDescent="0.5">
      <c r="A634" s="5" t="s">
        <v>10650</v>
      </c>
      <c r="B634" s="5" t="s">
        <v>10651</v>
      </c>
      <c r="C634" s="5" t="s">
        <v>8297</v>
      </c>
      <c r="D634" s="2" t="s">
        <v>10652</v>
      </c>
      <c r="E634" s="2" t="s">
        <v>10653</v>
      </c>
    </row>
    <row r="635" spans="1:5" ht="42.3" x14ac:dyDescent="0.5">
      <c r="A635" s="5" t="s">
        <v>10654</v>
      </c>
      <c r="B635" s="5" t="s">
        <v>10655</v>
      </c>
      <c r="C635" s="5" t="s">
        <v>8983</v>
      </c>
      <c r="D635" s="2" t="s">
        <v>10656</v>
      </c>
      <c r="E635" s="2" t="s">
        <v>10657</v>
      </c>
    </row>
    <row r="636" spans="1:5" ht="28.2" x14ac:dyDescent="0.5">
      <c r="A636" s="5" t="s">
        <v>10658</v>
      </c>
      <c r="B636" s="5" t="s">
        <v>10659</v>
      </c>
      <c r="C636" s="5" t="s">
        <v>8196</v>
      </c>
      <c r="D636" s="2" t="s">
        <v>10660</v>
      </c>
      <c r="E636" s="2" t="s">
        <v>10661</v>
      </c>
    </row>
    <row r="637" spans="1:5" ht="42.3" x14ac:dyDescent="0.5">
      <c r="A637" s="5" t="s">
        <v>10662</v>
      </c>
      <c r="B637" s="5" t="s">
        <v>10663</v>
      </c>
      <c r="C637" s="5" t="s">
        <v>9326</v>
      </c>
      <c r="D637" s="2" t="s">
        <v>10664</v>
      </c>
      <c r="E637" s="2" t="s">
        <v>10665</v>
      </c>
    </row>
    <row r="638" spans="1:5" ht="28.2" x14ac:dyDescent="0.5">
      <c r="A638" s="5" t="s">
        <v>10666</v>
      </c>
      <c r="B638" s="5" t="s">
        <v>10667</v>
      </c>
      <c r="C638" s="5" t="s">
        <v>8381</v>
      </c>
      <c r="D638" s="2" t="s">
        <v>10668</v>
      </c>
      <c r="E638" s="2" t="s">
        <v>10669</v>
      </c>
    </row>
    <row r="639" spans="1:5" ht="42.3" x14ac:dyDescent="0.5">
      <c r="A639" s="5" t="s">
        <v>10670</v>
      </c>
      <c r="B639" s="5" t="s">
        <v>10671</v>
      </c>
      <c r="C639" s="5" t="s">
        <v>8563</v>
      </c>
      <c r="D639" s="2" t="s">
        <v>10672</v>
      </c>
      <c r="E639" s="2" t="s">
        <v>10673</v>
      </c>
    </row>
    <row r="640" spans="1:5" ht="28.2" x14ac:dyDescent="0.5">
      <c r="A640" s="5" t="s">
        <v>10674</v>
      </c>
      <c r="B640" s="5" t="s">
        <v>10675</v>
      </c>
      <c r="C640" s="5" t="s">
        <v>8215</v>
      </c>
      <c r="D640" s="2" t="s">
        <v>10676</v>
      </c>
      <c r="E640" s="2" t="s">
        <v>10677</v>
      </c>
    </row>
    <row r="641" spans="1:5" ht="56.4" x14ac:dyDescent="0.5">
      <c r="A641" s="5" t="s">
        <v>10678</v>
      </c>
      <c r="B641" s="5" t="s">
        <v>10679</v>
      </c>
      <c r="C641" s="5" t="s">
        <v>10057</v>
      </c>
      <c r="D641" s="2" t="s">
        <v>10680</v>
      </c>
      <c r="E641" s="2" t="s">
        <v>10681</v>
      </c>
    </row>
    <row r="642" spans="1:5" ht="56.4" x14ac:dyDescent="0.5">
      <c r="A642" s="5" t="s">
        <v>10682</v>
      </c>
      <c r="B642" s="5" t="s">
        <v>10683</v>
      </c>
      <c r="C642" s="5" t="s">
        <v>8691</v>
      </c>
      <c r="D642" s="2" t="s">
        <v>10684</v>
      </c>
      <c r="E642" s="2" t="s">
        <v>10685</v>
      </c>
    </row>
    <row r="643" spans="1:5" ht="28.2" x14ac:dyDescent="0.5">
      <c r="A643" s="5" t="s">
        <v>10686</v>
      </c>
      <c r="B643" s="5" t="s">
        <v>10687</v>
      </c>
      <c r="C643" s="5" t="s">
        <v>8158</v>
      </c>
      <c r="D643" s="2" t="s">
        <v>10688</v>
      </c>
      <c r="E643" s="2" t="s">
        <v>10689</v>
      </c>
    </row>
    <row r="644" spans="1:5" ht="28.2" x14ac:dyDescent="0.5">
      <c r="A644" s="5" t="s">
        <v>10690</v>
      </c>
      <c r="B644" s="5" t="s">
        <v>10691</v>
      </c>
      <c r="C644" s="5" t="s">
        <v>8580</v>
      </c>
      <c r="D644" s="2" t="s">
        <v>10692</v>
      </c>
      <c r="E644" s="2" t="s">
        <v>10693</v>
      </c>
    </row>
    <row r="645" spans="1:5" ht="28.2" x14ac:dyDescent="0.5">
      <c r="A645" s="5" t="s">
        <v>10694</v>
      </c>
      <c r="B645" s="5" t="s">
        <v>10695</v>
      </c>
      <c r="C645" s="5" t="s">
        <v>8580</v>
      </c>
      <c r="D645" s="2" t="s">
        <v>10696</v>
      </c>
      <c r="E645" s="2" t="s">
        <v>10697</v>
      </c>
    </row>
    <row r="646" spans="1:5" ht="56.4" x14ac:dyDescent="0.5">
      <c r="A646" s="5" t="s">
        <v>10698</v>
      </c>
      <c r="B646" s="5" t="s">
        <v>10699</v>
      </c>
      <c r="C646" s="5" t="s">
        <v>8239</v>
      </c>
      <c r="D646" s="2" t="s">
        <v>10700</v>
      </c>
      <c r="E646" s="2" t="s">
        <v>10701</v>
      </c>
    </row>
    <row r="647" spans="1:5" ht="28.2" x14ac:dyDescent="0.5">
      <c r="A647" s="5" t="s">
        <v>10702</v>
      </c>
      <c r="B647" s="5" t="s">
        <v>10703</v>
      </c>
      <c r="C647" s="5" t="s">
        <v>8580</v>
      </c>
      <c r="D647" s="2" t="s">
        <v>10704</v>
      </c>
      <c r="E647" s="2" t="s">
        <v>10705</v>
      </c>
    </row>
    <row r="648" spans="1:5" ht="56.4" x14ac:dyDescent="0.5">
      <c r="A648" s="5" t="s">
        <v>10706</v>
      </c>
      <c r="B648" s="5" t="s">
        <v>10707</v>
      </c>
      <c r="C648" s="5" t="s">
        <v>8696</v>
      </c>
      <c r="D648" s="2" t="s">
        <v>10708</v>
      </c>
      <c r="E648" s="2" t="s">
        <v>10709</v>
      </c>
    </row>
    <row r="649" spans="1:5" ht="42.3" x14ac:dyDescent="0.5">
      <c r="A649" s="5" t="s">
        <v>10710</v>
      </c>
      <c r="B649" s="5" t="s">
        <v>10711</v>
      </c>
      <c r="C649" s="5" t="s">
        <v>9187</v>
      </c>
      <c r="D649" s="2" t="s">
        <v>10712</v>
      </c>
      <c r="E649" s="2" t="s">
        <v>10713</v>
      </c>
    </row>
    <row r="650" spans="1:5" x14ac:dyDescent="0.5">
      <c r="A650" s="5" t="s">
        <v>10714</v>
      </c>
      <c r="B650" s="5" t="s">
        <v>10715</v>
      </c>
      <c r="C650" s="5" t="s">
        <v>8368</v>
      </c>
      <c r="D650" s="2" t="s">
        <v>10716</v>
      </c>
      <c r="E650" s="2" t="s">
        <v>10717</v>
      </c>
    </row>
    <row r="651" spans="1:5" ht="28.2" x14ac:dyDescent="0.5">
      <c r="A651" s="5" t="s">
        <v>10718</v>
      </c>
      <c r="B651" s="5" t="s">
        <v>10719</v>
      </c>
      <c r="C651" s="5" t="s">
        <v>8580</v>
      </c>
      <c r="D651" s="2" t="s">
        <v>10720</v>
      </c>
      <c r="E651" s="2" t="s">
        <v>10721</v>
      </c>
    </row>
    <row r="652" spans="1:5" ht="56.4" x14ac:dyDescent="0.5">
      <c r="A652" s="5" t="s">
        <v>10722</v>
      </c>
      <c r="B652" s="5" t="s">
        <v>10723</v>
      </c>
      <c r="C652" s="5" t="s">
        <v>8666</v>
      </c>
      <c r="D652" s="2" t="s">
        <v>10724</v>
      </c>
      <c r="E652" s="2" t="s">
        <v>10725</v>
      </c>
    </row>
    <row r="653" spans="1:5" ht="28.2" x14ac:dyDescent="0.5">
      <c r="A653" s="5" t="s">
        <v>10726</v>
      </c>
      <c r="B653" s="5" t="s">
        <v>10727</v>
      </c>
      <c r="C653" s="5" t="s">
        <v>8681</v>
      </c>
      <c r="D653" s="2" t="s">
        <v>10728</v>
      </c>
      <c r="E653" s="2" t="s">
        <v>10729</v>
      </c>
    </row>
    <row r="654" spans="1:5" ht="42.3" x14ac:dyDescent="0.5">
      <c r="A654" s="5" t="s">
        <v>10730</v>
      </c>
      <c r="B654" s="5" t="s">
        <v>10731</v>
      </c>
      <c r="C654" s="5" t="s">
        <v>8321</v>
      </c>
      <c r="D654" s="2" t="s">
        <v>10732</v>
      </c>
      <c r="E654" s="2" t="s">
        <v>10733</v>
      </c>
    </row>
    <row r="655" spans="1:5" x14ac:dyDescent="0.5">
      <c r="A655" s="5" t="s">
        <v>10734</v>
      </c>
      <c r="B655" s="5" t="s">
        <v>10735</v>
      </c>
      <c r="C655" s="5" t="s">
        <v>8311</v>
      </c>
      <c r="D655" s="2" t="s">
        <v>8631</v>
      </c>
      <c r="E655" s="2" t="s">
        <v>8632</v>
      </c>
    </row>
    <row r="656" spans="1:5" ht="28.2" x14ac:dyDescent="0.5">
      <c r="A656" s="5" t="s">
        <v>10736</v>
      </c>
      <c r="B656" s="5" t="s">
        <v>10737</v>
      </c>
      <c r="C656" s="5" t="s">
        <v>8786</v>
      </c>
      <c r="D656" s="2" t="s">
        <v>10738</v>
      </c>
      <c r="E656" s="2" t="s">
        <v>10739</v>
      </c>
    </row>
    <row r="657" spans="1:5" ht="42.3" x14ac:dyDescent="0.5">
      <c r="A657" s="5" t="s">
        <v>10740</v>
      </c>
      <c r="B657" s="5" t="s">
        <v>10741</v>
      </c>
      <c r="C657" s="5" t="s">
        <v>9326</v>
      </c>
      <c r="D657" s="2" t="s">
        <v>10742</v>
      </c>
      <c r="E657" s="2" t="s">
        <v>10743</v>
      </c>
    </row>
    <row r="658" spans="1:5" ht="28.2" x14ac:dyDescent="0.5">
      <c r="A658" s="5" t="s">
        <v>10744</v>
      </c>
      <c r="B658" s="5" t="s">
        <v>10745</v>
      </c>
      <c r="C658" s="5" t="s">
        <v>8196</v>
      </c>
      <c r="D658" s="2" t="s">
        <v>10746</v>
      </c>
      <c r="E658" s="2" t="s">
        <v>10747</v>
      </c>
    </row>
    <row r="659" spans="1:5" ht="42.3" x14ac:dyDescent="0.5">
      <c r="A659" s="5" t="s">
        <v>10748</v>
      </c>
      <c r="B659" s="5" t="s">
        <v>10749</v>
      </c>
      <c r="C659" s="5" t="s">
        <v>8340</v>
      </c>
      <c r="D659" s="2" t="s">
        <v>10750</v>
      </c>
      <c r="E659" s="2" t="s">
        <v>10751</v>
      </c>
    </row>
    <row r="660" spans="1:5" ht="28.2" x14ac:dyDescent="0.5">
      <c r="A660" s="5" t="s">
        <v>10752</v>
      </c>
      <c r="B660" s="5" t="s">
        <v>10753</v>
      </c>
      <c r="C660" s="5" t="s">
        <v>8316</v>
      </c>
      <c r="D660" s="2" t="s">
        <v>10754</v>
      </c>
      <c r="E660" s="2" t="s">
        <v>10755</v>
      </c>
    </row>
    <row r="661" spans="1:5" ht="42.3" x14ac:dyDescent="0.5">
      <c r="A661" s="5" t="s">
        <v>10756</v>
      </c>
      <c r="B661" s="5" t="s">
        <v>10757</v>
      </c>
      <c r="C661" s="5" t="s">
        <v>8657</v>
      </c>
      <c r="D661" s="2" t="s">
        <v>10758</v>
      </c>
      <c r="E661" s="2" t="s">
        <v>10759</v>
      </c>
    </row>
    <row r="662" spans="1:5" ht="42.3" x14ac:dyDescent="0.5">
      <c r="A662" s="5" t="s">
        <v>10760</v>
      </c>
      <c r="B662" s="5" t="s">
        <v>10761</v>
      </c>
      <c r="C662" s="5" t="s">
        <v>8576</v>
      </c>
      <c r="D662" s="2" t="s">
        <v>10762</v>
      </c>
      <c r="E662" s="2" t="s">
        <v>10763</v>
      </c>
    </row>
    <row r="663" spans="1:5" ht="42.3" x14ac:dyDescent="0.5">
      <c r="A663" s="5" t="s">
        <v>10764</v>
      </c>
      <c r="B663" s="5" t="s">
        <v>10765</v>
      </c>
      <c r="C663" s="5" t="s">
        <v>8666</v>
      </c>
      <c r="D663" s="2" t="s">
        <v>10766</v>
      </c>
      <c r="E663" s="2" t="s">
        <v>10767</v>
      </c>
    </row>
    <row r="664" spans="1:5" ht="28.2" x14ac:dyDescent="0.5">
      <c r="A664" s="5" t="s">
        <v>10768</v>
      </c>
      <c r="B664" s="5" t="s">
        <v>10769</v>
      </c>
      <c r="C664" s="5" t="s">
        <v>8671</v>
      </c>
      <c r="D664" s="2" t="s">
        <v>8672</v>
      </c>
      <c r="E664" s="2" t="s">
        <v>8673</v>
      </c>
    </row>
    <row r="665" spans="1:5" ht="42.3" x14ac:dyDescent="0.5">
      <c r="A665" s="5" t="s">
        <v>10770</v>
      </c>
      <c r="B665" s="5" t="s">
        <v>10771</v>
      </c>
      <c r="C665" s="5" t="s">
        <v>8676</v>
      </c>
      <c r="D665" s="2" t="s">
        <v>8677</v>
      </c>
      <c r="E665" s="2" t="s">
        <v>8678</v>
      </c>
    </row>
    <row r="666" spans="1:5" ht="56.4" x14ac:dyDescent="0.5">
      <c r="A666" s="5" t="s">
        <v>10772</v>
      </c>
      <c r="B666" s="5" t="s">
        <v>10773</v>
      </c>
      <c r="C666" s="5" t="s">
        <v>9895</v>
      </c>
      <c r="D666" s="2" t="s">
        <v>10774</v>
      </c>
      <c r="E666" s="2" t="s">
        <v>10775</v>
      </c>
    </row>
    <row r="667" spans="1:5" ht="56.4" x14ac:dyDescent="0.5">
      <c r="A667" s="5" t="s">
        <v>10776</v>
      </c>
      <c r="B667" s="5" t="s">
        <v>10777</v>
      </c>
      <c r="C667" s="5" t="s">
        <v>8869</v>
      </c>
      <c r="D667" s="2" t="s">
        <v>10778</v>
      </c>
      <c r="E667" s="2" t="s">
        <v>10779</v>
      </c>
    </row>
    <row r="668" spans="1:5" ht="56.4" x14ac:dyDescent="0.5">
      <c r="A668" s="5" t="s">
        <v>10780</v>
      </c>
      <c r="B668" s="5" t="s">
        <v>10781</v>
      </c>
      <c r="C668" s="5" t="s">
        <v>8691</v>
      </c>
      <c r="D668" s="2" t="s">
        <v>10782</v>
      </c>
      <c r="E668" s="2" t="s">
        <v>10783</v>
      </c>
    </row>
    <row r="669" spans="1:5" x14ac:dyDescent="0.5">
      <c r="A669" s="5" t="s">
        <v>10784</v>
      </c>
      <c r="B669" s="5" t="s">
        <v>10785</v>
      </c>
      <c r="C669" s="5" t="s">
        <v>8153</v>
      </c>
      <c r="D669" s="2" t="s">
        <v>8701</v>
      </c>
      <c r="E669" s="2" t="s">
        <v>8702</v>
      </c>
    </row>
    <row r="670" spans="1:5" ht="42.3" x14ac:dyDescent="0.5">
      <c r="A670" s="5" t="s">
        <v>10786</v>
      </c>
      <c r="B670" s="5" t="s">
        <v>10787</v>
      </c>
      <c r="C670" s="5" t="s">
        <v>8563</v>
      </c>
      <c r="D670" s="2" t="s">
        <v>10788</v>
      </c>
      <c r="E670" s="2" t="s">
        <v>8706</v>
      </c>
    </row>
    <row r="671" spans="1:5" x14ac:dyDescent="0.5">
      <c r="A671" s="5" t="s">
        <v>10789</v>
      </c>
      <c r="B671" s="5" t="s">
        <v>10790</v>
      </c>
      <c r="C671" s="5" t="s">
        <v>8709</v>
      </c>
      <c r="D671" s="2" t="s">
        <v>8710</v>
      </c>
      <c r="E671" s="2" t="s">
        <v>8711</v>
      </c>
    </row>
    <row r="672" spans="1:5" ht="42.3" x14ac:dyDescent="0.5">
      <c r="A672" s="5" t="s">
        <v>10791</v>
      </c>
      <c r="B672" s="5" t="s">
        <v>10792</v>
      </c>
      <c r="C672" s="5" t="s">
        <v>8381</v>
      </c>
      <c r="D672" s="2" t="s">
        <v>10793</v>
      </c>
      <c r="E672" s="2" t="s">
        <v>10794</v>
      </c>
    </row>
    <row r="673" spans="1:5" ht="42.3" x14ac:dyDescent="0.5">
      <c r="A673" s="5" t="s">
        <v>10795</v>
      </c>
      <c r="B673" s="5" t="s">
        <v>10796</v>
      </c>
      <c r="C673" s="5" t="s">
        <v>8742</v>
      </c>
      <c r="D673" s="2" t="s">
        <v>10797</v>
      </c>
      <c r="E673" s="2" t="s">
        <v>10798</v>
      </c>
    </row>
    <row r="674" spans="1:5" ht="42.3" x14ac:dyDescent="0.5">
      <c r="A674" s="5" t="s">
        <v>10799</v>
      </c>
      <c r="B674" s="5" t="s">
        <v>10800</v>
      </c>
      <c r="C674" s="5" t="s">
        <v>8644</v>
      </c>
      <c r="D674" s="2" t="s">
        <v>10801</v>
      </c>
      <c r="E674" s="2" t="s">
        <v>10802</v>
      </c>
    </row>
    <row r="675" spans="1:5" x14ac:dyDescent="0.5">
      <c r="A675" s="5" t="s">
        <v>10803</v>
      </c>
      <c r="B675" s="5" t="s">
        <v>10804</v>
      </c>
      <c r="C675" s="5" t="s">
        <v>8227</v>
      </c>
      <c r="D675" s="2" t="s">
        <v>10805</v>
      </c>
      <c r="E675" s="2" t="s">
        <v>10806</v>
      </c>
    </row>
    <row r="676" spans="1:5" ht="28.2" x14ac:dyDescent="0.5">
      <c r="A676" s="5" t="s">
        <v>10807</v>
      </c>
      <c r="B676" s="5" t="s">
        <v>10808</v>
      </c>
      <c r="C676" s="5" t="s">
        <v>10809</v>
      </c>
      <c r="D676" s="2" t="s">
        <v>10810</v>
      </c>
      <c r="E676" s="2" t="s">
        <v>10811</v>
      </c>
    </row>
    <row r="677" spans="1:5" ht="56.4" x14ac:dyDescent="0.5">
      <c r="A677" s="5" t="s">
        <v>10812</v>
      </c>
      <c r="B677" s="5" t="s">
        <v>10813</v>
      </c>
      <c r="C677" s="5" t="s">
        <v>8239</v>
      </c>
      <c r="D677" s="2" t="s">
        <v>10814</v>
      </c>
      <c r="E677" s="2" t="s">
        <v>10815</v>
      </c>
    </row>
    <row r="678" spans="1:5" ht="56.4" x14ac:dyDescent="0.5">
      <c r="A678" s="5" t="s">
        <v>10816</v>
      </c>
      <c r="B678" s="5" t="s">
        <v>10817</v>
      </c>
      <c r="C678" s="5" t="s">
        <v>8666</v>
      </c>
      <c r="D678" s="2" t="s">
        <v>10818</v>
      </c>
      <c r="E678" s="2" t="s">
        <v>10819</v>
      </c>
    </row>
    <row r="679" spans="1:5" ht="56.4" x14ac:dyDescent="0.5">
      <c r="A679" s="5" t="s">
        <v>10820</v>
      </c>
      <c r="B679" s="5" t="s">
        <v>10821</v>
      </c>
      <c r="C679" s="5" t="s">
        <v>8973</v>
      </c>
      <c r="D679" s="2" t="s">
        <v>10822</v>
      </c>
      <c r="E679" s="2" t="s">
        <v>10823</v>
      </c>
    </row>
    <row r="680" spans="1:5" ht="28.2" x14ac:dyDescent="0.5">
      <c r="A680" s="5" t="s">
        <v>10824</v>
      </c>
      <c r="B680" s="5" t="s">
        <v>10825</v>
      </c>
      <c r="C680" s="5" t="s">
        <v>8239</v>
      </c>
      <c r="D680" s="2" t="s">
        <v>10826</v>
      </c>
      <c r="E680" s="2" t="s">
        <v>10827</v>
      </c>
    </row>
    <row r="681" spans="1:5" ht="28.2" x14ac:dyDescent="0.5">
      <c r="A681" s="5" t="s">
        <v>10828</v>
      </c>
      <c r="B681" s="5" t="s">
        <v>10829</v>
      </c>
      <c r="C681" s="5" t="s">
        <v>8409</v>
      </c>
      <c r="D681" s="2" t="s">
        <v>10830</v>
      </c>
      <c r="E681" s="2" t="s">
        <v>10831</v>
      </c>
    </row>
    <row r="682" spans="1:5" ht="56.4" x14ac:dyDescent="0.5">
      <c r="A682" s="5" t="s">
        <v>10832</v>
      </c>
      <c r="B682" s="5" t="s">
        <v>10833</v>
      </c>
      <c r="C682" s="5" t="s">
        <v>10834</v>
      </c>
      <c r="D682" s="2" t="s">
        <v>10835</v>
      </c>
      <c r="E682" s="2" t="s">
        <v>10836</v>
      </c>
    </row>
    <row r="683" spans="1:5" ht="56.4" x14ac:dyDescent="0.5">
      <c r="A683" s="5" t="s">
        <v>10837</v>
      </c>
      <c r="B683" s="5" t="s">
        <v>10838</v>
      </c>
      <c r="C683" s="5" t="s">
        <v>10834</v>
      </c>
      <c r="D683" s="2" t="s">
        <v>10835</v>
      </c>
      <c r="E683" s="2" t="s">
        <v>10836</v>
      </c>
    </row>
    <row r="684" spans="1:5" x14ac:dyDescent="0.5">
      <c r="A684" s="5" t="s">
        <v>10839</v>
      </c>
      <c r="B684" s="5" t="s">
        <v>10840</v>
      </c>
      <c r="C684" s="5" t="s">
        <v>8671</v>
      </c>
      <c r="D684" s="2" t="s">
        <v>10841</v>
      </c>
      <c r="E684" s="2" t="s">
        <v>10842</v>
      </c>
    </row>
    <row r="685" spans="1:5" ht="56.4" x14ac:dyDescent="0.5">
      <c r="A685" s="5" t="s">
        <v>10843</v>
      </c>
      <c r="B685" s="5" t="s">
        <v>10844</v>
      </c>
      <c r="C685" s="5" t="s">
        <v>10834</v>
      </c>
      <c r="D685" s="2" t="s">
        <v>10835</v>
      </c>
      <c r="E685" s="2" t="s">
        <v>10836</v>
      </c>
    </row>
    <row r="686" spans="1:5" ht="28.2" x14ac:dyDescent="0.5">
      <c r="A686" s="5" t="s">
        <v>10845</v>
      </c>
      <c r="B686" s="5" t="s">
        <v>10846</v>
      </c>
      <c r="C686" s="5" t="s">
        <v>8281</v>
      </c>
      <c r="D686" s="2" t="s">
        <v>10847</v>
      </c>
      <c r="E686" s="2" t="s">
        <v>10848</v>
      </c>
    </row>
    <row r="687" spans="1:5" ht="56.4" x14ac:dyDescent="0.5">
      <c r="A687" s="5" t="s">
        <v>10849</v>
      </c>
      <c r="B687" s="5" t="s">
        <v>10850</v>
      </c>
      <c r="C687" s="5" t="s">
        <v>8540</v>
      </c>
      <c r="D687" s="2" t="s">
        <v>10851</v>
      </c>
      <c r="E687" s="2" t="s">
        <v>10852</v>
      </c>
    </row>
    <row r="688" spans="1:5" ht="42.3" x14ac:dyDescent="0.5">
      <c r="A688" s="5" t="s">
        <v>10853</v>
      </c>
      <c r="B688" s="5" t="s">
        <v>10854</v>
      </c>
      <c r="C688" s="5" t="s">
        <v>8321</v>
      </c>
      <c r="D688" s="2" t="s">
        <v>10855</v>
      </c>
      <c r="E688" s="2" t="s">
        <v>10856</v>
      </c>
    </row>
    <row r="689" spans="1:5" ht="42.3" x14ac:dyDescent="0.5">
      <c r="A689" s="5" t="s">
        <v>10857</v>
      </c>
      <c r="B689" s="5" t="s">
        <v>10858</v>
      </c>
      <c r="C689" s="5" t="s">
        <v>10859</v>
      </c>
      <c r="D689" s="2" t="s">
        <v>10860</v>
      </c>
      <c r="E689" s="2" t="s">
        <v>10861</v>
      </c>
    </row>
    <row r="690" spans="1:5" ht="42.3" x14ac:dyDescent="0.5">
      <c r="A690" s="5" t="s">
        <v>10862</v>
      </c>
      <c r="B690" s="5" t="s">
        <v>10863</v>
      </c>
      <c r="C690" s="5" t="s">
        <v>8639</v>
      </c>
      <c r="D690" s="2" t="s">
        <v>10864</v>
      </c>
      <c r="E690" s="2" t="s">
        <v>10865</v>
      </c>
    </row>
    <row r="691" spans="1:5" ht="42.3" x14ac:dyDescent="0.5">
      <c r="A691" s="5" t="s">
        <v>10866</v>
      </c>
      <c r="B691" s="5" t="s">
        <v>10867</v>
      </c>
      <c r="C691" s="5" t="s">
        <v>9550</v>
      </c>
      <c r="D691" s="2" t="s">
        <v>10868</v>
      </c>
      <c r="E691" s="2" t="s">
        <v>10869</v>
      </c>
    </row>
    <row r="692" spans="1:5" ht="28.2" x14ac:dyDescent="0.5">
      <c r="A692" s="5" t="s">
        <v>10870</v>
      </c>
      <c r="B692" s="5" t="s">
        <v>10871</v>
      </c>
      <c r="C692" s="5" t="s">
        <v>8742</v>
      </c>
      <c r="D692" s="2" t="s">
        <v>10872</v>
      </c>
      <c r="E692" s="2" t="s">
        <v>10873</v>
      </c>
    </row>
    <row r="693" spans="1:5" ht="28.2" x14ac:dyDescent="0.5">
      <c r="A693" s="5" t="s">
        <v>10874</v>
      </c>
      <c r="B693" s="5" t="s">
        <v>10875</v>
      </c>
      <c r="C693" s="5" t="s">
        <v>8340</v>
      </c>
      <c r="D693" s="2" t="s">
        <v>10876</v>
      </c>
      <c r="E693" s="2" t="s">
        <v>10877</v>
      </c>
    </row>
    <row r="694" spans="1:5" ht="42.3" x14ac:dyDescent="0.5">
      <c r="A694" s="5" t="s">
        <v>10878</v>
      </c>
      <c r="B694" s="5" t="s">
        <v>10879</v>
      </c>
      <c r="C694" s="5" t="s">
        <v>8381</v>
      </c>
      <c r="D694" s="2" t="s">
        <v>10880</v>
      </c>
      <c r="E694" s="2" t="s">
        <v>10881</v>
      </c>
    </row>
    <row r="695" spans="1:5" ht="42.3" x14ac:dyDescent="0.5">
      <c r="A695" s="5" t="s">
        <v>10882</v>
      </c>
      <c r="B695" s="5" t="s">
        <v>10883</v>
      </c>
      <c r="C695" s="5" t="s">
        <v>8335</v>
      </c>
      <c r="D695" s="2" t="s">
        <v>10884</v>
      </c>
      <c r="E695" s="2" t="s">
        <v>10885</v>
      </c>
    </row>
    <row r="696" spans="1:5" ht="42.3" x14ac:dyDescent="0.5">
      <c r="A696" s="5" t="s">
        <v>10886</v>
      </c>
      <c r="B696" s="5" t="s">
        <v>10887</v>
      </c>
      <c r="C696" s="5" t="s">
        <v>8414</v>
      </c>
      <c r="D696" s="2" t="s">
        <v>10888</v>
      </c>
      <c r="E696" s="2" t="s">
        <v>10889</v>
      </c>
    </row>
    <row r="697" spans="1:5" ht="56.4" x14ac:dyDescent="0.5">
      <c r="A697" s="5" t="s">
        <v>10890</v>
      </c>
      <c r="B697" s="5" t="s">
        <v>10891</v>
      </c>
      <c r="C697" s="5" t="s">
        <v>10322</v>
      </c>
      <c r="D697" s="2" t="s">
        <v>10892</v>
      </c>
      <c r="E697" s="2" t="s">
        <v>10893</v>
      </c>
    </row>
    <row r="698" spans="1:5" ht="28.2" x14ac:dyDescent="0.5">
      <c r="A698" s="5" t="s">
        <v>10894</v>
      </c>
      <c r="B698" s="5" t="s">
        <v>10895</v>
      </c>
      <c r="C698" s="5" t="s">
        <v>8335</v>
      </c>
      <c r="D698" s="2" t="s">
        <v>10896</v>
      </c>
      <c r="E698" s="2" t="s">
        <v>10897</v>
      </c>
    </row>
    <row r="699" spans="1:5" ht="28.2" x14ac:dyDescent="0.5">
      <c r="A699" s="5" t="s">
        <v>10898</v>
      </c>
      <c r="B699" s="5" t="s">
        <v>10899</v>
      </c>
      <c r="C699" s="5" t="s">
        <v>8239</v>
      </c>
      <c r="D699" s="2" t="s">
        <v>10900</v>
      </c>
      <c r="E699" s="2" t="s">
        <v>10901</v>
      </c>
    </row>
    <row r="700" spans="1:5" ht="42.3" x14ac:dyDescent="0.5">
      <c r="A700" s="5" t="s">
        <v>10902</v>
      </c>
      <c r="B700" s="5" t="s">
        <v>10903</v>
      </c>
      <c r="C700" s="5" t="s">
        <v>8996</v>
      </c>
      <c r="D700" s="2" t="s">
        <v>10904</v>
      </c>
      <c r="E700" s="2" t="s">
        <v>10905</v>
      </c>
    </row>
    <row r="701" spans="1:5" ht="42.3" x14ac:dyDescent="0.5">
      <c r="A701" s="5" t="s">
        <v>10906</v>
      </c>
      <c r="B701" s="5" t="s">
        <v>10907</v>
      </c>
      <c r="C701" s="5" t="s">
        <v>9326</v>
      </c>
      <c r="D701" s="2" t="s">
        <v>10908</v>
      </c>
      <c r="E701" s="2" t="s">
        <v>10909</v>
      </c>
    </row>
    <row r="702" spans="1:5" ht="28.2" x14ac:dyDescent="0.5">
      <c r="A702" s="5" t="s">
        <v>10910</v>
      </c>
      <c r="B702" s="5" t="s">
        <v>10911</v>
      </c>
      <c r="C702" s="5" t="s">
        <v>8540</v>
      </c>
      <c r="D702" s="2" t="s">
        <v>9749</v>
      </c>
      <c r="E702" s="2" t="s">
        <v>9750</v>
      </c>
    </row>
    <row r="703" spans="1:5" x14ac:dyDescent="0.5">
      <c r="A703" s="5" t="s">
        <v>10912</v>
      </c>
      <c r="B703" s="5" t="s">
        <v>10913</v>
      </c>
      <c r="C703" s="5" t="s">
        <v>8978</v>
      </c>
      <c r="D703" s="2" t="s">
        <v>10914</v>
      </c>
      <c r="E703" s="2" t="s">
        <v>10915</v>
      </c>
    </row>
    <row r="704" spans="1:5" ht="42.3" x14ac:dyDescent="0.5">
      <c r="A704" s="5" t="s">
        <v>10916</v>
      </c>
      <c r="B704" s="5" t="s">
        <v>10917</v>
      </c>
      <c r="C704" s="5" t="s">
        <v>8404</v>
      </c>
      <c r="D704" s="2" t="s">
        <v>10918</v>
      </c>
      <c r="E704" s="2" t="s">
        <v>10919</v>
      </c>
    </row>
    <row r="705" spans="1:5" ht="28.2" x14ac:dyDescent="0.5">
      <c r="A705" s="5" t="s">
        <v>10920</v>
      </c>
      <c r="B705" s="5" t="s">
        <v>10921</v>
      </c>
      <c r="C705" s="5" t="s">
        <v>8409</v>
      </c>
      <c r="D705" s="2" t="s">
        <v>10922</v>
      </c>
      <c r="E705" s="2" t="s">
        <v>10923</v>
      </c>
    </row>
    <row r="706" spans="1:5" ht="28.2" x14ac:dyDescent="0.5">
      <c r="A706" s="5" t="s">
        <v>10924</v>
      </c>
      <c r="B706" s="5" t="s">
        <v>10925</v>
      </c>
      <c r="C706" s="5" t="s">
        <v>8158</v>
      </c>
      <c r="D706" s="2" t="s">
        <v>10926</v>
      </c>
      <c r="E706" s="2" t="s">
        <v>10927</v>
      </c>
    </row>
    <row r="707" spans="1:5" ht="28.2" x14ac:dyDescent="0.5">
      <c r="A707" s="5" t="s">
        <v>10928</v>
      </c>
      <c r="B707" s="5" t="s">
        <v>10929</v>
      </c>
      <c r="C707" s="5" t="s">
        <v>8196</v>
      </c>
      <c r="D707" s="2" t="s">
        <v>10930</v>
      </c>
      <c r="E707" s="2" t="s">
        <v>10931</v>
      </c>
    </row>
    <row r="708" spans="1:5" x14ac:dyDescent="0.5">
      <c r="A708" s="5" t="s">
        <v>10932</v>
      </c>
      <c r="B708" s="5" t="s">
        <v>10933</v>
      </c>
      <c r="C708" s="5" t="s">
        <v>8978</v>
      </c>
      <c r="D708" s="2" t="s">
        <v>10934</v>
      </c>
      <c r="E708" s="2" t="s">
        <v>10935</v>
      </c>
    </row>
    <row r="709" spans="1:5" ht="28.2" x14ac:dyDescent="0.5">
      <c r="A709" s="5" t="s">
        <v>10936</v>
      </c>
      <c r="B709" s="5" t="s">
        <v>10937</v>
      </c>
      <c r="C709" s="5" t="s">
        <v>8381</v>
      </c>
      <c r="D709" s="2" t="s">
        <v>10938</v>
      </c>
      <c r="E709" s="2" t="s">
        <v>10939</v>
      </c>
    </row>
    <row r="710" spans="1:5" ht="42.3" x14ac:dyDescent="0.5">
      <c r="A710" s="5" t="s">
        <v>10940</v>
      </c>
      <c r="B710" s="5" t="s">
        <v>10941</v>
      </c>
      <c r="C710" s="5" t="s">
        <v>8321</v>
      </c>
      <c r="D710" s="2" t="s">
        <v>10942</v>
      </c>
      <c r="E710" s="2" t="s">
        <v>10943</v>
      </c>
    </row>
    <row r="711" spans="1:5" ht="28.2" x14ac:dyDescent="0.5">
      <c r="A711" s="5" t="s">
        <v>10944</v>
      </c>
      <c r="B711" s="5" t="s">
        <v>10945</v>
      </c>
      <c r="C711" s="5" t="s">
        <v>8222</v>
      </c>
      <c r="D711" s="2" t="s">
        <v>10946</v>
      </c>
      <c r="E711" s="2" t="s">
        <v>10947</v>
      </c>
    </row>
    <row r="712" spans="1:5" ht="28.2" x14ac:dyDescent="0.5">
      <c r="A712" s="5" t="s">
        <v>10948</v>
      </c>
      <c r="B712" s="5" t="s">
        <v>10949</v>
      </c>
      <c r="C712" s="5" t="s">
        <v>8786</v>
      </c>
      <c r="D712" s="2" t="s">
        <v>10950</v>
      </c>
      <c r="E712" s="2" t="s">
        <v>10951</v>
      </c>
    </row>
    <row r="713" spans="1:5" ht="42.3" x14ac:dyDescent="0.5">
      <c r="A713" s="5" t="s">
        <v>10952</v>
      </c>
      <c r="B713" s="5" t="s">
        <v>10953</v>
      </c>
      <c r="C713" s="5" t="s">
        <v>9187</v>
      </c>
      <c r="D713" s="2" t="s">
        <v>10954</v>
      </c>
      <c r="E713" s="2" t="s">
        <v>10955</v>
      </c>
    </row>
    <row r="714" spans="1:5" ht="42.3" x14ac:dyDescent="0.5">
      <c r="A714" s="5" t="s">
        <v>10956</v>
      </c>
      <c r="B714" s="5" t="s">
        <v>10957</v>
      </c>
      <c r="C714" s="5" t="s">
        <v>9085</v>
      </c>
      <c r="D714" s="2" t="s">
        <v>10958</v>
      </c>
      <c r="E714" s="2" t="s">
        <v>10959</v>
      </c>
    </row>
    <row r="715" spans="1:5" x14ac:dyDescent="0.5">
      <c r="A715" s="5" t="s">
        <v>10960</v>
      </c>
      <c r="B715" s="5" t="s">
        <v>10961</v>
      </c>
      <c r="C715" s="5" t="s">
        <v>8443</v>
      </c>
      <c r="D715" s="2" t="s">
        <v>10962</v>
      </c>
      <c r="E715" s="2" t="s">
        <v>10963</v>
      </c>
    </row>
    <row r="716" spans="1:5" ht="28.2" x14ac:dyDescent="0.5">
      <c r="A716" s="5" t="s">
        <v>10964</v>
      </c>
      <c r="B716" s="5" t="s">
        <v>10965</v>
      </c>
      <c r="C716" s="5" t="s">
        <v>8158</v>
      </c>
      <c r="D716" s="2" t="s">
        <v>10966</v>
      </c>
      <c r="E716" s="2" t="s">
        <v>10967</v>
      </c>
    </row>
    <row r="717" spans="1:5" ht="28.2" x14ac:dyDescent="0.5">
      <c r="A717" s="5" t="s">
        <v>10968</v>
      </c>
      <c r="B717" s="5" t="s">
        <v>10969</v>
      </c>
      <c r="C717" s="5" t="s">
        <v>8742</v>
      </c>
      <c r="D717" s="2" t="s">
        <v>10970</v>
      </c>
      <c r="E717" s="2" t="s">
        <v>10971</v>
      </c>
    </row>
    <row r="718" spans="1:5" x14ac:dyDescent="0.5">
      <c r="A718" s="5" t="s">
        <v>10972</v>
      </c>
      <c r="B718" s="5" t="s">
        <v>10973</v>
      </c>
      <c r="C718" s="5" t="s">
        <v>8709</v>
      </c>
      <c r="D718" s="2" t="s">
        <v>9266</v>
      </c>
      <c r="E718" s="2" t="s">
        <v>8711</v>
      </c>
    </row>
    <row r="719" spans="1:5" ht="42.3" x14ac:dyDescent="0.5">
      <c r="A719" s="5" t="s">
        <v>10974</v>
      </c>
      <c r="B719" s="5" t="s">
        <v>10975</v>
      </c>
      <c r="C719" s="5" t="s">
        <v>8657</v>
      </c>
      <c r="D719" s="2" t="s">
        <v>10976</v>
      </c>
      <c r="E719" s="2" t="s">
        <v>10977</v>
      </c>
    </row>
    <row r="720" spans="1:5" x14ac:dyDescent="0.5">
      <c r="A720" s="5" t="s">
        <v>10978</v>
      </c>
      <c r="B720" s="5" t="s">
        <v>10979</v>
      </c>
      <c r="C720" s="5" t="s">
        <v>8709</v>
      </c>
      <c r="D720" s="2" t="s">
        <v>9266</v>
      </c>
      <c r="E720" s="2" t="s">
        <v>8711</v>
      </c>
    </row>
    <row r="721" spans="1:5" ht="42.3" x14ac:dyDescent="0.5">
      <c r="A721" s="5" t="s">
        <v>10980</v>
      </c>
      <c r="B721" s="5" t="s">
        <v>10981</v>
      </c>
      <c r="C721" s="5" t="s">
        <v>8201</v>
      </c>
      <c r="D721" s="2" t="s">
        <v>10982</v>
      </c>
      <c r="E721" s="2" t="s">
        <v>10983</v>
      </c>
    </row>
    <row r="722" spans="1:5" ht="28.2" x14ac:dyDescent="0.5">
      <c r="A722" s="5" t="s">
        <v>10984</v>
      </c>
      <c r="B722" s="5" t="s">
        <v>10985</v>
      </c>
      <c r="C722" s="5" t="s">
        <v>8386</v>
      </c>
      <c r="D722" s="2" t="s">
        <v>10986</v>
      </c>
      <c r="E722" s="2" t="s">
        <v>10987</v>
      </c>
    </row>
    <row r="723" spans="1:5" x14ac:dyDescent="0.5">
      <c r="A723" s="5" t="s">
        <v>10988</v>
      </c>
      <c r="B723" s="5" t="s">
        <v>10989</v>
      </c>
      <c r="C723" s="5" t="s">
        <v>8764</v>
      </c>
      <c r="D723" s="2" t="s">
        <v>8765</v>
      </c>
      <c r="E723" s="2" t="s">
        <v>8766</v>
      </c>
    </row>
    <row r="724" spans="1:5" x14ac:dyDescent="0.5">
      <c r="A724" s="5" t="s">
        <v>10990</v>
      </c>
      <c r="B724" s="5" t="s">
        <v>10991</v>
      </c>
      <c r="C724" s="5" t="s">
        <v>8167</v>
      </c>
      <c r="D724" s="2" t="s">
        <v>10992</v>
      </c>
      <c r="E724" s="2" t="s">
        <v>10993</v>
      </c>
    </row>
    <row r="725" spans="1:5" ht="28.2" x14ac:dyDescent="0.5">
      <c r="A725" s="5" t="s">
        <v>10994</v>
      </c>
      <c r="B725" s="5" t="s">
        <v>10995</v>
      </c>
      <c r="C725" s="5" t="s">
        <v>8601</v>
      </c>
      <c r="D725" s="2" t="s">
        <v>10996</v>
      </c>
      <c r="E725" s="2" t="s">
        <v>10997</v>
      </c>
    </row>
    <row r="726" spans="1:5" ht="42.3" x14ac:dyDescent="0.5">
      <c r="A726" s="5" t="s">
        <v>10998</v>
      </c>
      <c r="B726" s="5" t="s">
        <v>10999</v>
      </c>
      <c r="C726" s="5" t="s">
        <v>9187</v>
      </c>
      <c r="D726" s="2" t="s">
        <v>11000</v>
      </c>
      <c r="E726" s="2" t="s">
        <v>11001</v>
      </c>
    </row>
    <row r="727" spans="1:5" ht="42.3" x14ac:dyDescent="0.5">
      <c r="A727" s="5" t="s">
        <v>11002</v>
      </c>
      <c r="B727" s="5" t="s">
        <v>11003</v>
      </c>
      <c r="C727" s="5" t="s">
        <v>8563</v>
      </c>
      <c r="D727" s="2" t="s">
        <v>11004</v>
      </c>
      <c r="E727" s="2" t="s">
        <v>11005</v>
      </c>
    </row>
    <row r="728" spans="1:5" ht="42.3" x14ac:dyDescent="0.5">
      <c r="A728" s="5" t="s">
        <v>11006</v>
      </c>
      <c r="B728" s="5" t="s">
        <v>11007</v>
      </c>
      <c r="C728" s="5" t="s">
        <v>8399</v>
      </c>
      <c r="D728" s="2" t="s">
        <v>11008</v>
      </c>
      <c r="E728" s="2" t="s">
        <v>11009</v>
      </c>
    </row>
    <row r="729" spans="1:5" x14ac:dyDescent="0.5">
      <c r="A729" s="5" t="s">
        <v>11010</v>
      </c>
      <c r="B729" s="5" t="s">
        <v>11011</v>
      </c>
      <c r="C729" s="5" t="s">
        <v>8709</v>
      </c>
      <c r="D729" s="2" t="s">
        <v>9369</v>
      </c>
      <c r="E729" s="2" t="s">
        <v>9370</v>
      </c>
    </row>
    <row r="730" spans="1:5" ht="28.2" x14ac:dyDescent="0.5">
      <c r="A730" s="5" t="s">
        <v>11012</v>
      </c>
      <c r="B730" s="5" t="s">
        <v>11013</v>
      </c>
      <c r="C730" s="5" t="s">
        <v>8158</v>
      </c>
      <c r="D730" s="2" t="s">
        <v>11014</v>
      </c>
      <c r="E730" s="2" t="s">
        <v>11015</v>
      </c>
    </row>
    <row r="731" spans="1:5" ht="42.3" x14ac:dyDescent="0.5">
      <c r="A731" s="5" t="s">
        <v>11016</v>
      </c>
      <c r="B731" s="5" t="s">
        <v>11017</v>
      </c>
      <c r="C731" s="5" t="s">
        <v>8196</v>
      </c>
      <c r="D731" s="2" t="s">
        <v>11018</v>
      </c>
      <c r="E731" s="2" t="s">
        <v>11019</v>
      </c>
    </row>
    <row r="732" spans="1:5" ht="56.4" x14ac:dyDescent="0.5">
      <c r="A732" s="5" t="s">
        <v>11020</v>
      </c>
      <c r="B732" s="5" t="s">
        <v>11021</v>
      </c>
      <c r="C732" s="5" t="s">
        <v>8983</v>
      </c>
      <c r="D732" s="2" t="s">
        <v>11022</v>
      </c>
      <c r="E732" s="2" t="s">
        <v>11023</v>
      </c>
    </row>
    <row r="733" spans="1:5" ht="56.4" x14ac:dyDescent="0.5">
      <c r="A733" s="5" t="s">
        <v>11024</v>
      </c>
      <c r="B733" s="5" t="s">
        <v>11025</v>
      </c>
      <c r="C733" s="5" t="s">
        <v>9785</v>
      </c>
      <c r="D733" s="2" t="s">
        <v>11026</v>
      </c>
      <c r="E733" s="2" t="s">
        <v>11027</v>
      </c>
    </row>
    <row r="734" spans="1:5" ht="42.3" x14ac:dyDescent="0.5">
      <c r="A734" s="5" t="s">
        <v>11028</v>
      </c>
      <c r="B734" s="5" t="s">
        <v>11029</v>
      </c>
      <c r="C734" s="5" t="s">
        <v>8414</v>
      </c>
      <c r="D734" s="2" t="s">
        <v>11030</v>
      </c>
      <c r="E734" s="2" t="s">
        <v>11031</v>
      </c>
    </row>
    <row r="735" spans="1:5" ht="28.2" x14ac:dyDescent="0.5">
      <c r="A735" s="5" t="s">
        <v>11032</v>
      </c>
      <c r="B735" s="5" t="s">
        <v>11033</v>
      </c>
      <c r="C735" s="5" t="s">
        <v>8644</v>
      </c>
      <c r="D735" s="2" t="s">
        <v>11034</v>
      </c>
      <c r="E735" s="2" t="s">
        <v>11035</v>
      </c>
    </row>
    <row r="736" spans="1:5" ht="28.2" x14ac:dyDescent="0.5">
      <c r="A736" s="5" t="s">
        <v>11036</v>
      </c>
      <c r="B736" s="5" t="s">
        <v>11037</v>
      </c>
      <c r="C736" s="5" t="s">
        <v>8644</v>
      </c>
      <c r="D736" s="2" t="s">
        <v>11034</v>
      </c>
      <c r="E736" s="2" t="s">
        <v>11035</v>
      </c>
    </row>
    <row r="737" spans="1:5" ht="28.2" x14ac:dyDescent="0.5">
      <c r="A737" s="5" t="s">
        <v>11038</v>
      </c>
      <c r="B737" s="5" t="s">
        <v>11039</v>
      </c>
      <c r="C737" s="5" t="s">
        <v>8644</v>
      </c>
      <c r="D737" s="2" t="s">
        <v>11034</v>
      </c>
      <c r="E737" s="2" t="s">
        <v>11035</v>
      </c>
    </row>
    <row r="738" spans="1:5" ht="28.2" x14ac:dyDescent="0.5">
      <c r="A738" s="5" t="s">
        <v>11040</v>
      </c>
      <c r="B738" s="5" t="s">
        <v>11041</v>
      </c>
      <c r="C738" s="5" t="s">
        <v>8644</v>
      </c>
      <c r="D738" s="2" t="s">
        <v>11034</v>
      </c>
      <c r="E738" s="2" t="s">
        <v>11035</v>
      </c>
    </row>
    <row r="739" spans="1:5" ht="28.2" x14ac:dyDescent="0.5">
      <c r="A739" s="5" t="s">
        <v>11042</v>
      </c>
      <c r="B739" s="5" t="s">
        <v>11043</v>
      </c>
      <c r="C739" s="5" t="s">
        <v>8644</v>
      </c>
      <c r="D739" s="2" t="s">
        <v>11034</v>
      </c>
      <c r="E739" s="2" t="s">
        <v>11035</v>
      </c>
    </row>
    <row r="740" spans="1:5" ht="28.2" x14ac:dyDescent="0.5">
      <c r="A740" s="5" t="s">
        <v>11044</v>
      </c>
      <c r="B740" s="5" t="s">
        <v>11045</v>
      </c>
      <c r="C740" s="5" t="s">
        <v>8644</v>
      </c>
      <c r="D740" s="2" t="s">
        <v>11034</v>
      </c>
      <c r="E740" s="2" t="s">
        <v>11035</v>
      </c>
    </row>
    <row r="741" spans="1:5" ht="28.2" x14ac:dyDescent="0.5">
      <c r="A741" s="5" t="s">
        <v>11046</v>
      </c>
      <c r="B741" s="5" t="s">
        <v>11047</v>
      </c>
      <c r="C741" s="5" t="s">
        <v>8644</v>
      </c>
      <c r="D741" s="2" t="s">
        <v>11034</v>
      </c>
      <c r="E741" s="2" t="s">
        <v>11035</v>
      </c>
    </row>
    <row r="742" spans="1:5" ht="28.2" x14ac:dyDescent="0.5">
      <c r="A742" s="5" t="s">
        <v>11048</v>
      </c>
      <c r="B742" s="5" t="s">
        <v>11049</v>
      </c>
      <c r="C742" s="5" t="s">
        <v>8644</v>
      </c>
      <c r="D742" s="2" t="s">
        <v>11034</v>
      </c>
      <c r="E742" s="2" t="s">
        <v>11035</v>
      </c>
    </row>
    <row r="743" spans="1:5" ht="28.2" x14ac:dyDescent="0.5">
      <c r="A743" s="5" t="s">
        <v>11050</v>
      </c>
      <c r="B743" s="5" t="s">
        <v>11051</v>
      </c>
      <c r="C743" s="5" t="s">
        <v>8644</v>
      </c>
      <c r="D743" s="2" t="s">
        <v>11034</v>
      </c>
      <c r="E743" s="2" t="s">
        <v>11035</v>
      </c>
    </row>
    <row r="744" spans="1:5" ht="28.2" x14ac:dyDescent="0.5">
      <c r="A744" s="5" t="s">
        <v>11052</v>
      </c>
      <c r="B744" s="5" t="s">
        <v>11053</v>
      </c>
      <c r="C744" s="5" t="s">
        <v>8644</v>
      </c>
      <c r="D744" s="2" t="s">
        <v>11034</v>
      </c>
      <c r="E744" s="2" t="s">
        <v>11035</v>
      </c>
    </row>
    <row r="745" spans="1:5" ht="28.2" x14ac:dyDescent="0.5">
      <c r="A745" s="5" t="s">
        <v>11054</v>
      </c>
      <c r="B745" s="5" t="s">
        <v>11055</v>
      </c>
      <c r="C745" s="5" t="s">
        <v>8644</v>
      </c>
      <c r="D745" s="2" t="s">
        <v>11034</v>
      </c>
      <c r="E745" s="2" t="s">
        <v>11035</v>
      </c>
    </row>
    <row r="746" spans="1:5" ht="28.2" x14ac:dyDescent="0.5">
      <c r="A746" s="5" t="s">
        <v>11056</v>
      </c>
      <c r="B746" s="5" t="s">
        <v>11057</v>
      </c>
      <c r="C746" s="5" t="s">
        <v>8644</v>
      </c>
      <c r="D746" s="2" t="s">
        <v>11034</v>
      </c>
      <c r="E746" s="2" t="s">
        <v>11035</v>
      </c>
    </row>
    <row r="747" spans="1:5" ht="28.2" x14ac:dyDescent="0.5">
      <c r="A747" s="5" t="s">
        <v>11058</v>
      </c>
      <c r="B747" s="5" t="s">
        <v>11059</v>
      </c>
      <c r="C747" s="5" t="s">
        <v>8644</v>
      </c>
      <c r="D747" s="2" t="s">
        <v>11034</v>
      </c>
      <c r="E747" s="2" t="s">
        <v>11035</v>
      </c>
    </row>
    <row r="748" spans="1:5" ht="28.2" x14ac:dyDescent="0.5">
      <c r="A748" s="5" t="s">
        <v>11060</v>
      </c>
      <c r="B748" s="5" t="s">
        <v>11061</v>
      </c>
      <c r="C748" s="5" t="s">
        <v>8644</v>
      </c>
      <c r="D748" s="2" t="s">
        <v>11034</v>
      </c>
      <c r="E748" s="2" t="s">
        <v>11035</v>
      </c>
    </row>
    <row r="749" spans="1:5" ht="28.2" x14ac:dyDescent="0.5">
      <c r="A749" s="5" t="s">
        <v>11062</v>
      </c>
      <c r="B749" s="5" t="s">
        <v>11063</v>
      </c>
      <c r="C749" s="5" t="s">
        <v>8644</v>
      </c>
      <c r="D749" s="2" t="s">
        <v>11034</v>
      </c>
      <c r="E749" s="2" t="s">
        <v>11035</v>
      </c>
    </row>
    <row r="750" spans="1:5" ht="28.2" x14ac:dyDescent="0.5">
      <c r="A750" s="5" t="s">
        <v>11064</v>
      </c>
      <c r="B750" s="5" t="s">
        <v>11065</v>
      </c>
      <c r="C750" s="5" t="s">
        <v>8644</v>
      </c>
      <c r="D750" s="2" t="s">
        <v>11034</v>
      </c>
      <c r="E750" s="2" t="s">
        <v>11035</v>
      </c>
    </row>
    <row r="751" spans="1:5" ht="28.2" x14ac:dyDescent="0.5">
      <c r="A751" s="5" t="s">
        <v>11066</v>
      </c>
      <c r="B751" s="5" t="s">
        <v>11067</v>
      </c>
      <c r="C751" s="5" t="s">
        <v>8644</v>
      </c>
      <c r="D751" s="2" t="s">
        <v>11034</v>
      </c>
      <c r="E751" s="2" t="s">
        <v>11035</v>
      </c>
    </row>
    <row r="752" spans="1:5" ht="28.2" x14ac:dyDescent="0.5">
      <c r="A752" s="5" t="s">
        <v>11068</v>
      </c>
      <c r="B752" s="5" t="s">
        <v>11069</v>
      </c>
      <c r="C752" s="5" t="s">
        <v>8644</v>
      </c>
      <c r="D752" s="2" t="s">
        <v>11034</v>
      </c>
      <c r="E752" s="2" t="s">
        <v>11035</v>
      </c>
    </row>
    <row r="753" spans="1:5" ht="28.2" x14ac:dyDescent="0.5">
      <c r="A753" s="5" t="s">
        <v>11070</v>
      </c>
      <c r="B753" s="5" t="s">
        <v>11071</v>
      </c>
      <c r="C753" s="5" t="s">
        <v>8644</v>
      </c>
      <c r="D753" s="2" t="s">
        <v>11034</v>
      </c>
      <c r="E753" s="2" t="s">
        <v>11035</v>
      </c>
    </row>
    <row r="754" spans="1:5" ht="28.2" x14ac:dyDescent="0.5">
      <c r="A754" s="5" t="s">
        <v>11072</v>
      </c>
      <c r="B754" s="5" t="s">
        <v>11073</v>
      </c>
      <c r="C754" s="5" t="s">
        <v>8644</v>
      </c>
      <c r="D754" s="2" t="s">
        <v>11034</v>
      </c>
      <c r="E754" s="2" t="s">
        <v>11035</v>
      </c>
    </row>
    <row r="755" spans="1:5" ht="28.2" x14ac:dyDescent="0.5">
      <c r="A755" s="5" t="s">
        <v>11074</v>
      </c>
      <c r="B755" s="5" t="s">
        <v>11075</v>
      </c>
      <c r="C755" s="5" t="s">
        <v>8644</v>
      </c>
      <c r="D755" s="2" t="s">
        <v>11034</v>
      </c>
      <c r="E755" s="2" t="s">
        <v>11035</v>
      </c>
    </row>
    <row r="756" spans="1:5" ht="28.2" x14ac:dyDescent="0.5">
      <c r="A756" s="5" t="s">
        <v>11076</v>
      </c>
      <c r="B756" s="5" t="s">
        <v>11077</v>
      </c>
      <c r="C756" s="5" t="s">
        <v>8644</v>
      </c>
      <c r="D756" s="2" t="s">
        <v>11034</v>
      </c>
      <c r="E756" s="2" t="s">
        <v>11035</v>
      </c>
    </row>
    <row r="757" spans="1:5" ht="28.2" x14ac:dyDescent="0.5">
      <c r="A757" s="5" t="s">
        <v>11078</v>
      </c>
      <c r="B757" s="5" t="s">
        <v>11079</v>
      </c>
      <c r="C757" s="5" t="s">
        <v>8644</v>
      </c>
      <c r="D757" s="2" t="s">
        <v>11034</v>
      </c>
      <c r="E757" s="2" t="s">
        <v>11035</v>
      </c>
    </row>
    <row r="758" spans="1:5" ht="28.2" x14ac:dyDescent="0.5">
      <c r="A758" s="5" t="s">
        <v>11080</v>
      </c>
      <c r="B758" s="5" t="s">
        <v>11081</v>
      </c>
      <c r="C758" s="5" t="s">
        <v>8644</v>
      </c>
      <c r="D758" s="2" t="s">
        <v>11034</v>
      </c>
      <c r="E758" s="2" t="s">
        <v>11035</v>
      </c>
    </row>
    <row r="759" spans="1:5" ht="28.2" x14ac:dyDescent="0.5">
      <c r="A759" s="5" t="s">
        <v>11082</v>
      </c>
      <c r="B759" s="5" t="s">
        <v>11083</v>
      </c>
      <c r="C759" s="5" t="s">
        <v>8644</v>
      </c>
      <c r="D759" s="2" t="s">
        <v>11034</v>
      </c>
      <c r="E759" s="2" t="s">
        <v>11035</v>
      </c>
    </row>
    <row r="760" spans="1:5" ht="28.2" x14ac:dyDescent="0.5">
      <c r="A760" s="5" t="s">
        <v>11084</v>
      </c>
      <c r="B760" s="5" t="s">
        <v>11085</v>
      </c>
      <c r="C760" s="5" t="s">
        <v>8644</v>
      </c>
      <c r="D760" s="2" t="s">
        <v>11034</v>
      </c>
      <c r="E760" s="2" t="s">
        <v>11035</v>
      </c>
    </row>
    <row r="761" spans="1:5" ht="42.3" x14ac:dyDescent="0.5">
      <c r="A761" s="5" t="s">
        <v>11086</v>
      </c>
      <c r="B761" s="5" t="s">
        <v>11087</v>
      </c>
      <c r="C761" s="5" t="s">
        <v>8769</v>
      </c>
      <c r="D761" s="2" t="s">
        <v>11088</v>
      </c>
      <c r="E761" s="2" t="s">
        <v>11089</v>
      </c>
    </row>
    <row r="762" spans="1:5" ht="42.3" x14ac:dyDescent="0.5">
      <c r="A762" s="5" t="s">
        <v>11090</v>
      </c>
      <c r="B762" s="5" t="s">
        <v>11091</v>
      </c>
      <c r="C762" s="5" t="s">
        <v>8340</v>
      </c>
      <c r="D762" s="2" t="s">
        <v>11092</v>
      </c>
      <c r="E762" s="2" t="s">
        <v>11093</v>
      </c>
    </row>
    <row r="763" spans="1:5" x14ac:dyDescent="0.5">
      <c r="A763" s="5" t="s">
        <v>11094</v>
      </c>
      <c r="B763" s="5" t="s">
        <v>11095</v>
      </c>
      <c r="C763" s="5" t="s">
        <v>8764</v>
      </c>
      <c r="D763" s="2" t="s">
        <v>11096</v>
      </c>
      <c r="E763" s="2" t="s">
        <v>11097</v>
      </c>
    </row>
    <row r="764" spans="1:5" ht="28.2" x14ac:dyDescent="0.5">
      <c r="A764" s="5" t="s">
        <v>11098</v>
      </c>
      <c r="B764" s="5" t="s">
        <v>11099</v>
      </c>
      <c r="C764" s="5" t="s">
        <v>8580</v>
      </c>
      <c r="D764" s="2" t="s">
        <v>11100</v>
      </c>
      <c r="E764" s="2" t="s">
        <v>11101</v>
      </c>
    </row>
    <row r="765" spans="1:5" ht="28.2" x14ac:dyDescent="0.5">
      <c r="A765" s="5" t="s">
        <v>11102</v>
      </c>
      <c r="B765" s="5" t="s">
        <v>11103</v>
      </c>
      <c r="C765" s="5" t="s">
        <v>8316</v>
      </c>
      <c r="D765" s="2" t="s">
        <v>11104</v>
      </c>
      <c r="E765" s="2" t="s">
        <v>11105</v>
      </c>
    </row>
    <row r="766" spans="1:5" ht="28.2" x14ac:dyDescent="0.5">
      <c r="A766" s="5" t="s">
        <v>11106</v>
      </c>
      <c r="B766" s="5" t="s">
        <v>11107</v>
      </c>
      <c r="C766" s="5" t="s">
        <v>8580</v>
      </c>
      <c r="D766" s="2" t="s">
        <v>11108</v>
      </c>
      <c r="E766" s="2" t="s">
        <v>11109</v>
      </c>
    </row>
    <row r="767" spans="1:5" x14ac:dyDescent="0.5">
      <c r="A767" s="5" t="s">
        <v>11110</v>
      </c>
      <c r="B767" s="5" t="s">
        <v>11111</v>
      </c>
      <c r="C767" s="5" t="s">
        <v>8167</v>
      </c>
      <c r="D767" s="2" t="s">
        <v>11112</v>
      </c>
      <c r="E767" s="2" t="s">
        <v>11113</v>
      </c>
    </row>
    <row r="768" spans="1:5" ht="28.2" x14ac:dyDescent="0.5">
      <c r="A768" s="5" t="s">
        <v>11114</v>
      </c>
      <c r="B768" s="5" t="s">
        <v>11115</v>
      </c>
      <c r="C768" s="5" t="s">
        <v>8302</v>
      </c>
      <c r="D768" s="2" t="s">
        <v>11116</v>
      </c>
      <c r="E768" s="2" t="s">
        <v>11117</v>
      </c>
    </row>
    <row r="769" spans="1:5" ht="28.2" x14ac:dyDescent="0.5">
      <c r="A769" s="5" t="s">
        <v>11118</v>
      </c>
      <c r="B769" s="5" t="s">
        <v>11119</v>
      </c>
      <c r="C769" s="5" t="s">
        <v>8297</v>
      </c>
      <c r="D769" s="2" t="s">
        <v>11120</v>
      </c>
      <c r="E769" s="2" t="s">
        <v>11121</v>
      </c>
    </row>
    <row r="770" spans="1:5" ht="56.4" x14ac:dyDescent="0.5">
      <c r="A770" s="5" t="s">
        <v>11122</v>
      </c>
      <c r="B770" s="5" t="s">
        <v>11123</v>
      </c>
      <c r="C770" s="5" t="s">
        <v>9326</v>
      </c>
      <c r="D770" s="2" t="s">
        <v>11124</v>
      </c>
      <c r="E770" s="2" t="s">
        <v>11125</v>
      </c>
    </row>
    <row r="771" spans="1:5" ht="28.2" x14ac:dyDescent="0.5">
      <c r="A771" s="5" t="s">
        <v>11126</v>
      </c>
      <c r="B771" s="5" t="s">
        <v>11127</v>
      </c>
      <c r="C771" s="5" t="s">
        <v>8297</v>
      </c>
      <c r="D771" s="2" t="s">
        <v>11128</v>
      </c>
      <c r="E771" s="2" t="s">
        <v>11129</v>
      </c>
    </row>
    <row r="772" spans="1:5" ht="28.2" x14ac:dyDescent="0.5">
      <c r="A772" s="5" t="s">
        <v>11130</v>
      </c>
      <c r="B772" s="5" t="s">
        <v>11131</v>
      </c>
      <c r="C772" s="5" t="s">
        <v>8248</v>
      </c>
      <c r="D772" s="2" t="s">
        <v>11132</v>
      </c>
      <c r="E772" s="2" t="s">
        <v>11133</v>
      </c>
    </row>
    <row r="773" spans="1:5" x14ac:dyDescent="0.5">
      <c r="A773" s="5" t="s">
        <v>11134</v>
      </c>
      <c r="B773" s="5" t="s">
        <v>11135</v>
      </c>
      <c r="C773" s="5" t="s">
        <v>8167</v>
      </c>
      <c r="D773" s="2" t="s">
        <v>11136</v>
      </c>
      <c r="E773" s="2" t="s">
        <v>11137</v>
      </c>
    </row>
    <row r="774" spans="1:5" ht="28.2" x14ac:dyDescent="0.5">
      <c r="A774" s="5" t="s">
        <v>11138</v>
      </c>
      <c r="B774" s="5" t="s">
        <v>11139</v>
      </c>
      <c r="C774" s="5" t="s">
        <v>8742</v>
      </c>
      <c r="D774" s="2" t="s">
        <v>11140</v>
      </c>
      <c r="E774" s="2" t="s">
        <v>11141</v>
      </c>
    </row>
    <row r="775" spans="1:5" ht="42.3" x14ac:dyDescent="0.5">
      <c r="A775" s="5" t="s">
        <v>11142</v>
      </c>
      <c r="B775" s="5" t="s">
        <v>11143</v>
      </c>
      <c r="C775" s="5" t="s">
        <v>9127</v>
      </c>
      <c r="D775" s="2" t="s">
        <v>11144</v>
      </c>
      <c r="E775" s="2" t="s">
        <v>11145</v>
      </c>
    </row>
    <row r="776" spans="1:5" ht="42.3" x14ac:dyDescent="0.5">
      <c r="A776" s="5" t="s">
        <v>11146</v>
      </c>
      <c r="B776" s="5" t="s">
        <v>11147</v>
      </c>
      <c r="C776" s="5" t="s">
        <v>8644</v>
      </c>
      <c r="D776" s="2" t="s">
        <v>11148</v>
      </c>
      <c r="E776" s="2" t="s">
        <v>11149</v>
      </c>
    </row>
    <row r="777" spans="1:5" x14ac:dyDescent="0.5">
      <c r="A777" s="5" t="s">
        <v>11150</v>
      </c>
      <c r="B777" s="5" t="s">
        <v>11151</v>
      </c>
      <c r="C777" s="5" t="s">
        <v>8167</v>
      </c>
      <c r="D777" s="2" t="s">
        <v>11152</v>
      </c>
      <c r="E777" s="2" t="s">
        <v>11153</v>
      </c>
    </row>
    <row r="778" spans="1:5" ht="42.3" x14ac:dyDescent="0.5">
      <c r="A778" s="5" t="s">
        <v>11154</v>
      </c>
      <c r="B778" s="5" t="s">
        <v>11155</v>
      </c>
      <c r="C778" s="5" t="s">
        <v>8606</v>
      </c>
      <c r="D778" s="2" t="s">
        <v>11156</v>
      </c>
      <c r="E778" s="2" t="s">
        <v>11157</v>
      </c>
    </row>
    <row r="779" spans="1:5" x14ac:dyDescent="0.5">
      <c r="A779" s="5" t="s">
        <v>11158</v>
      </c>
      <c r="B779" s="5" t="s">
        <v>11159</v>
      </c>
      <c r="C779" s="5" t="s">
        <v>8978</v>
      </c>
      <c r="D779" s="2" t="s">
        <v>8979</v>
      </c>
      <c r="E779" s="2" t="s">
        <v>8980</v>
      </c>
    </row>
    <row r="780" spans="1:5" x14ac:dyDescent="0.5">
      <c r="A780" s="5" t="s">
        <v>11160</v>
      </c>
      <c r="B780" s="5" t="s">
        <v>11161</v>
      </c>
      <c r="C780" s="5" t="s">
        <v>8311</v>
      </c>
      <c r="D780" s="2" t="s">
        <v>11162</v>
      </c>
      <c r="E780" s="2" t="s">
        <v>11163</v>
      </c>
    </row>
    <row r="781" spans="1:5" ht="42.3" x14ac:dyDescent="0.5">
      <c r="A781" s="5" t="s">
        <v>11164</v>
      </c>
      <c r="B781" s="5" t="s">
        <v>11165</v>
      </c>
      <c r="C781" s="5" t="s">
        <v>9326</v>
      </c>
      <c r="D781" s="2" t="s">
        <v>11166</v>
      </c>
      <c r="E781" s="2" t="s">
        <v>11167</v>
      </c>
    </row>
    <row r="782" spans="1:5" ht="28.2" x14ac:dyDescent="0.5">
      <c r="A782" s="5" t="s">
        <v>11168</v>
      </c>
      <c r="B782" s="5" t="s">
        <v>11169</v>
      </c>
      <c r="C782" s="5" t="s">
        <v>11170</v>
      </c>
      <c r="D782" s="2" t="s">
        <v>11171</v>
      </c>
      <c r="E782" s="2" t="s">
        <v>11172</v>
      </c>
    </row>
    <row r="783" spans="1:5" x14ac:dyDescent="0.5">
      <c r="A783" s="5" t="s">
        <v>11173</v>
      </c>
      <c r="B783" s="5" t="s">
        <v>11174</v>
      </c>
      <c r="C783" s="5" t="s">
        <v>8355</v>
      </c>
      <c r="D783" s="2" t="s">
        <v>11175</v>
      </c>
      <c r="E783" s="2" t="s">
        <v>11176</v>
      </c>
    </row>
    <row r="784" spans="1:5" ht="56.4" x14ac:dyDescent="0.5">
      <c r="A784" s="5" t="s">
        <v>11177</v>
      </c>
      <c r="B784" s="5" t="s">
        <v>11178</v>
      </c>
      <c r="C784" s="5" t="s">
        <v>11179</v>
      </c>
      <c r="D784" s="2" t="s">
        <v>11180</v>
      </c>
      <c r="E784" s="2" t="s">
        <v>11181</v>
      </c>
    </row>
    <row r="785" spans="1:5" ht="28.2" x14ac:dyDescent="0.5">
      <c r="A785" s="5" t="s">
        <v>11182</v>
      </c>
      <c r="B785" s="5" t="s">
        <v>11183</v>
      </c>
      <c r="C785" s="5" t="s">
        <v>8196</v>
      </c>
      <c r="D785" s="2" t="s">
        <v>11184</v>
      </c>
      <c r="E785" s="2" t="s">
        <v>11185</v>
      </c>
    </row>
    <row r="786" spans="1:5" x14ac:dyDescent="0.5">
      <c r="A786" s="5" t="s">
        <v>11186</v>
      </c>
      <c r="B786" s="5" t="s">
        <v>11187</v>
      </c>
      <c r="C786" s="5" t="s">
        <v>8452</v>
      </c>
      <c r="D786" s="2" t="s">
        <v>11188</v>
      </c>
      <c r="E786" s="2" t="s">
        <v>11189</v>
      </c>
    </row>
    <row r="787" spans="1:5" ht="42.3" x14ac:dyDescent="0.5">
      <c r="A787" s="5" t="s">
        <v>11190</v>
      </c>
      <c r="B787" s="5" t="s">
        <v>11191</v>
      </c>
      <c r="C787" s="5" t="s">
        <v>8576</v>
      </c>
      <c r="D787" s="2" t="s">
        <v>11192</v>
      </c>
      <c r="E787" s="2" t="s">
        <v>11193</v>
      </c>
    </row>
    <row r="788" spans="1:5" ht="42.3" x14ac:dyDescent="0.5">
      <c r="A788" s="5" t="s">
        <v>11194</v>
      </c>
      <c r="B788" s="5" t="s">
        <v>11195</v>
      </c>
      <c r="C788" s="5" t="s">
        <v>8210</v>
      </c>
      <c r="D788" s="2" t="s">
        <v>11196</v>
      </c>
      <c r="E788" s="2" t="s">
        <v>11197</v>
      </c>
    </row>
    <row r="789" spans="1:5" ht="28.2" x14ac:dyDescent="0.5">
      <c r="A789" s="5" t="s">
        <v>11198</v>
      </c>
      <c r="B789" s="5" t="s">
        <v>11199</v>
      </c>
      <c r="C789" s="5" t="s">
        <v>8540</v>
      </c>
      <c r="D789" s="2" t="s">
        <v>11200</v>
      </c>
      <c r="E789" s="2" t="s">
        <v>11201</v>
      </c>
    </row>
    <row r="790" spans="1:5" ht="42.3" x14ac:dyDescent="0.5">
      <c r="A790" s="5" t="s">
        <v>11202</v>
      </c>
      <c r="B790" s="5" t="s">
        <v>11203</v>
      </c>
      <c r="C790" s="5" t="s">
        <v>8576</v>
      </c>
      <c r="D790" s="2" t="s">
        <v>11204</v>
      </c>
      <c r="E790" s="2" t="s">
        <v>11205</v>
      </c>
    </row>
    <row r="791" spans="1:5" ht="42.3" x14ac:dyDescent="0.5">
      <c r="A791" s="5" t="s">
        <v>11206</v>
      </c>
      <c r="B791" s="5" t="s">
        <v>11207</v>
      </c>
      <c r="C791" s="5" t="s">
        <v>8576</v>
      </c>
      <c r="D791" s="2" t="s">
        <v>11204</v>
      </c>
      <c r="E791" s="2" t="s">
        <v>11205</v>
      </c>
    </row>
    <row r="792" spans="1:5" x14ac:dyDescent="0.5">
      <c r="A792" s="5" t="s">
        <v>11208</v>
      </c>
      <c r="B792" s="5" t="s">
        <v>11209</v>
      </c>
      <c r="C792" s="5" t="s">
        <v>8978</v>
      </c>
      <c r="D792" s="2" t="s">
        <v>11210</v>
      </c>
      <c r="E792" s="2" t="s">
        <v>11211</v>
      </c>
    </row>
    <row r="793" spans="1:5" ht="42.3" x14ac:dyDescent="0.5">
      <c r="A793" s="5" t="s">
        <v>11212</v>
      </c>
      <c r="B793" s="5" t="s">
        <v>11213</v>
      </c>
      <c r="C793" s="5" t="s">
        <v>8340</v>
      </c>
      <c r="D793" s="2" t="s">
        <v>11214</v>
      </c>
      <c r="E793" s="2" t="s">
        <v>11215</v>
      </c>
    </row>
    <row r="794" spans="1:5" ht="28.2" x14ac:dyDescent="0.5">
      <c r="A794" s="5" t="s">
        <v>11216</v>
      </c>
      <c r="B794" s="5" t="s">
        <v>11217</v>
      </c>
      <c r="C794" s="5" t="s">
        <v>8601</v>
      </c>
      <c r="D794" s="2" t="s">
        <v>11218</v>
      </c>
      <c r="E794" s="2" t="s">
        <v>11219</v>
      </c>
    </row>
    <row r="795" spans="1:5" ht="56.4" x14ac:dyDescent="0.5">
      <c r="A795" s="5" t="s">
        <v>11220</v>
      </c>
      <c r="B795" s="5" t="s">
        <v>11221</v>
      </c>
      <c r="C795" s="5" t="s">
        <v>8686</v>
      </c>
      <c r="D795" s="2" t="s">
        <v>11222</v>
      </c>
      <c r="E795" s="2" t="s">
        <v>11223</v>
      </c>
    </row>
    <row r="796" spans="1:5" ht="56.4" x14ac:dyDescent="0.5">
      <c r="A796" s="5" t="s">
        <v>11224</v>
      </c>
      <c r="B796" s="5" t="s">
        <v>11225</v>
      </c>
      <c r="C796" s="5" t="s">
        <v>11226</v>
      </c>
      <c r="D796" s="2" t="s">
        <v>11227</v>
      </c>
      <c r="E796" s="2" t="s">
        <v>11228</v>
      </c>
    </row>
    <row r="797" spans="1:5" ht="42.3" x14ac:dyDescent="0.5">
      <c r="A797" s="5" t="s">
        <v>11229</v>
      </c>
      <c r="B797" s="5" t="s">
        <v>11230</v>
      </c>
      <c r="C797" s="5" t="s">
        <v>8576</v>
      </c>
      <c r="D797" s="2" t="s">
        <v>11231</v>
      </c>
      <c r="E797" s="2" t="s">
        <v>11232</v>
      </c>
    </row>
    <row r="798" spans="1:5" ht="42.3" x14ac:dyDescent="0.5">
      <c r="A798" s="5" t="s">
        <v>11233</v>
      </c>
      <c r="B798" s="5" t="s">
        <v>11234</v>
      </c>
      <c r="C798" s="5" t="s">
        <v>8478</v>
      </c>
      <c r="D798" s="2" t="s">
        <v>11235</v>
      </c>
      <c r="E798" s="2" t="s">
        <v>11236</v>
      </c>
    </row>
    <row r="799" spans="1:5" ht="56.4" x14ac:dyDescent="0.5">
      <c r="A799" s="5" t="s">
        <v>11237</v>
      </c>
      <c r="B799" s="5" t="s">
        <v>11238</v>
      </c>
      <c r="C799" s="5" t="s">
        <v>9684</v>
      </c>
      <c r="D799" s="2" t="s">
        <v>11239</v>
      </c>
      <c r="E799" s="2" t="s">
        <v>11240</v>
      </c>
    </row>
    <row r="800" spans="1:5" ht="28.2" x14ac:dyDescent="0.5">
      <c r="A800" s="5" t="s">
        <v>11241</v>
      </c>
      <c r="B800" s="5" t="s">
        <v>11242</v>
      </c>
      <c r="C800" s="5" t="s">
        <v>8201</v>
      </c>
      <c r="D800" s="2" t="s">
        <v>11243</v>
      </c>
      <c r="E800" s="2" t="s">
        <v>11244</v>
      </c>
    </row>
    <row r="801" spans="1:5" ht="56.4" x14ac:dyDescent="0.5">
      <c r="A801" s="5" t="s">
        <v>11245</v>
      </c>
      <c r="B801" s="5" t="s">
        <v>11246</v>
      </c>
      <c r="C801" s="5" t="s">
        <v>9684</v>
      </c>
      <c r="D801" s="2" t="s">
        <v>11247</v>
      </c>
      <c r="E801" s="2" t="s">
        <v>11248</v>
      </c>
    </row>
    <row r="802" spans="1:5" ht="42.3" x14ac:dyDescent="0.5">
      <c r="A802" s="5" t="s">
        <v>11249</v>
      </c>
      <c r="B802" s="5" t="s">
        <v>11250</v>
      </c>
      <c r="C802" s="5" t="s">
        <v>8905</v>
      </c>
      <c r="D802" s="2" t="s">
        <v>11251</v>
      </c>
      <c r="E802" s="2" t="s">
        <v>11252</v>
      </c>
    </row>
    <row r="803" spans="1:5" ht="28.2" x14ac:dyDescent="0.5">
      <c r="A803" s="5" t="s">
        <v>11253</v>
      </c>
      <c r="B803" s="5" t="s">
        <v>11254</v>
      </c>
      <c r="C803" s="5" t="s">
        <v>8196</v>
      </c>
      <c r="D803" s="2" t="s">
        <v>11255</v>
      </c>
      <c r="E803" s="2" t="s">
        <v>11256</v>
      </c>
    </row>
    <row r="804" spans="1:5" ht="42.3" x14ac:dyDescent="0.5">
      <c r="A804" s="5" t="s">
        <v>11257</v>
      </c>
      <c r="B804" s="5" t="s">
        <v>11258</v>
      </c>
      <c r="C804" s="5" t="s">
        <v>9187</v>
      </c>
      <c r="D804" s="2" t="s">
        <v>11259</v>
      </c>
      <c r="E804" s="2" t="s">
        <v>11260</v>
      </c>
    </row>
    <row r="805" spans="1:5" ht="56.4" x14ac:dyDescent="0.5">
      <c r="A805" s="5" t="s">
        <v>11261</v>
      </c>
      <c r="B805" s="5" t="s">
        <v>11262</v>
      </c>
      <c r="C805" s="5" t="s">
        <v>8404</v>
      </c>
      <c r="D805" s="2" t="s">
        <v>11263</v>
      </c>
      <c r="E805" s="2" t="s">
        <v>11264</v>
      </c>
    </row>
    <row r="806" spans="1:5" ht="42.3" x14ac:dyDescent="0.5">
      <c r="A806" s="5" t="s">
        <v>11265</v>
      </c>
      <c r="B806" s="5" t="s">
        <v>11266</v>
      </c>
      <c r="C806" s="5" t="s">
        <v>8239</v>
      </c>
      <c r="D806" s="2" t="s">
        <v>11267</v>
      </c>
      <c r="E806" s="2" t="s">
        <v>11268</v>
      </c>
    </row>
    <row r="807" spans="1:5" ht="42.3" x14ac:dyDescent="0.5">
      <c r="A807" s="5" t="s">
        <v>11269</v>
      </c>
      <c r="B807" s="5" t="s">
        <v>11270</v>
      </c>
      <c r="C807" s="5" t="s">
        <v>9187</v>
      </c>
      <c r="D807" s="2" t="s">
        <v>11271</v>
      </c>
      <c r="E807" s="2" t="s">
        <v>11272</v>
      </c>
    </row>
    <row r="808" spans="1:5" ht="42.3" x14ac:dyDescent="0.5">
      <c r="A808" s="5" t="s">
        <v>11273</v>
      </c>
      <c r="B808" s="5" t="s">
        <v>11274</v>
      </c>
      <c r="C808" s="5" t="s">
        <v>8996</v>
      </c>
      <c r="D808" s="2" t="s">
        <v>11275</v>
      </c>
      <c r="E808" s="2" t="s">
        <v>11276</v>
      </c>
    </row>
    <row r="809" spans="1:5" ht="56.4" x14ac:dyDescent="0.5">
      <c r="A809" s="5" t="s">
        <v>11277</v>
      </c>
      <c r="B809" s="5" t="s">
        <v>11278</v>
      </c>
      <c r="C809" s="5" t="s">
        <v>9785</v>
      </c>
      <c r="D809" s="2" t="s">
        <v>11279</v>
      </c>
      <c r="E809" s="12" t="s">
        <v>34939</v>
      </c>
    </row>
    <row r="810" spans="1:5" x14ac:dyDescent="0.5">
      <c r="A810" s="5" t="s">
        <v>11280</v>
      </c>
      <c r="B810" s="5" t="s">
        <v>11281</v>
      </c>
      <c r="C810" s="5" t="s">
        <v>8186</v>
      </c>
      <c r="D810" s="2" t="s">
        <v>11282</v>
      </c>
      <c r="E810" s="2" t="s">
        <v>11283</v>
      </c>
    </row>
    <row r="811" spans="1:5" ht="42.3" x14ac:dyDescent="0.5">
      <c r="A811" s="5" t="s">
        <v>11284</v>
      </c>
      <c r="B811" s="5" t="s">
        <v>11285</v>
      </c>
      <c r="C811" s="5" t="s">
        <v>8795</v>
      </c>
      <c r="D811" s="2" t="s">
        <v>11286</v>
      </c>
      <c r="E811" s="12" t="s">
        <v>34940</v>
      </c>
    </row>
    <row r="812" spans="1:5" ht="42.3" x14ac:dyDescent="0.5">
      <c r="A812" s="5" t="s">
        <v>11287</v>
      </c>
      <c r="B812" s="5" t="s">
        <v>11288</v>
      </c>
      <c r="C812" s="5" t="s">
        <v>8795</v>
      </c>
      <c r="D812" s="2" t="s">
        <v>11289</v>
      </c>
      <c r="E812" s="2" t="s">
        <v>11290</v>
      </c>
    </row>
    <row r="813" spans="1:5" ht="28.2" x14ac:dyDescent="0.5">
      <c r="A813" s="5" t="s">
        <v>11291</v>
      </c>
      <c r="B813" s="5" t="s">
        <v>11292</v>
      </c>
      <c r="C813" s="5" t="s">
        <v>8381</v>
      </c>
      <c r="D813" s="2" t="s">
        <v>11293</v>
      </c>
      <c r="E813" s="2" t="s">
        <v>11294</v>
      </c>
    </row>
    <row r="814" spans="1:5" ht="42.3" x14ac:dyDescent="0.5">
      <c r="A814" s="5" t="s">
        <v>11295</v>
      </c>
      <c r="B814" s="5" t="s">
        <v>11296</v>
      </c>
      <c r="C814" s="5" t="s">
        <v>8996</v>
      </c>
      <c r="D814" s="2" t="s">
        <v>11297</v>
      </c>
      <c r="E814" s="2" t="s">
        <v>11298</v>
      </c>
    </row>
    <row r="815" spans="1:5" ht="28.2" x14ac:dyDescent="0.5">
      <c r="A815" s="5" t="s">
        <v>11299</v>
      </c>
      <c r="B815" s="5" t="s">
        <v>11300</v>
      </c>
      <c r="C815" s="5" t="s">
        <v>8381</v>
      </c>
      <c r="D815" s="2" t="s">
        <v>11301</v>
      </c>
      <c r="E815" s="2" t="s">
        <v>11302</v>
      </c>
    </row>
    <row r="816" spans="1:5" ht="28.2" x14ac:dyDescent="0.5">
      <c r="A816" s="5" t="s">
        <v>11303</v>
      </c>
      <c r="B816" s="5" t="s">
        <v>11304</v>
      </c>
      <c r="C816" s="5" t="s">
        <v>8335</v>
      </c>
      <c r="D816" s="2" t="s">
        <v>11305</v>
      </c>
      <c r="E816" s="2" t="s">
        <v>11306</v>
      </c>
    </row>
    <row r="817" spans="1:5" ht="42.3" x14ac:dyDescent="0.5">
      <c r="A817" s="5" t="s">
        <v>11307</v>
      </c>
      <c r="B817" s="5" t="s">
        <v>11308</v>
      </c>
      <c r="C817" s="5" t="s">
        <v>9085</v>
      </c>
      <c r="D817" s="2" t="s">
        <v>11309</v>
      </c>
      <c r="E817" s="2" t="s">
        <v>11310</v>
      </c>
    </row>
    <row r="818" spans="1:5" ht="28.2" x14ac:dyDescent="0.5">
      <c r="A818" s="5" t="s">
        <v>11311</v>
      </c>
      <c r="B818" s="5" t="s">
        <v>11312</v>
      </c>
      <c r="C818" s="5" t="s">
        <v>8316</v>
      </c>
      <c r="D818" s="2" t="s">
        <v>11313</v>
      </c>
      <c r="E818" s="2" t="s">
        <v>11314</v>
      </c>
    </row>
    <row r="819" spans="1:5" ht="42.3" x14ac:dyDescent="0.5">
      <c r="A819" s="5" t="s">
        <v>11315</v>
      </c>
      <c r="B819" s="5" t="s">
        <v>11316</v>
      </c>
      <c r="C819" s="5" t="s">
        <v>9034</v>
      </c>
      <c r="D819" s="2" t="s">
        <v>11317</v>
      </c>
      <c r="E819" s="2" t="s">
        <v>11318</v>
      </c>
    </row>
    <row r="820" spans="1:5" ht="42.3" x14ac:dyDescent="0.5">
      <c r="A820" s="5" t="s">
        <v>11319</v>
      </c>
      <c r="B820" s="5" t="s">
        <v>11320</v>
      </c>
      <c r="C820" s="5" t="s">
        <v>8399</v>
      </c>
      <c r="D820" s="2" t="s">
        <v>11321</v>
      </c>
      <c r="E820" s="2" t="s">
        <v>11322</v>
      </c>
    </row>
    <row r="821" spans="1:5" ht="28.2" x14ac:dyDescent="0.5">
      <c r="A821" s="5" t="s">
        <v>11323</v>
      </c>
      <c r="B821" s="5" t="s">
        <v>11324</v>
      </c>
      <c r="C821" s="5" t="s">
        <v>8196</v>
      </c>
      <c r="D821" s="2" t="s">
        <v>11325</v>
      </c>
      <c r="E821" s="2" t="s">
        <v>11326</v>
      </c>
    </row>
    <row r="822" spans="1:5" ht="28.2" x14ac:dyDescent="0.5">
      <c r="A822" s="5" t="s">
        <v>11327</v>
      </c>
      <c r="B822" s="5" t="s">
        <v>11328</v>
      </c>
      <c r="C822" s="5" t="s">
        <v>8210</v>
      </c>
      <c r="D822" s="2" t="s">
        <v>11329</v>
      </c>
      <c r="E822" s="2" t="s">
        <v>11330</v>
      </c>
    </row>
    <row r="823" spans="1:5" ht="42.3" x14ac:dyDescent="0.5">
      <c r="A823" s="5" t="s">
        <v>11331</v>
      </c>
      <c r="B823" s="5" t="s">
        <v>11332</v>
      </c>
      <c r="C823" s="5" t="s">
        <v>8540</v>
      </c>
      <c r="D823" s="2" t="s">
        <v>11333</v>
      </c>
      <c r="E823" s="2" t="s">
        <v>11334</v>
      </c>
    </row>
    <row r="824" spans="1:5" ht="42.3" x14ac:dyDescent="0.5">
      <c r="A824" s="5" t="s">
        <v>11335</v>
      </c>
      <c r="B824" s="5" t="s">
        <v>11336</v>
      </c>
      <c r="C824" s="5" t="s">
        <v>8515</v>
      </c>
      <c r="D824" s="2" t="s">
        <v>11337</v>
      </c>
      <c r="E824" s="2" t="s">
        <v>11338</v>
      </c>
    </row>
    <row r="825" spans="1:5" ht="56.4" x14ac:dyDescent="0.5">
      <c r="A825" s="5" t="s">
        <v>11339</v>
      </c>
      <c r="B825" s="5" t="s">
        <v>11340</v>
      </c>
      <c r="C825" s="5" t="s">
        <v>8563</v>
      </c>
      <c r="D825" s="2" t="s">
        <v>11341</v>
      </c>
      <c r="E825" s="2" t="s">
        <v>11342</v>
      </c>
    </row>
    <row r="826" spans="1:5" ht="28.2" x14ac:dyDescent="0.5">
      <c r="A826" s="5" t="s">
        <v>11343</v>
      </c>
      <c r="B826" s="5" t="s">
        <v>11344</v>
      </c>
      <c r="C826" s="5" t="s">
        <v>8158</v>
      </c>
      <c r="D826" s="2" t="s">
        <v>11345</v>
      </c>
      <c r="E826" s="2" t="s">
        <v>11346</v>
      </c>
    </row>
    <row r="827" spans="1:5" ht="42.3" x14ac:dyDescent="0.5">
      <c r="A827" s="5" t="s">
        <v>11347</v>
      </c>
      <c r="B827" s="5" t="s">
        <v>11348</v>
      </c>
      <c r="C827" s="5" t="s">
        <v>8399</v>
      </c>
      <c r="D827" s="2" t="s">
        <v>11349</v>
      </c>
      <c r="E827" s="2" t="s">
        <v>11350</v>
      </c>
    </row>
    <row r="828" spans="1:5" ht="28.2" x14ac:dyDescent="0.5">
      <c r="A828" s="5" t="s">
        <v>11351</v>
      </c>
      <c r="B828" s="5" t="s">
        <v>11352</v>
      </c>
      <c r="C828" s="5" t="s">
        <v>8414</v>
      </c>
      <c r="D828" s="2" t="s">
        <v>11353</v>
      </c>
      <c r="E828" s="2" t="s">
        <v>11354</v>
      </c>
    </row>
    <row r="829" spans="1:5" ht="28.2" x14ac:dyDescent="0.5">
      <c r="A829" s="5" t="s">
        <v>11355</v>
      </c>
      <c r="B829" s="5" t="s">
        <v>11356</v>
      </c>
      <c r="C829" s="5" t="s">
        <v>8905</v>
      </c>
      <c r="D829" s="2" t="s">
        <v>11357</v>
      </c>
      <c r="E829" s="2" t="s">
        <v>11358</v>
      </c>
    </row>
    <row r="830" spans="1:5" ht="28.2" x14ac:dyDescent="0.5">
      <c r="A830" s="5" t="s">
        <v>11359</v>
      </c>
      <c r="B830" s="5" t="s">
        <v>11360</v>
      </c>
      <c r="C830" s="5" t="s">
        <v>8196</v>
      </c>
      <c r="D830" s="2" t="s">
        <v>11361</v>
      </c>
      <c r="E830" s="2" t="s">
        <v>11362</v>
      </c>
    </row>
    <row r="831" spans="1:5" ht="28.2" x14ac:dyDescent="0.5">
      <c r="A831" s="5" t="s">
        <v>11363</v>
      </c>
      <c r="B831" s="5" t="s">
        <v>11364</v>
      </c>
      <c r="C831" s="5" t="s">
        <v>8676</v>
      </c>
      <c r="D831" s="2" t="s">
        <v>11365</v>
      </c>
      <c r="E831" s="2" t="s">
        <v>11366</v>
      </c>
    </row>
    <row r="832" spans="1:5" ht="42.3" x14ac:dyDescent="0.5">
      <c r="A832" s="5" t="s">
        <v>11367</v>
      </c>
      <c r="B832" s="5" t="s">
        <v>11368</v>
      </c>
      <c r="C832" s="5" t="s">
        <v>8644</v>
      </c>
      <c r="D832" s="2" t="s">
        <v>11369</v>
      </c>
      <c r="E832" s="2" t="s">
        <v>11370</v>
      </c>
    </row>
    <row r="833" spans="1:5" ht="42.3" x14ac:dyDescent="0.5">
      <c r="A833" s="5" t="s">
        <v>11371</v>
      </c>
      <c r="B833" s="5" t="s">
        <v>11372</v>
      </c>
      <c r="C833" s="5" t="s">
        <v>8576</v>
      </c>
      <c r="D833" s="2" t="s">
        <v>11373</v>
      </c>
      <c r="E833" s="2" t="s">
        <v>11374</v>
      </c>
    </row>
    <row r="834" spans="1:5" ht="28.2" x14ac:dyDescent="0.5">
      <c r="A834" s="5" t="s">
        <v>11375</v>
      </c>
      <c r="B834" s="5" t="s">
        <v>11376</v>
      </c>
      <c r="C834" s="5" t="s">
        <v>8409</v>
      </c>
      <c r="D834" s="2" t="s">
        <v>11377</v>
      </c>
      <c r="E834" s="2" t="s">
        <v>11378</v>
      </c>
    </row>
    <row r="835" spans="1:5" ht="28.2" x14ac:dyDescent="0.5">
      <c r="A835" s="5" t="s">
        <v>11379</v>
      </c>
      <c r="B835" s="5" t="s">
        <v>11380</v>
      </c>
      <c r="C835" s="5" t="s">
        <v>8601</v>
      </c>
      <c r="D835" s="2" t="s">
        <v>11381</v>
      </c>
      <c r="E835" s="2" t="s">
        <v>11382</v>
      </c>
    </row>
    <row r="836" spans="1:5" ht="42.3" x14ac:dyDescent="0.5">
      <c r="A836" s="5" t="s">
        <v>11383</v>
      </c>
      <c r="B836" s="5" t="s">
        <v>11384</v>
      </c>
      <c r="C836" s="5" t="s">
        <v>8259</v>
      </c>
      <c r="D836" s="2" t="s">
        <v>11385</v>
      </c>
      <c r="E836" s="2" t="s">
        <v>11386</v>
      </c>
    </row>
    <row r="837" spans="1:5" ht="56.4" x14ac:dyDescent="0.5">
      <c r="A837" s="5" t="s">
        <v>11387</v>
      </c>
      <c r="B837" s="5" t="s">
        <v>11388</v>
      </c>
      <c r="C837" s="5" t="s">
        <v>8657</v>
      </c>
      <c r="D837" s="2" t="s">
        <v>11389</v>
      </c>
      <c r="E837" s="2" t="s">
        <v>11390</v>
      </c>
    </row>
    <row r="838" spans="1:5" ht="28.2" x14ac:dyDescent="0.5">
      <c r="A838" s="5" t="s">
        <v>11391</v>
      </c>
      <c r="B838" s="5" t="s">
        <v>11392</v>
      </c>
      <c r="C838" s="5" t="s">
        <v>8671</v>
      </c>
      <c r="D838" s="2" t="s">
        <v>11393</v>
      </c>
      <c r="E838" s="2" t="s">
        <v>11394</v>
      </c>
    </row>
    <row r="839" spans="1:5" ht="42.3" x14ac:dyDescent="0.5">
      <c r="A839" s="5" t="s">
        <v>11395</v>
      </c>
      <c r="B839" s="5" t="s">
        <v>11396</v>
      </c>
      <c r="C839" s="5" t="s">
        <v>8281</v>
      </c>
      <c r="D839" s="2" t="s">
        <v>11397</v>
      </c>
      <c r="E839" s="2" t="s">
        <v>11398</v>
      </c>
    </row>
    <row r="840" spans="1:5" ht="42.3" x14ac:dyDescent="0.5">
      <c r="A840" s="5" t="s">
        <v>11399</v>
      </c>
      <c r="B840" s="5" t="s">
        <v>11400</v>
      </c>
      <c r="C840" s="5" t="s">
        <v>8281</v>
      </c>
      <c r="D840" s="2" t="s">
        <v>11397</v>
      </c>
      <c r="E840" s="2" t="s">
        <v>11398</v>
      </c>
    </row>
    <row r="841" spans="1:5" ht="56.4" x14ac:dyDescent="0.5">
      <c r="A841" s="5" t="s">
        <v>11401</v>
      </c>
      <c r="B841" s="5" t="s">
        <v>11402</v>
      </c>
      <c r="C841" s="5" t="s">
        <v>8696</v>
      </c>
      <c r="D841" s="2" t="s">
        <v>11403</v>
      </c>
      <c r="E841" s="2" t="s">
        <v>11404</v>
      </c>
    </row>
    <row r="842" spans="1:5" ht="28.2" x14ac:dyDescent="0.5">
      <c r="A842" s="5" t="s">
        <v>11405</v>
      </c>
      <c r="B842" s="5" t="s">
        <v>11406</v>
      </c>
      <c r="C842" s="5" t="s">
        <v>8158</v>
      </c>
      <c r="D842" s="2" t="s">
        <v>11407</v>
      </c>
      <c r="E842" s="2" t="s">
        <v>11408</v>
      </c>
    </row>
    <row r="843" spans="1:5" ht="28.2" x14ac:dyDescent="0.5">
      <c r="A843" s="5" t="s">
        <v>11409</v>
      </c>
      <c r="B843" s="5" t="s">
        <v>11410</v>
      </c>
      <c r="C843" s="5" t="s">
        <v>8167</v>
      </c>
      <c r="D843" s="2" t="s">
        <v>11411</v>
      </c>
      <c r="E843" s="2" t="s">
        <v>11412</v>
      </c>
    </row>
    <row r="844" spans="1:5" ht="42.3" x14ac:dyDescent="0.5">
      <c r="A844" s="5" t="s">
        <v>11413</v>
      </c>
      <c r="B844" s="5" t="s">
        <v>11414</v>
      </c>
      <c r="C844" s="5" t="s">
        <v>9187</v>
      </c>
      <c r="D844" s="2" t="s">
        <v>11415</v>
      </c>
      <c r="E844" s="2" t="s">
        <v>11416</v>
      </c>
    </row>
    <row r="845" spans="1:5" x14ac:dyDescent="0.5">
      <c r="A845" s="5" t="s">
        <v>11417</v>
      </c>
      <c r="B845" s="5" t="s">
        <v>11418</v>
      </c>
      <c r="C845" s="5" t="s">
        <v>8355</v>
      </c>
      <c r="D845" s="2" t="s">
        <v>11419</v>
      </c>
      <c r="E845" s="2" t="s">
        <v>11420</v>
      </c>
    </row>
    <row r="846" spans="1:5" ht="28.2" x14ac:dyDescent="0.5">
      <c r="A846" s="5" t="s">
        <v>11421</v>
      </c>
      <c r="B846" s="5" t="s">
        <v>11422</v>
      </c>
      <c r="C846" s="5" t="s">
        <v>8259</v>
      </c>
      <c r="D846" s="2" t="s">
        <v>11423</v>
      </c>
      <c r="E846" s="2" t="s">
        <v>11424</v>
      </c>
    </row>
    <row r="847" spans="1:5" x14ac:dyDescent="0.5">
      <c r="A847" s="5" t="s">
        <v>11425</v>
      </c>
      <c r="B847" s="5" t="s">
        <v>11426</v>
      </c>
      <c r="C847" s="5" t="s">
        <v>8311</v>
      </c>
      <c r="D847" s="2" t="s">
        <v>11427</v>
      </c>
      <c r="E847" s="2" t="s">
        <v>11428</v>
      </c>
    </row>
    <row r="848" spans="1:5" ht="28.2" x14ac:dyDescent="0.5">
      <c r="A848" s="5" t="s">
        <v>11429</v>
      </c>
      <c r="B848" s="5" t="s">
        <v>11430</v>
      </c>
      <c r="C848" s="5" t="s">
        <v>8302</v>
      </c>
      <c r="D848" s="2" t="s">
        <v>11431</v>
      </c>
      <c r="E848" s="2" t="s">
        <v>11432</v>
      </c>
    </row>
    <row r="849" spans="1:5" x14ac:dyDescent="0.5">
      <c r="A849" s="5" t="s">
        <v>11433</v>
      </c>
      <c r="B849" s="5" t="s">
        <v>11434</v>
      </c>
      <c r="C849" s="5" t="s">
        <v>8368</v>
      </c>
      <c r="D849" s="2" t="s">
        <v>11435</v>
      </c>
      <c r="E849" s="2" t="s">
        <v>11436</v>
      </c>
    </row>
    <row r="850" spans="1:5" ht="28.2" x14ac:dyDescent="0.5">
      <c r="A850" s="5" t="s">
        <v>11437</v>
      </c>
      <c r="B850" s="5" t="s">
        <v>11438</v>
      </c>
      <c r="C850" s="5" t="s">
        <v>8681</v>
      </c>
      <c r="D850" s="2" t="s">
        <v>11439</v>
      </c>
      <c r="E850" s="2" t="s">
        <v>11440</v>
      </c>
    </row>
    <row r="851" spans="1:5" ht="28.2" x14ac:dyDescent="0.5">
      <c r="A851" s="5" t="s">
        <v>11441</v>
      </c>
      <c r="B851" s="5" t="s">
        <v>11442</v>
      </c>
      <c r="C851" s="5" t="s">
        <v>8201</v>
      </c>
      <c r="D851" s="2" t="s">
        <v>11443</v>
      </c>
      <c r="E851" s="2" t="s">
        <v>11444</v>
      </c>
    </row>
    <row r="852" spans="1:5" x14ac:dyDescent="0.5">
      <c r="A852" s="5" t="s">
        <v>11445</v>
      </c>
      <c r="B852" s="5" t="s">
        <v>11446</v>
      </c>
      <c r="C852" s="5" t="s">
        <v>8452</v>
      </c>
      <c r="D852" s="2" t="s">
        <v>11447</v>
      </c>
      <c r="E852" s="2" t="s">
        <v>11448</v>
      </c>
    </row>
    <row r="853" spans="1:5" ht="42.3" x14ac:dyDescent="0.5">
      <c r="A853" s="5" t="s">
        <v>11449</v>
      </c>
      <c r="B853" s="5" t="s">
        <v>11450</v>
      </c>
      <c r="C853" s="5" t="s">
        <v>8404</v>
      </c>
      <c r="D853" s="2" t="s">
        <v>11451</v>
      </c>
      <c r="E853" s="2" t="s">
        <v>11452</v>
      </c>
    </row>
    <row r="854" spans="1:5" ht="42.3" x14ac:dyDescent="0.5">
      <c r="A854" s="5" t="s">
        <v>11453</v>
      </c>
      <c r="B854" s="5" t="s">
        <v>11454</v>
      </c>
      <c r="C854" s="5" t="s">
        <v>9326</v>
      </c>
      <c r="D854" s="2" t="s">
        <v>11455</v>
      </c>
      <c r="E854" s="2" t="s">
        <v>11456</v>
      </c>
    </row>
    <row r="855" spans="1:5" ht="42.3" x14ac:dyDescent="0.5">
      <c r="A855" s="5" t="s">
        <v>11457</v>
      </c>
      <c r="B855" s="5" t="s">
        <v>11458</v>
      </c>
      <c r="C855" s="5" t="s">
        <v>8201</v>
      </c>
      <c r="D855" s="2" t="s">
        <v>11459</v>
      </c>
      <c r="E855" s="2" t="s">
        <v>11460</v>
      </c>
    </row>
    <row r="856" spans="1:5" ht="28.2" x14ac:dyDescent="0.5">
      <c r="A856" s="5" t="s">
        <v>11461</v>
      </c>
      <c r="B856" s="5" t="s">
        <v>11462</v>
      </c>
      <c r="C856" s="5" t="s">
        <v>8381</v>
      </c>
      <c r="D856" s="2" t="s">
        <v>11463</v>
      </c>
      <c r="E856" s="2" t="s">
        <v>11464</v>
      </c>
    </row>
    <row r="857" spans="1:5" ht="28.2" x14ac:dyDescent="0.5">
      <c r="A857" s="5" t="s">
        <v>11465</v>
      </c>
      <c r="B857" s="5" t="s">
        <v>11466</v>
      </c>
      <c r="C857" s="5" t="s">
        <v>8248</v>
      </c>
      <c r="D857" s="2" t="s">
        <v>11467</v>
      </c>
      <c r="E857" s="2" t="s">
        <v>11468</v>
      </c>
    </row>
    <row r="858" spans="1:5" ht="28.2" x14ac:dyDescent="0.5">
      <c r="A858" s="5" t="s">
        <v>11469</v>
      </c>
      <c r="B858" s="5" t="s">
        <v>11470</v>
      </c>
      <c r="C858" s="5" t="s">
        <v>8580</v>
      </c>
      <c r="D858" s="2" t="s">
        <v>11471</v>
      </c>
      <c r="E858" s="2" t="s">
        <v>11472</v>
      </c>
    </row>
    <row r="859" spans="1:5" ht="56.4" x14ac:dyDescent="0.5">
      <c r="A859" s="5" t="s">
        <v>11473</v>
      </c>
      <c r="B859" s="5" t="s">
        <v>11474</v>
      </c>
      <c r="C859" s="5" t="s">
        <v>8399</v>
      </c>
      <c r="D859" s="2" t="s">
        <v>11475</v>
      </c>
      <c r="E859" s="2" t="s">
        <v>11476</v>
      </c>
    </row>
    <row r="860" spans="1:5" ht="42.3" x14ac:dyDescent="0.5">
      <c r="A860" s="5" t="s">
        <v>11477</v>
      </c>
      <c r="B860" s="5" t="s">
        <v>11478</v>
      </c>
      <c r="C860" s="5" t="s">
        <v>8540</v>
      </c>
      <c r="D860" s="2" t="s">
        <v>11479</v>
      </c>
      <c r="E860" s="2" t="s">
        <v>11480</v>
      </c>
    </row>
    <row r="861" spans="1:5" ht="56.4" x14ac:dyDescent="0.5">
      <c r="A861" s="5" t="s">
        <v>11481</v>
      </c>
      <c r="B861" s="5" t="s">
        <v>11482</v>
      </c>
      <c r="C861" s="5" t="s">
        <v>8563</v>
      </c>
      <c r="D861" s="2" t="s">
        <v>11483</v>
      </c>
      <c r="E861" s="2" t="s">
        <v>11484</v>
      </c>
    </row>
    <row r="862" spans="1:5" ht="28.2" x14ac:dyDescent="0.5">
      <c r="A862" s="5" t="s">
        <v>11485</v>
      </c>
      <c r="B862" s="5" t="s">
        <v>11486</v>
      </c>
      <c r="C862" s="5" t="s">
        <v>8335</v>
      </c>
      <c r="D862" s="2" t="s">
        <v>11487</v>
      </c>
      <c r="E862" s="2" t="s">
        <v>11488</v>
      </c>
    </row>
    <row r="863" spans="1:5" ht="42.3" x14ac:dyDescent="0.5">
      <c r="A863" s="5" t="s">
        <v>11489</v>
      </c>
      <c r="B863" s="5" t="s">
        <v>11490</v>
      </c>
      <c r="C863" s="5" t="s">
        <v>9550</v>
      </c>
      <c r="D863" s="2" t="s">
        <v>11491</v>
      </c>
      <c r="E863" s="2" t="s">
        <v>11492</v>
      </c>
    </row>
    <row r="864" spans="1:5" ht="56.4" x14ac:dyDescent="0.5">
      <c r="A864" s="5" t="s">
        <v>11493</v>
      </c>
      <c r="B864" s="5" t="s">
        <v>11494</v>
      </c>
      <c r="C864" s="5" t="s">
        <v>9326</v>
      </c>
      <c r="D864" s="2" t="s">
        <v>11495</v>
      </c>
      <c r="E864" s="2" t="s">
        <v>11496</v>
      </c>
    </row>
    <row r="865" spans="1:5" ht="28.2" x14ac:dyDescent="0.5">
      <c r="A865" s="5" t="s">
        <v>11497</v>
      </c>
      <c r="B865" s="5" t="s">
        <v>11498</v>
      </c>
      <c r="C865" s="5" t="s">
        <v>8248</v>
      </c>
      <c r="D865" s="2" t="s">
        <v>11499</v>
      </c>
      <c r="E865" s="2" t="s">
        <v>11500</v>
      </c>
    </row>
    <row r="866" spans="1:5" ht="42.3" x14ac:dyDescent="0.5">
      <c r="A866" s="5" t="s">
        <v>11501</v>
      </c>
      <c r="B866" s="5" t="s">
        <v>11502</v>
      </c>
      <c r="C866" s="5" t="s">
        <v>8259</v>
      </c>
      <c r="D866" s="2" t="s">
        <v>11503</v>
      </c>
      <c r="E866" s="2" t="s">
        <v>11504</v>
      </c>
    </row>
    <row r="867" spans="1:5" ht="28.2" x14ac:dyDescent="0.5">
      <c r="A867" s="5" t="s">
        <v>11505</v>
      </c>
      <c r="B867" s="5" t="s">
        <v>11506</v>
      </c>
      <c r="C867" s="5" t="s">
        <v>8381</v>
      </c>
      <c r="D867" s="2" t="s">
        <v>11507</v>
      </c>
      <c r="E867" s="2" t="s">
        <v>11508</v>
      </c>
    </row>
    <row r="868" spans="1:5" ht="28.2" x14ac:dyDescent="0.5">
      <c r="A868" s="5" t="s">
        <v>11509</v>
      </c>
      <c r="B868" s="5" t="s">
        <v>11510</v>
      </c>
      <c r="C868" s="5" t="s">
        <v>8158</v>
      </c>
      <c r="D868" s="2" t="s">
        <v>11511</v>
      </c>
      <c r="E868" s="2" t="s">
        <v>11512</v>
      </c>
    </row>
    <row r="869" spans="1:5" ht="28.2" x14ac:dyDescent="0.5">
      <c r="A869" s="5" t="s">
        <v>11513</v>
      </c>
      <c r="B869" s="5" t="s">
        <v>11514</v>
      </c>
      <c r="C869" s="5" t="s">
        <v>8158</v>
      </c>
      <c r="D869" s="2" t="s">
        <v>11515</v>
      </c>
      <c r="E869" s="2" t="s">
        <v>11516</v>
      </c>
    </row>
    <row r="870" spans="1:5" ht="42.3" x14ac:dyDescent="0.5">
      <c r="A870" s="5" t="s">
        <v>11517</v>
      </c>
      <c r="B870" s="5" t="s">
        <v>11518</v>
      </c>
      <c r="C870" s="5" t="s">
        <v>8769</v>
      </c>
      <c r="D870" s="2" t="s">
        <v>11519</v>
      </c>
      <c r="E870" s="2" t="s">
        <v>11520</v>
      </c>
    </row>
    <row r="871" spans="1:5" ht="28.2" x14ac:dyDescent="0.5">
      <c r="A871" s="5" t="s">
        <v>11521</v>
      </c>
      <c r="B871" s="5" t="s">
        <v>11522</v>
      </c>
      <c r="C871" s="5" t="s">
        <v>8222</v>
      </c>
      <c r="D871" s="2" t="s">
        <v>11523</v>
      </c>
      <c r="E871" s="2" t="s">
        <v>11524</v>
      </c>
    </row>
    <row r="872" spans="1:5" x14ac:dyDescent="0.5">
      <c r="A872" s="5" t="s">
        <v>11525</v>
      </c>
      <c r="B872" s="5" t="s">
        <v>11526</v>
      </c>
      <c r="C872" s="5" t="s">
        <v>8153</v>
      </c>
      <c r="D872" s="2" t="s">
        <v>11527</v>
      </c>
      <c r="E872" s="2" t="s">
        <v>11528</v>
      </c>
    </row>
    <row r="873" spans="1:5" ht="28.2" x14ac:dyDescent="0.5">
      <c r="A873" s="5" t="s">
        <v>11529</v>
      </c>
      <c r="B873" s="5" t="s">
        <v>11530</v>
      </c>
      <c r="C873" s="5" t="s">
        <v>8601</v>
      </c>
      <c r="D873" s="2" t="s">
        <v>11531</v>
      </c>
      <c r="E873" s="2" t="s">
        <v>11532</v>
      </c>
    </row>
    <row r="874" spans="1:5" ht="28.2" x14ac:dyDescent="0.5">
      <c r="A874" s="5" t="s">
        <v>11533</v>
      </c>
      <c r="B874" s="5" t="s">
        <v>11534</v>
      </c>
      <c r="C874" s="5" t="s">
        <v>8905</v>
      </c>
      <c r="D874" s="2" t="s">
        <v>11535</v>
      </c>
      <c r="E874" s="2" t="s">
        <v>11536</v>
      </c>
    </row>
    <row r="875" spans="1:5" x14ac:dyDescent="0.5">
      <c r="A875" s="5" t="s">
        <v>11537</v>
      </c>
      <c r="B875" s="5" t="s">
        <v>11538</v>
      </c>
      <c r="C875" s="5" t="s">
        <v>8191</v>
      </c>
      <c r="D875" s="2" t="s">
        <v>11539</v>
      </c>
      <c r="E875" s="2" t="s">
        <v>10100</v>
      </c>
    </row>
    <row r="876" spans="1:5" ht="28.2" x14ac:dyDescent="0.5">
      <c r="A876" s="5" t="s">
        <v>11540</v>
      </c>
      <c r="B876" s="5" t="s">
        <v>11541</v>
      </c>
      <c r="C876" s="5" t="s">
        <v>8381</v>
      </c>
      <c r="D876" s="2" t="s">
        <v>11542</v>
      </c>
      <c r="E876" s="2" t="s">
        <v>11543</v>
      </c>
    </row>
    <row r="877" spans="1:5" ht="28.2" x14ac:dyDescent="0.5">
      <c r="A877" s="5" t="s">
        <v>11544</v>
      </c>
      <c r="B877" s="5" t="s">
        <v>11545</v>
      </c>
      <c r="C877" s="5" t="s">
        <v>8201</v>
      </c>
      <c r="D877" s="2" t="s">
        <v>11546</v>
      </c>
      <c r="E877" s="2" t="s">
        <v>11547</v>
      </c>
    </row>
    <row r="878" spans="1:5" ht="56.4" x14ac:dyDescent="0.5">
      <c r="A878" s="5" t="s">
        <v>11548</v>
      </c>
      <c r="B878" s="5" t="s">
        <v>11549</v>
      </c>
      <c r="C878" s="5" t="s">
        <v>10322</v>
      </c>
      <c r="D878" s="2" t="s">
        <v>11550</v>
      </c>
      <c r="E878" s="2" t="s">
        <v>11551</v>
      </c>
    </row>
    <row r="879" spans="1:5" ht="42.3" x14ac:dyDescent="0.5">
      <c r="A879" s="5" t="s">
        <v>11552</v>
      </c>
      <c r="B879" s="5" t="s">
        <v>11553</v>
      </c>
      <c r="C879" s="5" t="s">
        <v>8478</v>
      </c>
      <c r="D879" s="2" t="s">
        <v>11554</v>
      </c>
      <c r="E879" s="2" t="s">
        <v>11555</v>
      </c>
    </row>
    <row r="880" spans="1:5" ht="28.2" x14ac:dyDescent="0.5">
      <c r="A880" s="5" t="s">
        <v>11556</v>
      </c>
      <c r="B880" s="5" t="s">
        <v>11557</v>
      </c>
      <c r="C880" s="5" t="s">
        <v>8302</v>
      </c>
      <c r="D880" s="2" t="s">
        <v>11558</v>
      </c>
      <c r="E880" s="2" t="s">
        <v>11559</v>
      </c>
    </row>
    <row r="881" spans="1:5" ht="42.3" x14ac:dyDescent="0.5">
      <c r="A881" s="5" t="s">
        <v>11560</v>
      </c>
      <c r="B881" s="5" t="s">
        <v>11561</v>
      </c>
      <c r="C881" s="5" t="s">
        <v>9085</v>
      </c>
      <c r="D881" s="2" t="s">
        <v>11562</v>
      </c>
      <c r="E881" s="2" t="s">
        <v>11563</v>
      </c>
    </row>
    <row r="882" spans="1:5" ht="42.3" x14ac:dyDescent="0.5">
      <c r="A882" s="5" t="s">
        <v>11564</v>
      </c>
      <c r="B882" s="5" t="s">
        <v>11565</v>
      </c>
      <c r="C882" s="5" t="s">
        <v>8399</v>
      </c>
      <c r="D882" s="2" t="s">
        <v>11566</v>
      </c>
      <c r="E882" s="2" t="s">
        <v>11567</v>
      </c>
    </row>
    <row r="883" spans="1:5" ht="56.4" x14ac:dyDescent="0.5">
      <c r="A883" s="5" t="s">
        <v>11568</v>
      </c>
      <c r="B883" s="5" t="s">
        <v>11569</v>
      </c>
      <c r="C883" s="5" t="s">
        <v>9461</v>
      </c>
      <c r="D883" s="2" t="s">
        <v>11570</v>
      </c>
      <c r="E883" s="2" t="s">
        <v>11571</v>
      </c>
    </row>
    <row r="884" spans="1:5" ht="28.2" x14ac:dyDescent="0.5">
      <c r="A884" s="5" t="s">
        <v>11572</v>
      </c>
      <c r="B884" s="5" t="s">
        <v>11573</v>
      </c>
      <c r="C884" s="5" t="s">
        <v>8580</v>
      </c>
      <c r="D884" s="2" t="s">
        <v>11574</v>
      </c>
      <c r="E884" s="2" t="s">
        <v>11575</v>
      </c>
    </row>
    <row r="885" spans="1:5" ht="56.4" x14ac:dyDescent="0.5">
      <c r="A885" s="5" t="s">
        <v>11576</v>
      </c>
      <c r="B885" s="5" t="s">
        <v>11577</v>
      </c>
      <c r="C885" s="5" t="s">
        <v>9895</v>
      </c>
      <c r="D885" s="2" t="s">
        <v>11578</v>
      </c>
      <c r="E885" s="2" t="s">
        <v>11579</v>
      </c>
    </row>
    <row r="886" spans="1:5" ht="56.4" x14ac:dyDescent="0.5">
      <c r="A886" s="5" t="s">
        <v>11580</v>
      </c>
      <c r="B886" s="5" t="s">
        <v>11581</v>
      </c>
      <c r="C886" s="5" t="s">
        <v>8326</v>
      </c>
      <c r="D886" s="2" t="s">
        <v>11582</v>
      </c>
      <c r="E886" s="2" t="s">
        <v>11583</v>
      </c>
    </row>
    <row r="887" spans="1:5" ht="42.3" x14ac:dyDescent="0.5">
      <c r="A887" s="5" t="s">
        <v>11584</v>
      </c>
      <c r="B887" s="5" t="s">
        <v>11585</v>
      </c>
      <c r="C887" s="5" t="s">
        <v>8795</v>
      </c>
      <c r="D887" s="2" t="s">
        <v>11586</v>
      </c>
      <c r="E887" s="2" t="s">
        <v>11587</v>
      </c>
    </row>
    <row r="888" spans="1:5" x14ac:dyDescent="0.5">
      <c r="A888" s="5" t="s">
        <v>11588</v>
      </c>
      <c r="B888" s="5" t="s">
        <v>11589</v>
      </c>
      <c r="C888" s="5" t="s">
        <v>11590</v>
      </c>
      <c r="D888" s="2" t="s">
        <v>11591</v>
      </c>
      <c r="E888" s="2" t="s">
        <v>10145</v>
      </c>
    </row>
    <row r="889" spans="1:5" ht="56.4" x14ac:dyDescent="0.5">
      <c r="A889" s="5" t="s">
        <v>11592</v>
      </c>
      <c r="B889" s="5" t="s">
        <v>11593</v>
      </c>
      <c r="C889" s="5" t="s">
        <v>9785</v>
      </c>
      <c r="D889" s="2" t="s">
        <v>11594</v>
      </c>
      <c r="E889" s="2" t="s">
        <v>11595</v>
      </c>
    </row>
    <row r="890" spans="1:5" ht="42.3" x14ac:dyDescent="0.5">
      <c r="A890" s="5" t="s">
        <v>11596</v>
      </c>
      <c r="B890" s="5" t="s">
        <v>11597</v>
      </c>
      <c r="C890" s="5" t="s">
        <v>8905</v>
      </c>
      <c r="D890" s="2" t="s">
        <v>11598</v>
      </c>
      <c r="E890" s="2" t="s">
        <v>11599</v>
      </c>
    </row>
    <row r="891" spans="1:5" ht="42.3" x14ac:dyDescent="0.5">
      <c r="A891" s="5" t="s">
        <v>11600</v>
      </c>
      <c r="B891" s="5" t="s">
        <v>11601</v>
      </c>
      <c r="C891" s="5" t="s">
        <v>8563</v>
      </c>
      <c r="D891" s="2" t="s">
        <v>11602</v>
      </c>
      <c r="E891" s="2" t="s">
        <v>11603</v>
      </c>
    </row>
    <row r="892" spans="1:5" ht="28.2" x14ac:dyDescent="0.5">
      <c r="A892" s="5" t="s">
        <v>11604</v>
      </c>
      <c r="B892" s="5" t="s">
        <v>11605</v>
      </c>
      <c r="C892" s="5" t="s">
        <v>8335</v>
      </c>
      <c r="D892" s="2" t="s">
        <v>11606</v>
      </c>
      <c r="E892" s="2" t="s">
        <v>11607</v>
      </c>
    </row>
    <row r="893" spans="1:5" ht="28.2" x14ac:dyDescent="0.5">
      <c r="A893" s="5" t="s">
        <v>11608</v>
      </c>
      <c r="B893" s="5" t="s">
        <v>11609</v>
      </c>
      <c r="C893" s="5" t="s">
        <v>8681</v>
      </c>
      <c r="D893" s="2" t="s">
        <v>11610</v>
      </c>
      <c r="E893" s="2" t="s">
        <v>11611</v>
      </c>
    </row>
    <row r="894" spans="1:5" ht="42.3" x14ac:dyDescent="0.5">
      <c r="A894" s="5" t="s">
        <v>11612</v>
      </c>
      <c r="B894" s="5" t="s">
        <v>11613</v>
      </c>
      <c r="C894" s="5" t="s">
        <v>9127</v>
      </c>
      <c r="D894" s="2" t="s">
        <v>11614</v>
      </c>
      <c r="E894" s="2" t="s">
        <v>11615</v>
      </c>
    </row>
    <row r="895" spans="1:5" ht="42.3" x14ac:dyDescent="0.5">
      <c r="A895" s="5" t="s">
        <v>11616</v>
      </c>
      <c r="B895" s="5" t="s">
        <v>11617</v>
      </c>
      <c r="C895" s="5" t="s">
        <v>9187</v>
      </c>
      <c r="D895" s="2" t="s">
        <v>11618</v>
      </c>
      <c r="E895" s="2" t="s">
        <v>11619</v>
      </c>
    </row>
    <row r="896" spans="1:5" ht="28.2" x14ac:dyDescent="0.5">
      <c r="A896" s="5" t="s">
        <v>11620</v>
      </c>
      <c r="B896" s="5" t="s">
        <v>11621</v>
      </c>
      <c r="C896" s="5" t="s">
        <v>8196</v>
      </c>
      <c r="D896" s="2" t="s">
        <v>11622</v>
      </c>
      <c r="E896" s="2" t="s">
        <v>11623</v>
      </c>
    </row>
    <row r="897" spans="1:5" ht="28.2" x14ac:dyDescent="0.5">
      <c r="A897" s="5" t="s">
        <v>11624</v>
      </c>
      <c r="B897" s="5" t="s">
        <v>11625</v>
      </c>
      <c r="C897" s="5" t="s">
        <v>8201</v>
      </c>
      <c r="D897" s="2" t="s">
        <v>11626</v>
      </c>
      <c r="E897" s="2" t="s">
        <v>11627</v>
      </c>
    </row>
    <row r="898" spans="1:5" ht="42.3" x14ac:dyDescent="0.5">
      <c r="A898" s="5" t="s">
        <v>11628</v>
      </c>
      <c r="B898" s="5" t="s">
        <v>11629</v>
      </c>
      <c r="C898" s="5" t="s">
        <v>8996</v>
      </c>
      <c r="D898" s="2" t="s">
        <v>11630</v>
      </c>
      <c r="E898" s="2" t="s">
        <v>11631</v>
      </c>
    </row>
    <row r="899" spans="1:5" ht="42.3" x14ac:dyDescent="0.5">
      <c r="A899" s="5" t="s">
        <v>11632</v>
      </c>
      <c r="B899" s="5" t="s">
        <v>11633</v>
      </c>
      <c r="C899" s="5" t="s">
        <v>8321</v>
      </c>
      <c r="D899" s="2" t="s">
        <v>11634</v>
      </c>
      <c r="E899" s="12" t="s">
        <v>34921</v>
      </c>
    </row>
    <row r="900" spans="1:5" ht="42.3" x14ac:dyDescent="0.5">
      <c r="A900" s="5" t="s">
        <v>11635</v>
      </c>
      <c r="B900" s="5" t="s">
        <v>11636</v>
      </c>
      <c r="C900" s="5" t="s">
        <v>8996</v>
      </c>
      <c r="D900" s="2" t="s">
        <v>11637</v>
      </c>
      <c r="E900" s="12" t="s">
        <v>34922</v>
      </c>
    </row>
    <row r="901" spans="1:5" ht="42.3" x14ac:dyDescent="0.5">
      <c r="A901" s="5" t="s">
        <v>11638</v>
      </c>
      <c r="B901" s="5" t="s">
        <v>11639</v>
      </c>
      <c r="C901" s="5" t="s">
        <v>8210</v>
      </c>
      <c r="D901" s="2" t="s">
        <v>11640</v>
      </c>
      <c r="E901" s="2" t="s">
        <v>11641</v>
      </c>
    </row>
    <row r="902" spans="1:5" ht="42.3" x14ac:dyDescent="0.5">
      <c r="A902" s="5" t="s">
        <v>11642</v>
      </c>
      <c r="B902" s="5" t="s">
        <v>11643</v>
      </c>
      <c r="C902" s="5" t="s">
        <v>8983</v>
      </c>
      <c r="D902" s="2" t="s">
        <v>11644</v>
      </c>
      <c r="E902" s="2" t="s">
        <v>11645</v>
      </c>
    </row>
    <row r="903" spans="1:5" ht="42.3" x14ac:dyDescent="0.5">
      <c r="A903" s="5" t="s">
        <v>11646</v>
      </c>
      <c r="B903" s="5" t="s">
        <v>11647</v>
      </c>
      <c r="C903" s="5" t="s">
        <v>8326</v>
      </c>
      <c r="D903" s="2" t="s">
        <v>11648</v>
      </c>
      <c r="E903" s="2" t="s">
        <v>11649</v>
      </c>
    </row>
    <row r="904" spans="1:5" ht="28.2" x14ac:dyDescent="0.5">
      <c r="A904" s="5" t="s">
        <v>11650</v>
      </c>
      <c r="B904" s="5" t="s">
        <v>11651</v>
      </c>
      <c r="C904" s="5" t="s">
        <v>8335</v>
      </c>
      <c r="D904" s="2" t="s">
        <v>11652</v>
      </c>
      <c r="E904" s="2" t="s">
        <v>11653</v>
      </c>
    </row>
    <row r="905" spans="1:5" ht="28.2" x14ac:dyDescent="0.5">
      <c r="A905" s="5" t="s">
        <v>11654</v>
      </c>
      <c r="B905" s="5" t="s">
        <v>11655</v>
      </c>
      <c r="C905" s="5" t="s">
        <v>8316</v>
      </c>
      <c r="D905" s="2" t="s">
        <v>11656</v>
      </c>
      <c r="E905" s="2" t="s">
        <v>11657</v>
      </c>
    </row>
    <row r="906" spans="1:5" ht="42.3" x14ac:dyDescent="0.5">
      <c r="A906" s="5" t="s">
        <v>11658</v>
      </c>
      <c r="B906" s="5" t="s">
        <v>11659</v>
      </c>
      <c r="C906" s="5" t="s">
        <v>8563</v>
      </c>
      <c r="D906" s="2" t="s">
        <v>11660</v>
      </c>
      <c r="E906" s="2" t="s">
        <v>11661</v>
      </c>
    </row>
    <row r="907" spans="1:5" ht="42.3" x14ac:dyDescent="0.5">
      <c r="A907" s="5" t="s">
        <v>11662</v>
      </c>
      <c r="B907" s="5" t="s">
        <v>11663</v>
      </c>
      <c r="C907" s="5" t="s">
        <v>8983</v>
      </c>
      <c r="D907" s="2" t="s">
        <v>11664</v>
      </c>
      <c r="E907" s="2" t="s">
        <v>11665</v>
      </c>
    </row>
    <row r="908" spans="1:5" ht="28.2" x14ac:dyDescent="0.5">
      <c r="A908" s="5" t="s">
        <v>11666</v>
      </c>
      <c r="B908" s="5" t="s">
        <v>11667</v>
      </c>
      <c r="C908" s="5" t="s">
        <v>8186</v>
      </c>
      <c r="D908" s="2" t="s">
        <v>11668</v>
      </c>
      <c r="E908" s="2" t="s">
        <v>11669</v>
      </c>
    </row>
    <row r="909" spans="1:5" ht="28.2" x14ac:dyDescent="0.5">
      <c r="A909" s="5" t="s">
        <v>11670</v>
      </c>
      <c r="B909" s="5" t="s">
        <v>11671</v>
      </c>
      <c r="C909" s="5" t="s">
        <v>8201</v>
      </c>
      <c r="D909" s="2" t="s">
        <v>11672</v>
      </c>
      <c r="E909" s="2" t="s">
        <v>11673</v>
      </c>
    </row>
    <row r="910" spans="1:5" ht="42.3" x14ac:dyDescent="0.5">
      <c r="A910" s="5" t="s">
        <v>11674</v>
      </c>
      <c r="B910" s="5" t="s">
        <v>11675</v>
      </c>
      <c r="C910" s="5" t="s">
        <v>8795</v>
      </c>
      <c r="D910" s="2" t="s">
        <v>11676</v>
      </c>
      <c r="E910" s="2" t="s">
        <v>11677</v>
      </c>
    </row>
    <row r="911" spans="1:5" ht="28.2" x14ac:dyDescent="0.5">
      <c r="A911" s="5" t="s">
        <v>11678</v>
      </c>
      <c r="B911" s="5" t="s">
        <v>11679</v>
      </c>
      <c r="C911" s="5" t="s">
        <v>8335</v>
      </c>
      <c r="D911" s="2" t="s">
        <v>11680</v>
      </c>
      <c r="E911" s="2" t="s">
        <v>11681</v>
      </c>
    </row>
    <row r="912" spans="1:5" ht="28.2" x14ac:dyDescent="0.5">
      <c r="A912" s="5" t="s">
        <v>11682</v>
      </c>
      <c r="B912" s="5" t="s">
        <v>11683</v>
      </c>
      <c r="C912" s="5" t="s">
        <v>8227</v>
      </c>
      <c r="D912" s="2" t="s">
        <v>11684</v>
      </c>
      <c r="E912" s="2" t="s">
        <v>11685</v>
      </c>
    </row>
    <row r="913" spans="1:5" ht="28.2" x14ac:dyDescent="0.5">
      <c r="A913" s="5" t="s">
        <v>11686</v>
      </c>
      <c r="B913" s="5" t="s">
        <v>11687</v>
      </c>
      <c r="C913" s="5" t="s">
        <v>8326</v>
      </c>
      <c r="D913" s="2" t="s">
        <v>11688</v>
      </c>
      <c r="E913" s="2" t="s">
        <v>11689</v>
      </c>
    </row>
    <row r="914" spans="1:5" ht="28.2" x14ac:dyDescent="0.5">
      <c r="A914" s="5" t="s">
        <v>11690</v>
      </c>
      <c r="B914" s="5" t="s">
        <v>11691</v>
      </c>
      <c r="C914" s="5" t="s">
        <v>8601</v>
      </c>
      <c r="D914" s="2" t="s">
        <v>11692</v>
      </c>
      <c r="E914" s="2" t="s">
        <v>11693</v>
      </c>
    </row>
    <row r="915" spans="1:5" ht="28.2" x14ac:dyDescent="0.5">
      <c r="A915" s="5" t="s">
        <v>11694</v>
      </c>
      <c r="B915" s="5" t="s">
        <v>11695</v>
      </c>
      <c r="C915" s="5" t="s">
        <v>8786</v>
      </c>
      <c r="D915" s="2" t="s">
        <v>11696</v>
      </c>
      <c r="E915" s="2" t="s">
        <v>11697</v>
      </c>
    </row>
    <row r="916" spans="1:5" ht="42.3" x14ac:dyDescent="0.5">
      <c r="A916" s="5" t="s">
        <v>11698</v>
      </c>
      <c r="B916" s="5" t="s">
        <v>11699</v>
      </c>
      <c r="C916" s="5" t="s">
        <v>8676</v>
      </c>
      <c r="D916" s="2" t="s">
        <v>11700</v>
      </c>
      <c r="E916" s="2" t="s">
        <v>11701</v>
      </c>
    </row>
    <row r="917" spans="1:5" ht="28.2" x14ac:dyDescent="0.5">
      <c r="A917" s="5" t="s">
        <v>11702</v>
      </c>
      <c r="B917" s="5" t="s">
        <v>11703</v>
      </c>
      <c r="C917" s="5" t="s">
        <v>8248</v>
      </c>
      <c r="D917" s="2" t="s">
        <v>11704</v>
      </c>
      <c r="E917" s="2" t="s">
        <v>11705</v>
      </c>
    </row>
    <row r="918" spans="1:5" ht="42.3" x14ac:dyDescent="0.5">
      <c r="A918" s="5" t="s">
        <v>11706</v>
      </c>
      <c r="B918" s="5" t="s">
        <v>11707</v>
      </c>
      <c r="C918" s="5" t="s">
        <v>9127</v>
      </c>
      <c r="D918" s="2" t="s">
        <v>11708</v>
      </c>
      <c r="E918" s="2" t="s">
        <v>11709</v>
      </c>
    </row>
    <row r="919" spans="1:5" x14ac:dyDescent="0.5">
      <c r="A919" s="5" t="s">
        <v>11710</v>
      </c>
      <c r="B919" s="5" t="s">
        <v>11711</v>
      </c>
      <c r="C919" s="5" t="s">
        <v>8452</v>
      </c>
      <c r="D919" s="2" t="s">
        <v>11712</v>
      </c>
      <c r="E919" s="2" t="s">
        <v>11713</v>
      </c>
    </row>
    <row r="920" spans="1:5" ht="42.3" x14ac:dyDescent="0.5">
      <c r="A920" s="5" t="s">
        <v>11714</v>
      </c>
      <c r="B920" s="5" t="s">
        <v>11715</v>
      </c>
      <c r="C920" s="5" t="s">
        <v>8676</v>
      </c>
      <c r="D920" s="2" t="s">
        <v>11700</v>
      </c>
      <c r="E920" s="2" t="s">
        <v>11701</v>
      </c>
    </row>
    <row r="921" spans="1:5" ht="28.2" x14ac:dyDescent="0.5">
      <c r="A921" s="5" t="s">
        <v>11716</v>
      </c>
      <c r="B921" s="5" t="s">
        <v>11717</v>
      </c>
      <c r="C921" s="5" t="s">
        <v>8248</v>
      </c>
      <c r="D921" s="2" t="s">
        <v>11704</v>
      </c>
      <c r="E921" s="2" t="s">
        <v>11705</v>
      </c>
    </row>
    <row r="922" spans="1:5" ht="28.2" x14ac:dyDescent="0.5">
      <c r="A922" s="5" t="s">
        <v>11718</v>
      </c>
      <c r="B922" s="5" t="s">
        <v>11719</v>
      </c>
      <c r="C922" s="5" t="s">
        <v>8580</v>
      </c>
      <c r="D922" s="2" t="s">
        <v>11720</v>
      </c>
      <c r="E922" s="2" t="s">
        <v>11721</v>
      </c>
    </row>
    <row r="923" spans="1:5" x14ac:dyDescent="0.5">
      <c r="A923" s="5" t="s">
        <v>11722</v>
      </c>
      <c r="B923" s="5" t="s">
        <v>11723</v>
      </c>
      <c r="C923" s="5" t="s">
        <v>8978</v>
      </c>
      <c r="D923" s="2" t="s">
        <v>11724</v>
      </c>
      <c r="E923" s="2" t="s">
        <v>11097</v>
      </c>
    </row>
    <row r="924" spans="1:5" ht="42.3" x14ac:dyDescent="0.5">
      <c r="A924" s="5" t="s">
        <v>11725</v>
      </c>
      <c r="B924" s="5" t="s">
        <v>11726</v>
      </c>
      <c r="C924" s="5" t="s">
        <v>9127</v>
      </c>
      <c r="D924" s="2" t="s">
        <v>11727</v>
      </c>
      <c r="E924" s="2" t="s">
        <v>11728</v>
      </c>
    </row>
    <row r="925" spans="1:5" ht="28.2" x14ac:dyDescent="0.5">
      <c r="A925" s="5" t="s">
        <v>11729</v>
      </c>
      <c r="B925" s="5" t="s">
        <v>11730</v>
      </c>
      <c r="C925" s="5" t="s">
        <v>8786</v>
      </c>
      <c r="D925" s="2" t="s">
        <v>11731</v>
      </c>
      <c r="E925" s="2" t="s">
        <v>11732</v>
      </c>
    </row>
    <row r="926" spans="1:5" ht="28.2" x14ac:dyDescent="0.5">
      <c r="A926" s="5" t="s">
        <v>11733</v>
      </c>
      <c r="B926" s="5" t="s">
        <v>11734</v>
      </c>
      <c r="C926" s="5" t="s">
        <v>8302</v>
      </c>
      <c r="D926" s="2" t="s">
        <v>11735</v>
      </c>
      <c r="E926" s="2" t="s">
        <v>11736</v>
      </c>
    </row>
    <row r="927" spans="1:5" ht="28.2" x14ac:dyDescent="0.5">
      <c r="A927" s="5" t="s">
        <v>11737</v>
      </c>
      <c r="B927" s="5" t="s">
        <v>11738</v>
      </c>
      <c r="C927" s="5" t="s">
        <v>8335</v>
      </c>
      <c r="D927" s="2" t="s">
        <v>11739</v>
      </c>
      <c r="E927" s="2" t="s">
        <v>11740</v>
      </c>
    </row>
    <row r="928" spans="1:5" x14ac:dyDescent="0.5">
      <c r="A928" s="5" t="s">
        <v>11741</v>
      </c>
      <c r="B928" s="5" t="s">
        <v>11742</v>
      </c>
      <c r="C928" s="5" t="s">
        <v>8167</v>
      </c>
      <c r="D928" s="2" t="s">
        <v>11743</v>
      </c>
      <c r="E928" s="2" t="s">
        <v>11744</v>
      </c>
    </row>
    <row r="929" spans="1:5" x14ac:dyDescent="0.5">
      <c r="A929" s="5" t="s">
        <v>11745</v>
      </c>
      <c r="B929" s="5" t="s">
        <v>11746</v>
      </c>
      <c r="C929" s="5" t="s">
        <v>8186</v>
      </c>
      <c r="D929" s="2" t="s">
        <v>11747</v>
      </c>
      <c r="E929" s="2" t="s">
        <v>11748</v>
      </c>
    </row>
    <row r="930" spans="1:5" ht="28.2" x14ac:dyDescent="0.5">
      <c r="A930" s="5" t="s">
        <v>11749</v>
      </c>
      <c r="B930" s="5" t="s">
        <v>11750</v>
      </c>
      <c r="C930" s="5" t="s">
        <v>8681</v>
      </c>
      <c r="D930" s="2" t="s">
        <v>11751</v>
      </c>
      <c r="E930" s="2" t="s">
        <v>11752</v>
      </c>
    </row>
    <row r="931" spans="1:5" ht="28.2" x14ac:dyDescent="0.5">
      <c r="A931" s="5" t="s">
        <v>11753</v>
      </c>
      <c r="B931" s="5" t="s">
        <v>11754</v>
      </c>
      <c r="C931" s="5" t="s">
        <v>8297</v>
      </c>
      <c r="D931" s="2" t="s">
        <v>11755</v>
      </c>
      <c r="E931" s="2" t="s">
        <v>11756</v>
      </c>
    </row>
    <row r="932" spans="1:5" ht="28.2" x14ac:dyDescent="0.5">
      <c r="A932" s="5" t="s">
        <v>11757</v>
      </c>
      <c r="B932" s="5" t="s">
        <v>11758</v>
      </c>
      <c r="C932" s="5" t="s">
        <v>8302</v>
      </c>
      <c r="D932" s="2" t="s">
        <v>11759</v>
      </c>
      <c r="E932" s="2" t="s">
        <v>11760</v>
      </c>
    </row>
    <row r="933" spans="1:5" ht="28.2" x14ac:dyDescent="0.5">
      <c r="A933" s="5" t="s">
        <v>11761</v>
      </c>
      <c r="B933" s="5" t="s">
        <v>11762</v>
      </c>
      <c r="C933" s="5" t="s">
        <v>8297</v>
      </c>
      <c r="D933" s="2" t="s">
        <v>11763</v>
      </c>
      <c r="E933" s="2" t="s">
        <v>11764</v>
      </c>
    </row>
    <row r="934" spans="1:5" ht="28.2" x14ac:dyDescent="0.5">
      <c r="A934" s="5" t="s">
        <v>11765</v>
      </c>
      <c r="B934" s="5" t="s">
        <v>11766</v>
      </c>
      <c r="C934" s="5" t="s">
        <v>8302</v>
      </c>
      <c r="D934" s="2" t="s">
        <v>11767</v>
      </c>
      <c r="E934" s="2" t="s">
        <v>11768</v>
      </c>
    </row>
    <row r="935" spans="1:5" ht="42.3" x14ac:dyDescent="0.5">
      <c r="A935" s="5" t="s">
        <v>11769</v>
      </c>
      <c r="B935" s="5" t="s">
        <v>11770</v>
      </c>
      <c r="C935" s="5" t="s">
        <v>9127</v>
      </c>
      <c r="D935" s="2" t="s">
        <v>11771</v>
      </c>
      <c r="E935" s="2" t="s">
        <v>11772</v>
      </c>
    </row>
    <row r="936" spans="1:5" ht="42.3" x14ac:dyDescent="0.5">
      <c r="A936" s="5" t="s">
        <v>11773</v>
      </c>
      <c r="B936" s="5" t="s">
        <v>11774</v>
      </c>
      <c r="C936" s="5" t="s">
        <v>9550</v>
      </c>
      <c r="D936" s="2" t="s">
        <v>11775</v>
      </c>
      <c r="E936" s="2" t="s">
        <v>11776</v>
      </c>
    </row>
    <row r="937" spans="1:5" ht="42.3" x14ac:dyDescent="0.5">
      <c r="A937" s="5" t="s">
        <v>11777</v>
      </c>
      <c r="B937" s="5" t="s">
        <v>11778</v>
      </c>
      <c r="C937" s="5" t="s">
        <v>9916</v>
      </c>
      <c r="D937" s="2" t="s">
        <v>11779</v>
      </c>
      <c r="E937" s="2" t="s">
        <v>11780</v>
      </c>
    </row>
    <row r="938" spans="1:5" ht="42.3" x14ac:dyDescent="0.5">
      <c r="A938" s="5" t="s">
        <v>11781</v>
      </c>
      <c r="B938" s="5" t="s">
        <v>11782</v>
      </c>
      <c r="C938" s="5" t="s">
        <v>9187</v>
      </c>
      <c r="D938" s="2" t="s">
        <v>11783</v>
      </c>
      <c r="E938" s="2" t="s">
        <v>11784</v>
      </c>
    </row>
    <row r="939" spans="1:5" ht="42.3" x14ac:dyDescent="0.5">
      <c r="A939" s="5" t="s">
        <v>11785</v>
      </c>
      <c r="B939" s="5" t="s">
        <v>11786</v>
      </c>
      <c r="C939" s="5" t="s">
        <v>8196</v>
      </c>
      <c r="D939" s="2" t="s">
        <v>11787</v>
      </c>
      <c r="E939" s="2" t="s">
        <v>11788</v>
      </c>
    </row>
    <row r="940" spans="1:5" ht="42.3" x14ac:dyDescent="0.5">
      <c r="A940" s="5" t="s">
        <v>11789</v>
      </c>
      <c r="B940" s="5" t="s">
        <v>11790</v>
      </c>
      <c r="C940" s="5" t="s">
        <v>9085</v>
      </c>
      <c r="D940" s="2" t="s">
        <v>11791</v>
      </c>
      <c r="E940" s="2" t="s">
        <v>11792</v>
      </c>
    </row>
    <row r="941" spans="1:5" ht="42.3" x14ac:dyDescent="0.5">
      <c r="A941" s="5" t="s">
        <v>11793</v>
      </c>
      <c r="B941" s="5" t="s">
        <v>11794</v>
      </c>
      <c r="C941" s="5" t="s">
        <v>8404</v>
      </c>
      <c r="D941" s="2" t="s">
        <v>11795</v>
      </c>
      <c r="E941" s="2" t="s">
        <v>11796</v>
      </c>
    </row>
    <row r="942" spans="1:5" ht="56.4" x14ac:dyDescent="0.5">
      <c r="A942" s="5" t="s">
        <v>11797</v>
      </c>
      <c r="B942" s="5" t="s">
        <v>11798</v>
      </c>
      <c r="C942" s="5" t="s">
        <v>11799</v>
      </c>
      <c r="D942" s="2" t="s">
        <v>11800</v>
      </c>
      <c r="E942" s="2" t="s">
        <v>11801</v>
      </c>
    </row>
    <row r="943" spans="1:5" ht="42.3" x14ac:dyDescent="0.5">
      <c r="A943" s="5" t="s">
        <v>11802</v>
      </c>
      <c r="B943" s="5" t="s">
        <v>11803</v>
      </c>
      <c r="C943" s="5" t="s">
        <v>9034</v>
      </c>
      <c r="D943" s="2" t="s">
        <v>11804</v>
      </c>
      <c r="E943" s="2" t="s">
        <v>11805</v>
      </c>
    </row>
    <row r="944" spans="1:5" ht="42.3" x14ac:dyDescent="0.5">
      <c r="A944" s="5" t="s">
        <v>11806</v>
      </c>
      <c r="B944" s="5" t="s">
        <v>11807</v>
      </c>
      <c r="C944" s="5" t="s">
        <v>11808</v>
      </c>
      <c r="D944" s="2" t="s">
        <v>11809</v>
      </c>
      <c r="E944" s="2" t="s">
        <v>11810</v>
      </c>
    </row>
    <row r="945" spans="1:5" ht="42.3" x14ac:dyDescent="0.5">
      <c r="A945" s="5" t="s">
        <v>11811</v>
      </c>
      <c r="B945" s="5" t="s">
        <v>11812</v>
      </c>
      <c r="C945" s="5" t="s">
        <v>9187</v>
      </c>
      <c r="D945" s="2" t="s">
        <v>11813</v>
      </c>
      <c r="E945" s="2" t="s">
        <v>11814</v>
      </c>
    </row>
    <row r="946" spans="1:5" ht="28.2" x14ac:dyDescent="0.5">
      <c r="A946" s="5" t="s">
        <v>11815</v>
      </c>
      <c r="B946" s="5" t="s">
        <v>11816</v>
      </c>
      <c r="C946" s="5" t="s">
        <v>8248</v>
      </c>
      <c r="D946" s="2" t="s">
        <v>11817</v>
      </c>
      <c r="E946" s="2" t="s">
        <v>11818</v>
      </c>
    </row>
    <row r="947" spans="1:5" ht="56.4" x14ac:dyDescent="0.5">
      <c r="A947" s="5" t="s">
        <v>11819</v>
      </c>
      <c r="B947" s="5" t="s">
        <v>11820</v>
      </c>
      <c r="C947" s="5" t="s">
        <v>8326</v>
      </c>
      <c r="D947" s="2" t="s">
        <v>11821</v>
      </c>
      <c r="E947" s="2" t="s">
        <v>11822</v>
      </c>
    </row>
    <row r="948" spans="1:5" ht="42.3" x14ac:dyDescent="0.5">
      <c r="A948" s="5" t="s">
        <v>11823</v>
      </c>
      <c r="B948" s="5" t="s">
        <v>11824</v>
      </c>
      <c r="C948" s="5" t="s">
        <v>8153</v>
      </c>
      <c r="D948" s="2" t="s">
        <v>11825</v>
      </c>
      <c r="E948" s="2" t="s">
        <v>11826</v>
      </c>
    </row>
    <row r="949" spans="1:5" ht="42.3" x14ac:dyDescent="0.5">
      <c r="A949" s="5" t="s">
        <v>11827</v>
      </c>
      <c r="B949" s="5" t="s">
        <v>11828</v>
      </c>
      <c r="C949" s="5" t="s">
        <v>8281</v>
      </c>
      <c r="D949" s="2" t="s">
        <v>11829</v>
      </c>
      <c r="E949" s="2" t="s">
        <v>11830</v>
      </c>
    </row>
    <row r="950" spans="1:5" ht="42.3" x14ac:dyDescent="0.5">
      <c r="A950" s="5" t="s">
        <v>11831</v>
      </c>
      <c r="B950" s="5" t="s">
        <v>11832</v>
      </c>
      <c r="C950" s="5" t="s">
        <v>8281</v>
      </c>
      <c r="D950" s="2" t="s">
        <v>11829</v>
      </c>
      <c r="E950" s="2" t="s">
        <v>11830</v>
      </c>
    </row>
    <row r="951" spans="1:5" ht="56.4" x14ac:dyDescent="0.5">
      <c r="A951" s="5" t="s">
        <v>11833</v>
      </c>
      <c r="B951" s="5" t="s">
        <v>11834</v>
      </c>
      <c r="C951" s="5" t="s">
        <v>8381</v>
      </c>
      <c r="D951" s="2" t="s">
        <v>11835</v>
      </c>
      <c r="E951" s="2" t="s">
        <v>11836</v>
      </c>
    </row>
    <row r="952" spans="1:5" ht="42.3" x14ac:dyDescent="0.5">
      <c r="A952" s="5" t="s">
        <v>11837</v>
      </c>
      <c r="B952" s="5" t="s">
        <v>11838</v>
      </c>
      <c r="C952" s="5" t="s">
        <v>9550</v>
      </c>
      <c r="D952" s="2" t="s">
        <v>11839</v>
      </c>
      <c r="E952" s="2" t="s">
        <v>11840</v>
      </c>
    </row>
    <row r="953" spans="1:5" x14ac:dyDescent="0.5">
      <c r="A953" s="5" t="s">
        <v>11841</v>
      </c>
      <c r="B953" s="5" t="s">
        <v>11842</v>
      </c>
      <c r="C953" s="5" t="s">
        <v>8452</v>
      </c>
      <c r="D953" s="2" t="s">
        <v>11843</v>
      </c>
      <c r="E953" s="2" t="s">
        <v>11844</v>
      </c>
    </row>
    <row r="954" spans="1:5" x14ac:dyDescent="0.5">
      <c r="A954" s="5" t="s">
        <v>11845</v>
      </c>
      <c r="B954" s="5" t="s">
        <v>11846</v>
      </c>
      <c r="C954" s="5" t="s">
        <v>8443</v>
      </c>
      <c r="D954" s="2" t="s">
        <v>11847</v>
      </c>
      <c r="E954" s="2" t="s">
        <v>11848</v>
      </c>
    </row>
    <row r="955" spans="1:5" ht="42.3" x14ac:dyDescent="0.5">
      <c r="A955" s="5" t="s">
        <v>11849</v>
      </c>
      <c r="B955" s="5" t="s">
        <v>11850</v>
      </c>
      <c r="C955" s="5" t="s">
        <v>8639</v>
      </c>
      <c r="D955" s="2" t="s">
        <v>11851</v>
      </c>
      <c r="E955" s="12" t="s">
        <v>34941</v>
      </c>
    </row>
    <row r="956" spans="1:5" ht="56.4" x14ac:dyDescent="0.5">
      <c r="A956" s="5" t="s">
        <v>11852</v>
      </c>
      <c r="B956" s="5" t="s">
        <v>11853</v>
      </c>
      <c r="C956" s="5" t="s">
        <v>10322</v>
      </c>
      <c r="D956" s="2" t="s">
        <v>11854</v>
      </c>
      <c r="E956" s="2" t="s">
        <v>11855</v>
      </c>
    </row>
    <row r="957" spans="1:5" ht="28.2" x14ac:dyDescent="0.5">
      <c r="A957" s="5" t="s">
        <v>11856</v>
      </c>
      <c r="B957" s="5" t="s">
        <v>11857</v>
      </c>
      <c r="C957" s="5" t="s">
        <v>8158</v>
      </c>
      <c r="D957" s="2" t="s">
        <v>11858</v>
      </c>
      <c r="E957" s="2" t="s">
        <v>11859</v>
      </c>
    </row>
    <row r="958" spans="1:5" ht="28.2" x14ac:dyDescent="0.5">
      <c r="A958" s="5" t="s">
        <v>11860</v>
      </c>
      <c r="B958" s="5" t="s">
        <v>11861</v>
      </c>
      <c r="C958" s="5" t="s">
        <v>8316</v>
      </c>
      <c r="D958" s="2" t="s">
        <v>11862</v>
      </c>
      <c r="E958" s="2" t="s">
        <v>11863</v>
      </c>
    </row>
    <row r="959" spans="1:5" x14ac:dyDescent="0.5">
      <c r="A959" s="5" t="s">
        <v>11864</v>
      </c>
      <c r="B959" s="5" t="s">
        <v>11865</v>
      </c>
      <c r="C959" s="5" t="s">
        <v>8443</v>
      </c>
      <c r="D959" s="2" t="s">
        <v>11866</v>
      </c>
      <c r="E959" s="2" t="s">
        <v>11867</v>
      </c>
    </row>
    <row r="960" spans="1:5" x14ac:dyDescent="0.5">
      <c r="A960" s="5" t="s">
        <v>11868</v>
      </c>
      <c r="B960" s="5" t="s">
        <v>11869</v>
      </c>
      <c r="C960" s="5" t="s">
        <v>8191</v>
      </c>
      <c r="D960" s="2" t="s">
        <v>11870</v>
      </c>
      <c r="E960" s="2" t="s">
        <v>11871</v>
      </c>
    </row>
    <row r="961" spans="1:5" ht="56.4" x14ac:dyDescent="0.5">
      <c r="A961" s="5" t="s">
        <v>11872</v>
      </c>
      <c r="B961" s="5" t="s">
        <v>11873</v>
      </c>
      <c r="C961" s="5" t="s">
        <v>8321</v>
      </c>
      <c r="D961" s="2" t="s">
        <v>11874</v>
      </c>
      <c r="E961" s="2" t="s">
        <v>11875</v>
      </c>
    </row>
    <row r="962" spans="1:5" ht="28.2" x14ac:dyDescent="0.5">
      <c r="A962" s="5" t="s">
        <v>11876</v>
      </c>
      <c r="B962" s="5" t="s">
        <v>11877</v>
      </c>
      <c r="C962" s="5" t="s">
        <v>8297</v>
      </c>
      <c r="D962" s="2" t="s">
        <v>11878</v>
      </c>
      <c r="E962" s="2" t="s">
        <v>11879</v>
      </c>
    </row>
    <row r="963" spans="1:5" x14ac:dyDescent="0.5">
      <c r="A963" s="5" t="s">
        <v>11880</v>
      </c>
      <c r="B963" s="5" t="s">
        <v>11881</v>
      </c>
      <c r="C963" s="5" t="s">
        <v>8671</v>
      </c>
      <c r="D963" s="2" t="s">
        <v>11882</v>
      </c>
      <c r="E963" s="2" t="s">
        <v>11883</v>
      </c>
    </row>
    <row r="964" spans="1:5" ht="56.4" x14ac:dyDescent="0.5">
      <c r="A964" s="5" t="s">
        <v>11884</v>
      </c>
      <c r="B964" s="5" t="s">
        <v>11885</v>
      </c>
      <c r="C964" s="5" t="s">
        <v>10322</v>
      </c>
      <c r="D964" s="2" t="s">
        <v>11886</v>
      </c>
      <c r="E964" s="2" t="s">
        <v>11887</v>
      </c>
    </row>
    <row r="965" spans="1:5" x14ac:dyDescent="0.5">
      <c r="A965" s="5" t="s">
        <v>11888</v>
      </c>
      <c r="B965" s="5" t="s">
        <v>11889</v>
      </c>
      <c r="C965" s="5" t="s">
        <v>8709</v>
      </c>
      <c r="D965" s="2" t="s">
        <v>9369</v>
      </c>
      <c r="E965" s="2" t="s">
        <v>9370</v>
      </c>
    </row>
    <row r="966" spans="1:5" ht="28.2" x14ac:dyDescent="0.5">
      <c r="A966" s="5" t="s">
        <v>11890</v>
      </c>
      <c r="B966" s="5" t="s">
        <v>11891</v>
      </c>
      <c r="C966" s="5" t="s">
        <v>8409</v>
      </c>
      <c r="D966" s="2" t="s">
        <v>11892</v>
      </c>
      <c r="E966" s="2" t="s">
        <v>11893</v>
      </c>
    </row>
    <row r="967" spans="1:5" ht="42.3" x14ac:dyDescent="0.5">
      <c r="A967" s="5" t="s">
        <v>11894</v>
      </c>
      <c r="B967" s="5" t="s">
        <v>11895</v>
      </c>
      <c r="C967" s="5" t="s">
        <v>8996</v>
      </c>
      <c r="D967" s="2" t="s">
        <v>11896</v>
      </c>
      <c r="E967" s="2" t="s">
        <v>11897</v>
      </c>
    </row>
    <row r="968" spans="1:5" x14ac:dyDescent="0.5">
      <c r="A968" s="5" t="s">
        <v>11898</v>
      </c>
      <c r="B968" s="5" t="s">
        <v>11899</v>
      </c>
      <c r="C968" s="5" t="s">
        <v>8443</v>
      </c>
      <c r="D968" s="2" t="s">
        <v>11900</v>
      </c>
      <c r="E968" s="2" t="s">
        <v>11901</v>
      </c>
    </row>
    <row r="969" spans="1:5" ht="42.3" x14ac:dyDescent="0.5">
      <c r="A969" s="5" t="s">
        <v>11902</v>
      </c>
      <c r="B969" s="5" t="s">
        <v>11903</v>
      </c>
      <c r="C969" s="5" t="s">
        <v>9187</v>
      </c>
      <c r="D969" s="2" t="s">
        <v>11904</v>
      </c>
      <c r="E969" s="2" t="s">
        <v>11905</v>
      </c>
    </row>
    <row r="970" spans="1:5" ht="42.3" x14ac:dyDescent="0.5">
      <c r="A970" s="5" t="s">
        <v>11906</v>
      </c>
      <c r="B970" s="5" t="s">
        <v>11907</v>
      </c>
      <c r="C970" s="5" t="s">
        <v>8795</v>
      </c>
      <c r="D970" s="2" t="s">
        <v>11908</v>
      </c>
      <c r="E970" s="2" t="s">
        <v>11909</v>
      </c>
    </row>
    <row r="971" spans="1:5" ht="56.4" x14ac:dyDescent="0.5">
      <c r="A971" s="5" t="s">
        <v>11910</v>
      </c>
      <c r="B971" s="5" t="s">
        <v>11911</v>
      </c>
      <c r="C971" s="5" t="s">
        <v>8696</v>
      </c>
      <c r="D971" s="2" t="s">
        <v>11912</v>
      </c>
      <c r="E971" s="2" t="s">
        <v>11913</v>
      </c>
    </row>
    <row r="972" spans="1:5" ht="28.2" x14ac:dyDescent="0.5">
      <c r="A972" s="5" t="s">
        <v>11914</v>
      </c>
      <c r="B972" s="5" t="s">
        <v>11915</v>
      </c>
      <c r="C972" s="5" t="s">
        <v>9550</v>
      </c>
      <c r="D972" s="2" t="s">
        <v>11916</v>
      </c>
      <c r="E972" s="2" t="s">
        <v>11917</v>
      </c>
    </row>
    <row r="973" spans="1:5" ht="56.4" x14ac:dyDescent="0.5">
      <c r="A973" s="5" t="s">
        <v>11918</v>
      </c>
      <c r="B973" s="5" t="s">
        <v>11919</v>
      </c>
      <c r="C973" s="5" t="s">
        <v>9785</v>
      </c>
      <c r="D973" s="2" t="s">
        <v>11920</v>
      </c>
      <c r="E973" s="2" t="s">
        <v>11921</v>
      </c>
    </row>
    <row r="974" spans="1:5" ht="42.3" x14ac:dyDescent="0.5">
      <c r="A974" s="5" t="s">
        <v>11922</v>
      </c>
      <c r="B974" s="5" t="s">
        <v>11923</v>
      </c>
      <c r="C974" s="5" t="s">
        <v>8795</v>
      </c>
      <c r="D974" s="2" t="s">
        <v>11924</v>
      </c>
      <c r="E974" s="2" t="s">
        <v>11925</v>
      </c>
    </row>
    <row r="975" spans="1:5" ht="28.2" x14ac:dyDescent="0.5">
      <c r="A975" s="5" t="s">
        <v>11926</v>
      </c>
      <c r="B975" s="5" t="s">
        <v>11927</v>
      </c>
      <c r="C975" s="5" t="s">
        <v>8671</v>
      </c>
      <c r="D975" s="2" t="s">
        <v>11928</v>
      </c>
      <c r="E975" s="2" t="s">
        <v>11929</v>
      </c>
    </row>
    <row r="976" spans="1:5" ht="28.2" x14ac:dyDescent="0.5">
      <c r="A976" s="5" t="s">
        <v>11930</v>
      </c>
      <c r="B976" s="5" t="s">
        <v>11931</v>
      </c>
      <c r="C976" s="5" t="s">
        <v>10111</v>
      </c>
      <c r="D976" s="2" t="s">
        <v>11932</v>
      </c>
      <c r="E976" s="2" t="s">
        <v>11933</v>
      </c>
    </row>
    <row r="977" spans="1:5" ht="28.2" x14ac:dyDescent="0.5">
      <c r="A977" s="5" t="s">
        <v>11934</v>
      </c>
      <c r="B977" s="5" t="s">
        <v>11935</v>
      </c>
      <c r="C977" s="5" t="s">
        <v>8671</v>
      </c>
      <c r="D977" s="2" t="s">
        <v>11928</v>
      </c>
      <c r="E977" s="2" t="s">
        <v>11929</v>
      </c>
    </row>
    <row r="978" spans="1:5" ht="28.2" x14ac:dyDescent="0.5">
      <c r="A978" s="5" t="s">
        <v>11936</v>
      </c>
      <c r="B978" s="5" t="s">
        <v>11937</v>
      </c>
      <c r="C978" s="5" t="s">
        <v>8248</v>
      </c>
      <c r="D978" s="2" t="s">
        <v>11938</v>
      </c>
      <c r="E978" s="2" t="s">
        <v>11939</v>
      </c>
    </row>
    <row r="979" spans="1:5" ht="56.4" x14ac:dyDescent="0.5">
      <c r="A979" s="5" t="s">
        <v>11940</v>
      </c>
      <c r="B979" s="5" t="s">
        <v>11941</v>
      </c>
      <c r="C979" s="5" t="s">
        <v>9785</v>
      </c>
      <c r="D979" s="2" t="s">
        <v>11942</v>
      </c>
      <c r="E979" s="2" t="s">
        <v>11943</v>
      </c>
    </row>
    <row r="980" spans="1:5" ht="42.3" x14ac:dyDescent="0.5">
      <c r="A980" s="5" t="s">
        <v>11944</v>
      </c>
      <c r="B980" s="5" t="s">
        <v>11945</v>
      </c>
      <c r="C980" s="5" t="s">
        <v>9187</v>
      </c>
      <c r="D980" s="2" t="s">
        <v>11946</v>
      </c>
      <c r="E980" s="2" t="s">
        <v>11947</v>
      </c>
    </row>
    <row r="981" spans="1:5" ht="28.2" x14ac:dyDescent="0.5">
      <c r="A981" s="5" t="s">
        <v>11948</v>
      </c>
      <c r="B981" s="5" t="s">
        <v>11949</v>
      </c>
      <c r="C981" s="5" t="s">
        <v>8671</v>
      </c>
      <c r="D981" s="2" t="s">
        <v>11928</v>
      </c>
      <c r="E981" s="2" t="s">
        <v>11929</v>
      </c>
    </row>
    <row r="982" spans="1:5" ht="28.2" x14ac:dyDescent="0.5">
      <c r="A982" s="5" t="s">
        <v>11950</v>
      </c>
      <c r="B982" s="5" t="s">
        <v>11951</v>
      </c>
      <c r="C982" s="5" t="s">
        <v>8381</v>
      </c>
      <c r="D982" s="2" t="s">
        <v>11952</v>
      </c>
      <c r="E982" s="2" t="s">
        <v>11953</v>
      </c>
    </row>
    <row r="983" spans="1:5" ht="28.2" x14ac:dyDescent="0.5">
      <c r="A983" s="5" t="s">
        <v>11954</v>
      </c>
      <c r="B983" s="5" t="s">
        <v>11955</v>
      </c>
      <c r="C983" s="5" t="s">
        <v>8671</v>
      </c>
      <c r="D983" s="2" t="s">
        <v>11928</v>
      </c>
      <c r="E983" s="2" t="s">
        <v>11929</v>
      </c>
    </row>
    <row r="984" spans="1:5" ht="42.3" x14ac:dyDescent="0.5">
      <c r="A984" s="5" t="s">
        <v>11956</v>
      </c>
      <c r="B984" s="5" t="s">
        <v>11957</v>
      </c>
      <c r="C984" s="5" t="s">
        <v>8742</v>
      </c>
      <c r="D984" s="2" t="s">
        <v>11958</v>
      </c>
      <c r="E984" s="2" t="s">
        <v>11959</v>
      </c>
    </row>
    <row r="985" spans="1:5" ht="28.2" x14ac:dyDescent="0.5">
      <c r="A985" s="5" t="s">
        <v>11960</v>
      </c>
      <c r="B985" s="5" t="s">
        <v>11961</v>
      </c>
      <c r="C985" s="5" t="s">
        <v>8671</v>
      </c>
      <c r="D985" s="2" t="s">
        <v>11928</v>
      </c>
      <c r="E985" s="2" t="s">
        <v>11929</v>
      </c>
    </row>
    <row r="986" spans="1:5" ht="42.3" x14ac:dyDescent="0.5">
      <c r="A986" s="5" t="s">
        <v>11962</v>
      </c>
      <c r="B986" s="5" t="s">
        <v>11963</v>
      </c>
      <c r="C986" s="5" t="s">
        <v>9326</v>
      </c>
      <c r="D986" s="2" t="s">
        <v>11964</v>
      </c>
      <c r="E986" s="2" t="s">
        <v>11965</v>
      </c>
    </row>
    <row r="987" spans="1:5" ht="56.4" x14ac:dyDescent="0.5">
      <c r="A987" s="5" t="s">
        <v>11966</v>
      </c>
      <c r="B987" s="5" t="s">
        <v>11967</v>
      </c>
      <c r="C987" s="5" t="s">
        <v>11968</v>
      </c>
      <c r="D987" s="2" t="s">
        <v>11969</v>
      </c>
      <c r="E987" s="2" t="s">
        <v>11970</v>
      </c>
    </row>
    <row r="988" spans="1:5" ht="42.3" x14ac:dyDescent="0.5">
      <c r="A988" s="5" t="s">
        <v>11971</v>
      </c>
      <c r="B988" s="5" t="s">
        <v>11972</v>
      </c>
      <c r="C988" s="5" t="s">
        <v>8478</v>
      </c>
      <c r="D988" s="2" t="s">
        <v>11973</v>
      </c>
      <c r="E988" s="2" t="s">
        <v>11974</v>
      </c>
    </row>
    <row r="989" spans="1:5" ht="28.2" x14ac:dyDescent="0.5">
      <c r="A989" s="5" t="s">
        <v>11975</v>
      </c>
      <c r="B989" s="5" t="s">
        <v>11976</v>
      </c>
      <c r="C989" s="5" t="s">
        <v>8671</v>
      </c>
      <c r="D989" s="2" t="s">
        <v>11928</v>
      </c>
      <c r="E989" s="2" t="s">
        <v>11929</v>
      </c>
    </row>
    <row r="990" spans="1:5" ht="42.3" x14ac:dyDescent="0.5">
      <c r="A990" s="5" t="s">
        <v>11977</v>
      </c>
      <c r="B990" s="5" t="s">
        <v>11978</v>
      </c>
      <c r="C990" s="5" t="s">
        <v>8795</v>
      </c>
      <c r="D990" s="2" t="s">
        <v>11979</v>
      </c>
      <c r="E990" s="2" t="s">
        <v>11980</v>
      </c>
    </row>
    <row r="991" spans="1:5" ht="28.2" x14ac:dyDescent="0.5">
      <c r="A991" s="5" t="s">
        <v>11981</v>
      </c>
      <c r="B991" s="5" t="s">
        <v>11982</v>
      </c>
      <c r="C991" s="5" t="s">
        <v>8671</v>
      </c>
      <c r="D991" s="2" t="s">
        <v>11928</v>
      </c>
      <c r="E991" s="2" t="s">
        <v>11929</v>
      </c>
    </row>
    <row r="992" spans="1:5" ht="42.3" x14ac:dyDescent="0.5">
      <c r="A992" s="5" t="s">
        <v>11983</v>
      </c>
      <c r="B992" s="5" t="s">
        <v>11984</v>
      </c>
      <c r="C992" s="5" t="s">
        <v>8345</v>
      </c>
      <c r="D992" s="2" t="s">
        <v>11985</v>
      </c>
      <c r="E992" s="2" t="s">
        <v>11986</v>
      </c>
    </row>
    <row r="993" spans="1:5" ht="28.2" x14ac:dyDescent="0.5">
      <c r="A993" s="5" t="s">
        <v>11987</v>
      </c>
      <c r="B993" s="5" t="s">
        <v>11988</v>
      </c>
      <c r="C993" s="5" t="s">
        <v>8671</v>
      </c>
      <c r="D993" s="2" t="s">
        <v>11928</v>
      </c>
      <c r="E993" s="2" t="s">
        <v>11929</v>
      </c>
    </row>
    <row r="994" spans="1:5" ht="42.3" x14ac:dyDescent="0.5">
      <c r="A994" s="5" t="s">
        <v>11989</v>
      </c>
      <c r="B994" s="5" t="s">
        <v>11990</v>
      </c>
      <c r="C994" s="5" t="s">
        <v>9187</v>
      </c>
      <c r="D994" s="2" t="s">
        <v>11991</v>
      </c>
      <c r="E994" s="2" t="s">
        <v>11992</v>
      </c>
    </row>
    <row r="995" spans="1:5" ht="42.3" x14ac:dyDescent="0.5">
      <c r="A995" s="5" t="s">
        <v>11993</v>
      </c>
      <c r="B995" s="5" t="s">
        <v>11994</v>
      </c>
      <c r="C995" s="5" t="s">
        <v>8196</v>
      </c>
      <c r="D995" s="2" t="s">
        <v>11995</v>
      </c>
      <c r="E995" s="2" t="s">
        <v>11996</v>
      </c>
    </row>
    <row r="996" spans="1:5" ht="42.3" x14ac:dyDescent="0.5">
      <c r="A996" s="5" t="s">
        <v>11997</v>
      </c>
      <c r="B996" s="5" t="s">
        <v>11998</v>
      </c>
      <c r="C996" s="5" t="s">
        <v>8399</v>
      </c>
      <c r="D996" s="2" t="s">
        <v>11999</v>
      </c>
      <c r="E996" s="2" t="s">
        <v>12000</v>
      </c>
    </row>
    <row r="997" spans="1:5" ht="28.2" x14ac:dyDescent="0.5">
      <c r="A997" s="5" t="s">
        <v>12001</v>
      </c>
      <c r="B997" s="5" t="s">
        <v>12002</v>
      </c>
      <c r="C997" s="5" t="s">
        <v>8671</v>
      </c>
      <c r="D997" s="2" t="s">
        <v>11928</v>
      </c>
      <c r="E997" s="2" t="s">
        <v>11929</v>
      </c>
    </row>
    <row r="998" spans="1:5" ht="42.3" x14ac:dyDescent="0.5">
      <c r="A998" s="5" t="s">
        <v>12003</v>
      </c>
      <c r="B998" s="5" t="s">
        <v>12004</v>
      </c>
      <c r="C998" s="5" t="s">
        <v>8563</v>
      </c>
      <c r="D998" s="2" t="s">
        <v>12005</v>
      </c>
      <c r="E998" s="2" t="s">
        <v>12006</v>
      </c>
    </row>
    <row r="999" spans="1:5" ht="28.2" x14ac:dyDescent="0.5">
      <c r="A999" s="5" t="s">
        <v>12007</v>
      </c>
      <c r="B999" s="5" t="s">
        <v>12008</v>
      </c>
      <c r="C999" s="5" t="s">
        <v>8671</v>
      </c>
      <c r="D999" s="2" t="s">
        <v>11928</v>
      </c>
      <c r="E999" s="2" t="s">
        <v>11929</v>
      </c>
    </row>
    <row r="1000" spans="1:5" ht="42.3" x14ac:dyDescent="0.5">
      <c r="A1000" s="5" t="s">
        <v>12009</v>
      </c>
      <c r="B1000" s="5" t="s">
        <v>12010</v>
      </c>
      <c r="C1000" s="5" t="s">
        <v>8404</v>
      </c>
      <c r="D1000" s="2" t="s">
        <v>12011</v>
      </c>
      <c r="E1000" s="2" t="s">
        <v>12012</v>
      </c>
    </row>
    <row r="1001" spans="1:5" ht="42.3" x14ac:dyDescent="0.5">
      <c r="A1001" s="5" t="s">
        <v>12013</v>
      </c>
      <c r="B1001" s="5" t="s">
        <v>12014</v>
      </c>
      <c r="C1001" s="5" t="s">
        <v>9326</v>
      </c>
      <c r="D1001" s="2" t="s">
        <v>12015</v>
      </c>
      <c r="E1001" s="2" t="s">
        <v>12016</v>
      </c>
    </row>
    <row r="1002" spans="1:5" ht="42.3" x14ac:dyDescent="0.5">
      <c r="A1002" s="5" t="s">
        <v>12017</v>
      </c>
      <c r="B1002" s="5" t="s">
        <v>12018</v>
      </c>
      <c r="C1002" s="5" t="s">
        <v>8742</v>
      </c>
      <c r="D1002" s="2" t="s">
        <v>12019</v>
      </c>
      <c r="E1002" s="2" t="s">
        <v>12020</v>
      </c>
    </row>
    <row r="1003" spans="1:5" x14ac:dyDescent="0.5">
      <c r="A1003" s="5" t="s">
        <v>12021</v>
      </c>
      <c r="B1003" s="5" t="s">
        <v>12022</v>
      </c>
      <c r="C1003" s="5" t="s">
        <v>8167</v>
      </c>
      <c r="D1003" s="2" t="s">
        <v>12023</v>
      </c>
      <c r="E1003" s="2" t="s">
        <v>12024</v>
      </c>
    </row>
    <row r="1004" spans="1:5" ht="28.2" x14ac:dyDescent="0.5">
      <c r="A1004" s="5" t="s">
        <v>12025</v>
      </c>
      <c r="B1004" s="5" t="s">
        <v>12026</v>
      </c>
      <c r="C1004" s="5" t="s">
        <v>8302</v>
      </c>
      <c r="D1004" s="2" t="s">
        <v>12027</v>
      </c>
      <c r="E1004" s="11" t="s">
        <v>34688</v>
      </c>
    </row>
    <row r="1005" spans="1:5" ht="42.3" x14ac:dyDescent="0.5">
      <c r="A1005" s="5" t="s">
        <v>12028</v>
      </c>
      <c r="B1005" s="5" t="s">
        <v>12029</v>
      </c>
      <c r="C1005" s="5" t="s">
        <v>9187</v>
      </c>
      <c r="D1005" s="2" t="s">
        <v>12030</v>
      </c>
      <c r="E1005" s="2" t="s">
        <v>12031</v>
      </c>
    </row>
    <row r="1006" spans="1:5" ht="42.3" x14ac:dyDescent="0.5">
      <c r="A1006" s="5" t="s">
        <v>12032</v>
      </c>
      <c r="B1006" s="5" t="s">
        <v>12033</v>
      </c>
      <c r="C1006" s="5" t="s">
        <v>8576</v>
      </c>
      <c r="D1006" s="2" t="s">
        <v>12034</v>
      </c>
      <c r="E1006" s="2" t="s">
        <v>12035</v>
      </c>
    </row>
    <row r="1007" spans="1:5" ht="42.3" x14ac:dyDescent="0.5">
      <c r="A1007" s="5" t="s">
        <v>12036</v>
      </c>
      <c r="B1007" s="5" t="s">
        <v>12037</v>
      </c>
      <c r="C1007" s="5" t="s">
        <v>9127</v>
      </c>
      <c r="D1007" s="2" t="s">
        <v>12038</v>
      </c>
      <c r="E1007" s="2" t="s">
        <v>12039</v>
      </c>
    </row>
    <row r="1008" spans="1:5" ht="42.3" x14ac:dyDescent="0.5">
      <c r="A1008" s="5" t="s">
        <v>12040</v>
      </c>
      <c r="B1008" s="5" t="s">
        <v>12041</v>
      </c>
      <c r="C1008" s="5" t="s">
        <v>9326</v>
      </c>
      <c r="D1008" s="2" t="s">
        <v>12042</v>
      </c>
      <c r="E1008" s="2" t="s">
        <v>12043</v>
      </c>
    </row>
    <row r="1009" spans="1:5" ht="42.3" x14ac:dyDescent="0.5">
      <c r="A1009" s="5" t="s">
        <v>12044</v>
      </c>
      <c r="B1009" s="5" t="s">
        <v>12045</v>
      </c>
      <c r="C1009" s="5" t="s">
        <v>8681</v>
      </c>
      <c r="D1009" s="2" t="s">
        <v>12046</v>
      </c>
      <c r="E1009" s="2" t="s">
        <v>12047</v>
      </c>
    </row>
    <row r="1010" spans="1:5" ht="28.2" x14ac:dyDescent="0.5">
      <c r="A1010" s="5" t="s">
        <v>12048</v>
      </c>
      <c r="B1010" s="5" t="s">
        <v>12049</v>
      </c>
      <c r="C1010" s="5" t="s">
        <v>8201</v>
      </c>
      <c r="D1010" s="2" t="s">
        <v>12050</v>
      </c>
      <c r="E1010" s="2" t="s">
        <v>12051</v>
      </c>
    </row>
    <row r="1011" spans="1:5" ht="56.4" x14ac:dyDescent="0.5">
      <c r="A1011" s="5" t="s">
        <v>12052</v>
      </c>
      <c r="B1011" s="5" t="s">
        <v>12053</v>
      </c>
      <c r="C1011" s="5" t="s">
        <v>8914</v>
      </c>
      <c r="D1011" s="2" t="s">
        <v>12054</v>
      </c>
      <c r="E1011" s="2" t="s">
        <v>12055</v>
      </c>
    </row>
    <row r="1012" spans="1:5" ht="28.2" x14ac:dyDescent="0.5">
      <c r="A1012" s="5" t="s">
        <v>12056</v>
      </c>
      <c r="B1012" s="5" t="s">
        <v>12057</v>
      </c>
      <c r="C1012" s="5" t="s">
        <v>8381</v>
      </c>
      <c r="D1012" s="2" t="s">
        <v>12058</v>
      </c>
      <c r="E1012" s="2" t="s">
        <v>12059</v>
      </c>
    </row>
    <row r="1013" spans="1:5" ht="42.3" x14ac:dyDescent="0.5">
      <c r="A1013" s="5" t="s">
        <v>12060</v>
      </c>
      <c r="B1013" s="5" t="s">
        <v>12061</v>
      </c>
      <c r="C1013" s="5" t="s">
        <v>8478</v>
      </c>
      <c r="D1013" s="2" t="s">
        <v>12062</v>
      </c>
      <c r="E1013" s="2" t="s">
        <v>12063</v>
      </c>
    </row>
    <row r="1014" spans="1:5" ht="42.3" x14ac:dyDescent="0.5">
      <c r="A1014" s="5" t="s">
        <v>12064</v>
      </c>
      <c r="B1014" s="5" t="s">
        <v>12065</v>
      </c>
      <c r="C1014" s="5" t="s">
        <v>8399</v>
      </c>
      <c r="D1014" s="2" t="s">
        <v>12066</v>
      </c>
      <c r="E1014" s="2" t="s">
        <v>12067</v>
      </c>
    </row>
    <row r="1015" spans="1:5" ht="42.3" x14ac:dyDescent="0.5">
      <c r="A1015" s="5" t="s">
        <v>12068</v>
      </c>
      <c r="B1015" s="5" t="s">
        <v>12069</v>
      </c>
      <c r="C1015" s="5" t="s">
        <v>8540</v>
      </c>
      <c r="D1015" s="2" t="s">
        <v>12070</v>
      </c>
      <c r="E1015" s="2" t="s">
        <v>12071</v>
      </c>
    </row>
    <row r="1016" spans="1:5" x14ac:dyDescent="0.5">
      <c r="A1016" s="5" t="s">
        <v>12072</v>
      </c>
      <c r="B1016" s="5" t="s">
        <v>12073</v>
      </c>
      <c r="C1016" s="5" t="s">
        <v>8311</v>
      </c>
      <c r="D1016" s="2" t="s">
        <v>12074</v>
      </c>
      <c r="E1016" s="2" t="s">
        <v>12075</v>
      </c>
    </row>
    <row r="1017" spans="1:5" ht="42.3" x14ac:dyDescent="0.5">
      <c r="A1017" s="5" t="s">
        <v>12076</v>
      </c>
      <c r="B1017" s="5" t="s">
        <v>12077</v>
      </c>
      <c r="C1017" s="5" t="s">
        <v>8399</v>
      </c>
      <c r="D1017" s="2" t="s">
        <v>12078</v>
      </c>
      <c r="E1017" s="2" t="s">
        <v>12079</v>
      </c>
    </row>
    <row r="1018" spans="1:5" ht="42.3" x14ac:dyDescent="0.5">
      <c r="A1018" s="5" t="s">
        <v>12080</v>
      </c>
      <c r="B1018" s="5" t="s">
        <v>12081</v>
      </c>
      <c r="C1018" s="5" t="s">
        <v>10057</v>
      </c>
      <c r="D1018" s="2" t="s">
        <v>12082</v>
      </c>
      <c r="E1018" s="2" t="s">
        <v>12083</v>
      </c>
    </row>
    <row r="1019" spans="1:5" ht="42.3" x14ac:dyDescent="0.5">
      <c r="A1019" s="5" t="s">
        <v>12084</v>
      </c>
      <c r="B1019" s="5" t="s">
        <v>12085</v>
      </c>
      <c r="C1019" s="5" t="s">
        <v>8201</v>
      </c>
      <c r="D1019" s="2" t="s">
        <v>12086</v>
      </c>
      <c r="E1019" s="2" t="s">
        <v>12087</v>
      </c>
    </row>
    <row r="1020" spans="1:5" ht="42.3" x14ac:dyDescent="0.5">
      <c r="A1020" s="5" t="s">
        <v>12088</v>
      </c>
      <c r="B1020" s="5" t="s">
        <v>12089</v>
      </c>
      <c r="C1020" s="5" t="s">
        <v>8210</v>
      </c>
      <c r="D1020" s="2" t="s">
        <v>12090</v>
      </c>
      <c r="E1020" s="2" t="s">
        <v>12091</v>
      </c>
    </row>
    <row r="1021" spans="1:5" ht="42.3" x14ac:dyDescent="0.5">
      <c r="A1021" s="5" t="s">
        <v>12092</v>
      </c>
      <c r="B1021" s="5" t="s">
        <v>12093</v>
      </c>
      <c r="C1021" s="5" t="s">
        <v>8340</v>
      </c>
      <c r="D1021" s="2" t="s">
        <v>12094</v>
      </c>
      <c r="E1021" s="2" t="s">
        <v>12095</v>
      </c>
    </row>
    <row r="1022" spans="1:5" ht="28.2" x14ac:dyDescent="0.5">
      <c r="A1022" s="5" t="s">
        <v>12096</v>
      </c>
      <c r="B1022" s="5" t="s">
        <v>12097</v>
      </c>
      <c r="C1022" s="5" t="s">
        <v>8335</v>
      </c>
      <c r="D1022" s="2" t="s">
        <v>12098</v>
      </c>
      <c r="E1022" s="2" t="s">
        <v>12099</v>
      </c>
    </row>
    <row r="1023" spans="1:5" ht="42.3" x14ac:dyDescent="0.5">
      <c r="A1023" s="5" t="s">
        <v>12100</v>
      </c>
      <c r="B1023" s="5" t="s">
        <v>12101</v>
      </c>
      <c r="C1023" s="5" t="s">
        <v>8340</v>
      </c>
      <c r="D1023" s="2" t="s">
        <v>12102</v>
      </c>
      <c r="E1023" s="2" t="s">
        <v>12103</v>
      </c>
    </row>
    <row r="1024" spans="1:5" ht="28.2" x14ac:dyDescent="0.5">
      <c r="A1024" s="5" t="s">
        <v>12104</v>
      </c>
      <c r="B1024" s="5" t="s">
        <v>12105</v>
      </c>
      <c r="C1024" s="5" t="s">
        <v>8186</v>
      </c>
      <c r="D1024" s="2" t="s">
        <v>12106</v>
      </c>
      <c r="E1024" s="2" t="s">
        <v>12107</v>
      </c>
    </row>
    <row r="1025" spans="1:5" ht="56.4" x14ac:dyDescent="0.5">
      <c r="A1025" s="5" t="s">
        <v>12108</v>
      </c>
      <c r="B1025" s="5" t="s">
        <v>12109</v>
      </c>
      <c r="C1025" s="5" t="s">
        <v>8869</v>
      </c>
      <c r="D1025" s="2" t="s">
        <v>12110</v>
      </c>
      <c r="E1025" s="2" t="s">
        <v>12111</v>
      </c>
    </row>
    <row r="1026" spans="1:5" ht="42.3" x14ac:dyDescent="0.5">
      <c r="A1026" s="5" t="s">
        <v>12112</v>
      </c>
      <c r="B1026" s="5" t="s">
        <v>12113</v>
      </c>
      <c r="C1026" s="5" t="s">
        <v>8563</v>
      </c>
      <c r="D1026" s="2" t="s">
        <v>12114</v>
      </c>
      <c r="E1026" s="2" t="s">
        <v>12115</v>
      </c>
    </row>
    <row r="1027" spans="1:5" ht="28.2" x14ac:dyDescent="0.5">
      <c r="A1027" s="5" t="s">
        <v>12116</v>
      </c>
      <c r="B1027" s="5" t="s">
        <v>12117</v>
      </c>
      <c r="C1027" s="5" t="s">
        <v>8381</v>
      </c>
      <c r="D1027" s="2" t="s">
        <v>12118</v>
      </c>
      <c r="E1027" s="2" t="s">
        <v>12119</v>
      </c>
    </row>
    <row r="1028" spans="1:5" ht="42.3" x14ac:dyDescent="0.5">
      <c r="A1028" s="5" t="s">
        <v>12120</v>
      </c>
      <c r="B1028" s="5" t="s">
        <v>12121</v>
      </c>
      <c r="C1028" s="5" t="s">
        <v>8983</v>
      </c>
      <c r="D1028" s="2" t="s">
        <v>12122</v>
      </c>
      <c r="E1028" s="2" t="s">
        <v>12123</v>
      </c>
    </row>
    <row r="1029" spans="1:5" ht="28.2" x14ac:dyDescent="0.5">
      <c r="A1029" s="5" t="s">
        <v>12124</v>
      </c>
      <c r="B1029" s="5" t="s">
        <v>12125</v>
      </c>
      <c r="C1029" s="5" t="s">
        <v>8302</v>
      </c>
      <c r="D1029" s="2" t="s">
        <v>12126</v>
      </c>
      <c r="E1029" s="12" t="s">
        <v>34942</v>
      </c>
    </row>
    <row r="1030" spans="1:5" ht="42.3" x14ac:dyDescent="0.5">
      <c r="A1030" s="5" t="s">
        <v>12127</v>
      </c>
      <c r="B1030" s="5" t="s">
        <v>12128</v>
      </c>
      <c r="C1030" s="5" t="s">
        <v>9326</v>
      </c>
      <c r="D1030" s="2" t="s">
        <v>12129</v>
      </c>
      <c r="E1030" s="2" t="s">
        <v>12130</v>
      </c>
    </row>
    <row r="1031" spans="1:5" ht="28.2" x14ac:dyDescent="0.5">
      <c r="A1031" s="5" t="s">
        <v>12131</v>
      </c>
      <c r="B1031" s="5" t="s">
        <v>12132</v>
      </c>
      <c r="C1031" s="5" t="s">
        <v>8158</v>
      </c>
      <c r="D1031" s="2" t="s">
        <v>12133</v>
      </c>
      <c r="E1031" s="12" t="s">
        <v>34943</v>
      </c>
    </row>
    <row r="1032" spans="1:5" ht="42.3" x14ac:dyDescent="0.5">
      <c r="A1032" s="5" t="s">
        <v>12134</v>
      </c>
      <c r="B1032" s="5" t="s">
        <v>12135</v>
      </c>
      <c r="C1032" s="5" t="s">
        <v>9127</v>
      </c>
      <c r="D1032" s="2" t="s">
        <v>12136</v>
      </c>
      <c r="E1032" s="2" t="s">
        <v>12137</v>
      </c>
    </row>
    <row r="1033" spans="1:5" ht="28.2" x14ac:dyDescent="0.5">
      <c r="A1033" s="5" t="s">
        <v>12138</v>
      </c>
      <c r="B1033" s="5" t="s">
        <v>12139</v>
      </c>
      <c r="C1033" s="5" t="s">
        <v>8644</v>
      </c>
      <c r="D1033" s="2" t="s">
        <v>12140</v>
      </c>
      <c r="E1033" s="2" t="s">
        <v>12141</v>
      </c>
    </row>
    <row r="1034" spans="1:5" ht="42.3" x14ac:dyDescent="0.5">
      <c r="A1034" s="5" t="s">
        <v>12142</v>
      </c>
      <c r="B1034" s="5" t="s">
        <v>12143</v>
      </c>
      <c r="C1034" s="5" t="s">
        <v>10057</v>
      </c>
      <c r="D1034" s="2" t="s">
        <v>12144</v>
      </c>
      <c r="E1034" s="2" t="s">
        <v>12145</v>
      </c>
    </row>
    <row r="1035" spans="1:5" ht="42.3" x14ac:dyDescent="0.5">
      <c r="A1035" s="5" t="s">
        <v>12146</v>
      </c>
      <c r="B1035" s="5" t="s">
        <v>12147</v>
      </c>
      <c r="C1035" s="5" t="s">
        <v>8321</v>
      </c>
      <c r="D1035" s="2" t="s">
        <v>12148</v>
      </c>
      <c r="E1035" s="2" t="s">
        <v>12149</v>
      </c>
    </row>
    <row r="1036" spans="1:5" ht="42.3" x14ac:dyDescent="0.5">
      <c r="A1036" s="5" t="s">
        <v>12150</v>
      </c>
      <c r="B1036" s="5" t="s">
        <v>12151</v>
      </c>
      <c r="C1036" s="5" t="s">
        <v>8321</v>
      </c>
      <c r="D1036" s="2" t="s">
        <v>12152</v>
      </c>
      <c r="E1036" s="2" t="s">
        <v>12153</v>
      </c>
    </row>
    <row r="1037" spans="1:5" ht="28.2" x14ac:dyDescent="0.5">
      <c r="A1037" s="5" t="s">
        <v>12154</v>
      </c>
      <c r="B1037" s="5" t="s">
        <v>12155</v>
      </c>
      <c r="C1037" s="5" t="s">
        <v>8335</v>
      </c>
      <c r="D1037" s="2" t="s">
        <v>12156</v>
      </c>
      <c r="E1037" s="2" t="s">
        <v>12157</v>
      </c>
    </row>
    <row r="1038" spans="1:5" ht="28.2" x14ac:dyDescent="0.5">
      <c r="A1038" s="5" t="s">
        <v>12158</v>
      </c>
      <c r="B1038" s="5" t="s">
        <v>12159</v>
      </c>
      <c r="C1038" s="5" t="s">
        <v>8239</v>
      </c>
      <c r="D1038" s="2" t="s">
        <v>12160</v>
      </c>
      <c r="E1038" s="2" t="s">
        <v>12161</v>
      </c>
    </row>
    <row r="1039" spans="1:5" ht="28.2" x14ac:dyDescent="0.5">
      <c r="A1039" s="5" t="s">
        <v>12162</v>
      </c>
      <c r="B1039" s="5" t="s">
        <v>12163</v>
      </c>
      <c r="C1039" s="5" t="s">
        <v>8259</v>
      </c>
      <c r="D1039" s="2" t="s">
        <v>12164</v>
      </c>
      <c r="E1039" s="2" t="s">
        <v>12165</v>
      </c>
    </row>
    <row r="1040" spans="1:5" x14ac:dyDescent="0.5">
      <c r="A1040" s="5" t="s">
        <v>12166</v>
      </c>
      <c r="B1040" s="5" t="s">
        <v>12167</v>
      </c>
      <c r="C1040" s="5" t="s">
        <v>8181</v>
      </c>
      <c r="D1040" s="2" t="s">
        <v>12168</v>
      </c>
      <c r="E1040" s="2" t="s">
        <v>12169</v>
      </c>
    </row>
    <row r="1041" spans="1:5" ht="42.3" x14ac:dyDescent="0.5">
      <c r="A1041" s="5" t="s">
        <v>12170</v>
      </c>
      <c r="B1041" s="5" t="s">
        <v>12171</v>
      </c>
      <c r="C1041" s="5" t="s">
        <v>8540</v>
      </c>
      <c r="D1041" s="2" t="s">
        <v>12172</v>
      </c>
      <c r="E1041" s="2" t="s">
        <v>12173</v>
      </c>
    </row>
    <row r="1042" spans="1:5" ht="28.2" x14ac:dyDescent="0.5">
      <c r="A1042" s="5" t="s">
        <v>12174</v>
      </c>
      <c r="B1042" s="5" t="s">
        <v>12175</v>
      </c>
      <c r="C1042" s="5" t="s">
        <v>8644</v>
      </c>
      <c r="D1042" s="2" t="s">
        <v>12176</v>
      </c>
      <c r="E1042" s="2" t="s">
        <v>12177</v>
      </c>
    </row>
    <row r="1043" spans="1:5" ht="42.3" x14ac:dyDescent="0.5">
      <c r="A1043" s="5" t="s">
        <v>12178</v>
      </c>
      <c r="B1043" s="5" t="s">
        <v>12179</v>
      </c>
      <c r="C1043" s="5" t="s">
        <v>8576</v>
      </c>
      <c r="D1043" s="2" t="s">
        <v>12180</v>
      </c>
      <c r="E1043" s="2" t="s">
        <v>12181</v>
      </c>
    </row>
    <row r="1044" spans="1:5" ht="28.2" x14ac:dyDescent="0.5">
      <c r="A1044" s="5" t="s">
        <v>12182</v>
      </c>
      <c r="B1044" s="5" t="s">
        <v>12183</v>
      </c>
      <c r="C1044" s="5" t="s">
        <v>8381</v>
      </c>
      <c r="D1044" s="2" t="s">
        <v>12184</v>
      </c>
      <c r="E1044" s="2" t="s">
        <v>12185</v>
      </c>
    </row>
    <row r="1045" spans="1:5" ht="28.2" x14ac:dyDescent="0.5">
      <c r="A1045" s="5" t="s">
        <v>12186</v>
      </c>
      <c r="B1045" s="5" t="s">
        <v>12187</v>
      </c>
      <c r="C1045" s="5" t="s">
        <v>8158</v>
      </c>
      <c r="D1045" s="2" t="s">
        <v>12188</v>
      </c>
      <c r="E1045" s="2" t="s">
        <v>12189</v>
      </c>
    </row>
    <row r="1046" spans="1:5" ht="28.2" x14ac:dyDescent="0.5">
      <c r="A1046" s="5" t="s">
        <v>12190</v>
      </c>
      <c r="B1046" s="5" t="s">
        <v>12191</v>
      </c>
      <c r="C1046" s="5" t="s">
        <v>8644</v>
      </c>
      <c r="D1046" s="2" t="s">
        <v>12192</v>
      </c>
      <c r="E1046" s="2" t="s">
        <v>12193</v>
      </c>
    </row>
    <row r="1047" spans="1:5" ht="42.3" x14ac:dyDescent="0.5">
      <c r="A1047" s="5" t="s">
        <v>12194</v>
      </c>
      <c r="B1047" s="5" t="s">
        <v>12195</v>
      </c>
      <c r="C1047" s="5" t="s">
        <v>8196</v>
      </c>
      <c r="D1047" s="2" t="s">
        <v>12196</v>
      </c>
      <c r="E1047" s="2" t="s">
        <v>12197</v>
      </c>
    </row>
    <row r="1048" spans="1:5" x14ac:dyDescent="0.5">
      <c r="A1048" s="5" t="s">
        <v>12198</v>
      </c>
      <c r="B1048" s="5" t="s">
        <v>12199</v>
      </c>
      <c r="C1048" s="5" t="s">
        <v>8709</v>
      </c>
      <c r="D1048" s="2" t="s">
        <v>9266</v>
      </c>
      <c r="E1048" s="2" t="s">
        <v>8711</v>
      </c>
    </row>
    <row r="1049" spans="1:5" ht="56.4" x14ac:dyDescent="0.5">
      <c r="A1049" s="5" t="s">
        <v>12200</v>
      </c>
      <c r="B1049" s="5" t="s">
        <v>12201</v>
      </c>
      <c r="C1049" s="5" t="s">
        <v>8326</v>
      </c>
      <c r="D1049" s="2" t="s">
        <v>12202</v>
      </c>
      <c r="E1049" s="2" t="s">
        <v>12203</v>
      </c>
    </row>
    <row r="1050" spans="1:5" x14ac:dyDescent="0.5">
      <c r="A1050" s="5" t="s">
        <v>12204</v>
      </c>
      <c r="B1050" s="5" t="s">
        <v>12205</v>
      </c>
      <c r="C1050" s="5" t="s">
        <v>8452</v>
      </c>
      <c r="D1050" s="2" t="s">
        <v>12206</v>
      </c>
      <c r="E1050" s="2" t="s">
        <v>12207</v>
      </c>
    </row>
    <row r="1051" spans="1:5" ht="42.3" x14ac:dyDescent="0.5">
      <c r="A1051" s="5" t="s">
        <v>12208</v>
      </c>
      <c r="B1051" s="5" t="s">
        <v>12209</v>
      </c>
      <c r="C1051" s="5" t="s">
        <v>8399</v>
      </c>
      <c r="D1051" s="2" t="s">
        <v>12210</v>
      </c>
      <c r="E1051" s="2" t="s">
        <v>12211</v>
      </c>
    </row>
    <row r="1052" spans="1:5" ht="56.4" x14ac:dyDescent="0.5">
      <c r="A1052" s="5" t="s">
        <v>12212</v>
      </c>
      <c r="B1052" s="5" t="s">
        <v>12213</v>
      </c>
      <c r="C1052" s="5" t="s">
        <v>12214</v>
      </c>
      <c r="D1052" s="2" t="s">
        <v>12215</v>
      </c>
      <c r="E1052" s="2" t="s">
        <v>12216</v>
      </c>
    </row>
    <row r="1053" spans="1:5" ht="42.3" x14ac:dyDescent="0.5">
      <c r="A1053" s="5" t="s">
        <v>12217</v>
      </c>
      <c r="B1053" s="5" t="s">
        <v>12218</v>
      </c>
      <c r="C1053" s="5" t="s">
        <v>8939</v>
      </c>
      <c r="D1053" s="2" t="s">
        <v>12219</v>
      </c>
      <c r="E1053" s="2" t="s">
        <v>12220</v>
      </c>
    </row>
    <row r="1054" spans="1:5" ht="28.2" x14ac:dyDescent="0.5">
      <c r="A1054" s="5" t="s">
        <v>12221</v>
      </c>
      <c r="B1054" s="5" t="s">
        <v>12222</v>
      </c>
      <c r="C1054" s="5" t="s">
        <v>8196</v>
      </c>
      <c r="D1054" s="2" t="s">
        <v>12223</v>
      </c>
      <c r="E1054" s="2" t="s">
        <v>12224</v>
      </c>
    </row>
    <row r="1055" spans="1:5" ht="28.2" x14ac:dyDescent="0.5">
      <c r="A1055" s="5" t="s">
        <v>12225</v>
      </c>
      <c r="B1055" s="5" t="s">
        <v>12226</v>
      </c>
      <c r="C1055" s="5" t="s">
        <v>8381</v>
      </c>
      <c r="D1055" s="2" t="s">
        <v>12227</v>
      </c>
      <c r="E1055" s="2" t="s">
        <v>12228</v>
      </c>
    </row>
    <row r="1056" spans="1:5" ht="42.3" x14ac:dyDescent="0.5">
      <c r="A1056" s="5" t="s">
        <v>12229</v>
      </c>
      <c r="B1056" s="5" t="s">
        <v>12230</v>
      </c>
      <c r="C1056" s="5" t="s">
        <v>8681</v>
      </c>
      <c r="D1056" s="2" t="s">
        <v>12231</v>
      </c>
      <c r="E1056" s="2" t="s">
        <v>12232</v>
      </c>
    </row>
    <row r="1057" spans="1:5" x14ac:dyDescent="0.5">
      <c r="A1057" s="5" t="s">
        <v>12233</v>
      </c>
      <c r="B1057" s="5" t="s">
        <v>12234</v>
      </c>
      <c r="C1057" s="5" t="s">
        <v>9220</v>
      </c>
      <c r="D1057" s="2" t="s">
        <v>9221</v>
      </c>
      <c r="E1057" s="2" t="s">
        <v>9222</v>
      </c>
    </row>
    <row r="1058" spans="1:5" ht="56.4" x14ac:dyDescent="0.5">
      <c r="A1058" s="5" t="s">
        <v>12235</v>
      </c>
      <c r="B1058" s="5" t="s">
        <v>12236</v>
      </c>
      <c r="C1058" s="5" t="s">
        <v>8350</v>
      </c>
      <c r="D1058" s="2" t="s">
        <v>12237</v>
      </c>
      <c r="E1058" s="2" t="s">
        <v>12238</v>
      </c>
    </row>
    <row r="1059" spans="1:5" ht="56.4" x14ac:dyDescent="0.5">
      <c r="A1059" s="5" t="s">
        <v>12239</v>
      </c>
      <c r="B1059" s="5" t="s">
        <v>12240</v>
      </c>
      <c r="C1059" s="5" t="s">
        <v>9245</v>
      </c>
      <c r="D1059" s="2" t="s">
        <v>12241</v>
      </c>
      <c r="E1059" s="2" t="s">
        <v>12242</v>
      </c>
    </row>
    <row r="1060" spans="1:5" ht="42.3" x14ac:dyDescent="0.5">
      <c r="A1060" s="5" t="s">
        <v>12243</v>
      </c>
      <c r="B1060" s="5" t="s">
        <v>12244</v>
      </c>
      <c r="C1060" s="5" t="s">
        <v>8399</v>
      </c>
      <c r="D1060" s="2" t="s">
        <v>12245</v>
      </c>
      <c r="E1060" s="2" t="s">
        <v>12246</v>
      </c>
    </row>
    <row r="1061" spans="1:5" ht="56.4" x14ac:dyDescent="0.5">
      <c r="A1061" s="5" t="s">
        <v>12247</v>
      </c>
      <c r="B1061" s="5" t="s">
        <v>12248</v>
      </c>
      <c r="C1061" s="5" t="s">
        <v>12249</v>
      </c>
      <c r="D1061" s="2" t="s">
        <v>12250</v>
      </c>
      <c r="E1061" s="2" t="s">
        <v>12251</v>
      </c>
    </row>
    <row r="1062" spans="1:5" ht="56.4" x14ac:dyDescent="0.5">
      <c r="A1062" s="5" t="s">
        <v>12252</v>
      </c>
      <c r="B1062" s="5" t="s">
        <v>12253</v>
      </c>
      <c r="C1062" s="5" t="s">
        <v>9785</v>
      </c>
      <c r="D1062" s="2" t="s">
        <v>12254</v>
      </c>
      <c r="E1062" s="2" t="s">
        <v>12255</v>
      </c>
    </row>
    <row r="1063" spans="1:5" x14ac:dyDescent="0.5">
      <c r="A1063" s="5" t="s">
        <v>12256</v>
      </c>
      <c r="B1063" s="5" t="s">
        <v>12257</v>
      </c>
      <c r="C1063" s="5" t="s">
        <v>8153</v>
      </c>
      <c r="D1063" s="2" t="s">
        <v>12258</v>
      </c>
      <c r="E1063" s="2" t="s">
        <v>12259</v>
      </c>
    </row>
    <row r="1064" spans="1:5" ht="56.4" x14ac:dyDescent="0.5">
      <c r="A1064" s="5" t="s">
        <v>12260</v>
      </c>
      <c r="B1064" s="5" t="s">
        <v>12261</v>
      </c>
      <c r="C1064" s="5" t="s">
        <v>12262</v>
      </c>
      <c r="D1064" s="2" t="s">
        <v>12263</v>
      </c>
      <c r="E1064" s="2" t="s">
        <v>12264</v>
      </c>
    </row>
    <row r="1065" spans="1:5" ht="42.3" x14ac:dyDescent="0.5">
      <c r="A1065" s="5" t="s">
        <v>12265</v>
      </c>
      <c r="B1065" s="5" t="s">
        <v>12266</v>
      </c>
      <c r="C1065" s="5" t="s">
        <v>8326</v>
      </c>
      <c r="D1065" s="2" t="s">
        <v>12267</v>
      </c>
      <c r="E1065" s="2" t="s">
        <v>12268</v>
      </c>
    </row>
    <row r="1066" spans="1:5" ht="56.4" x14ac:dyDescent="0.5">
      <c r="A1066" s="5" t="s">
        <v>12269</v>
      </c>
      <c r="B1066" s="5" t="s">
        <v>12270</v>
      </c>
      <c r="C1066" s="5" t="s">
        <v>8326</v>
      </c>
      <c r="D1066" s="2" t="s">
        <v>12271</v>
      </c>
      <c r="E1066" s="2" t="s">
        <v>12272</v>
      </c>
    </row>
    <row r="1067" spans="1:5" ht="28.2" x14ac:dyDescent="0.5">
      <c r="A1067" s="5" t="s">
        <v>12273</v>
      </c>
      <c r="B1067" s="5" t="s">
        <v>12274</v>
      </c>
      <c r="C1067" s="5" t="s">
        <v>8755</v>
      </c>
      <c r="D1067" s="2" t="s">
        <v>12275</v>
      </c>
      <c r="E1067" s="2" t="s">
        <v>12276</v>
      </c>
    </row>
    <row r="1068" spans="1:5" ht="28.2" x14ac:dyDescent="0.5">
      <c r="A1068" s="5" t="s">
        <v>12277</v>
      </c>
      <c r="B1068" s="5" t="s">
        <v>12278</v>
      </c>
      <c r="C1068" s="5" t="s">
        <v>8755</v>
      </c>
      <c r="D1068" s="2" t="s">
        <v>12279</v>
      </c>
      <c r="E1068" s="2" t="s">
        <v>12280</v>
      </c>
    </row>
    <row r="1069" spans="1:5" x14ac:dyDescent="0.5">
      <c r="A1069" s="5" t="s">
        <v>12281</v>
      </c>
      <c r="B1069" s="5" t="s">
        <v>12282</v>
      </c>
      <c r="C1069" s="5" t="s">
        <v>8311</v>
      </c>
      <c r="D1069" s="2" t="s">
        <v>12283</v>
      </c>
      <c r="E1069" s="2" t="s">
        <v>12284</v>
      </c>
    </row>
    <row r="1070" spans="1:5" ht="28.2" x14ac:dyDescent="0.5">
      <c r="A1070" s="5" t="s">
        <v>12285</v>
      </c>
      <c r="B1070" s="5" t="s">
        <v>12286</v>
      </c>
      <c r="C1070" s="5" t="s">
        <v>8316</v>
      </c>
      <c r="D1070" s="2" t="s">
        <v>12287</v>
      </c>
      <c r="E1070" s="2" t="s">
        <v>12288</v>
      </c>
    </row>
    <row r="1071" spans="1:5" ht="56.4" x14ac:dyDescent="0.5">
      <c r="A1071" s="5" t="s">
        <v>12289</v>
      </c>
      <c r="B1071" s="5" t="s">
        <v>12290</v>
      </c>
      <c r="C1071" s="5" t="s">
        <v>8666</v>
      </c>
      <c r="D1071" s="2" t="s">
        <v>12291</v>
      </c>
      <c r="E1071" s="2" t="s">
        <v>12292</v>
      </c>
    </row>
    <row r="1072" spans="1:5" ht="42.3" x14ac:dyDescent="0.5">
      <c r="A1072" s="5" t="s">
        <v>12293</v>
      </c>
      <c r="B1072" s="5" t="s">
        <v>12294</v>
      </c>
      <c r="C1072" s="5" t="s">
        <v>8414</v>
      </c>
      <c r="D1072" s="2" t="s">
        <v>12295</v>
      </c>
      <c r="E1072" s="2" t="s">
        <v>12296</v>
      </c>
    </row>
    <row r="1073" spans="1:5" ht="28.2" x14ac:dyDescent="0.5">
      <c r="A1073" s="5" t="s">
        <v>12297</v>
      </c>
      <c r="B1073" s="5" t="s">
        <v>12298</v>
      </c>
      <c r="C1073" s="5" t="s">
        <v>8671</v>
      </c>
      <c r="D1073" s="2" t="s">
        <v>12299</v>
      </c>
      <c r="E1073" s="2" t="s">
        <v>12300</v>
      </c>
    </row>
    <row r="1074" spans="1:5" ht="56.4" x14ac:dyDescent="0.5">
      <c r="A1074" s="5" t="s">
        <v>12301</v>
      </c>
      <c r="B1074" s="5" t="s">
        <v>12302</v>
      </c>
      <c r="C1074" s="5" t="s">
        <v>8515</v>
      </c>
      <c r="D1074" s="2" t="s">
        <v>12303</v>
      </c>
      <c r="E1074" s="2" t="s">
        <v>12304</v>
      </c>
    </row>
    <row r="1075" spans="1:5" ht="56.4" x14ac:dyDescent="0.5">
      <c r="A1075" s="5" t="s">
        <v>12305</v>
      </c>
      <c r="B1075" s="5" t="s">
        <v>12306</v>
      </c>
      <c r="C1075" s="5" t="s">
        <v>8515</v>
      </c>
      <c r="D1075" s="2" t="s">
        <v>12303</v>
      </c>
      <c r="E1075" s="2" t="s">
        <v>12304</v>
      </c>
    </row>
    <row r="1076" spans="1:5" ht="56.4" x14ac:dyDescent="0.5">
      <c r="A1076" s="5" t="s">
        <v>12307</v>
      </c>
      <c r="B1076" s="5" t="s">
        <v>12308</v>
      </c>
      <c r="C1076" s="5" t="s">
        <v>8686</v>
      </c>
      <c r="D1076" s="2" t="s">
        <v>12309</v>
      </c>
      <c r="E1076" s="2" t="s">
        <v>12310</v>
      </c>
    </row>
    <row r="1077" spans="1:5" ht="42.3" x14ac:dyDescent="0.5">
      <c r="A1077" s="5" t="s">
        <v>12311</v>
      </c>
      <c r="B1077" s="5" t="s">
        <v>12312</v>
      </c>
      <c r="C1077" s="5" t="s">
        <v>9187</v>
      </c>
      <c r="D1077" s="2" t="s">
        <v>12313</v>
      </c>
      <c r="E1077" s="2" t="s">
        <v>12314</v>
      </c>
    </row>
    <row r="1078" spans="1:5" x14ac:dyDescent="0.5">
      <c r="A1078" s="5" t="s">
        <v>12315</v>
      </c>
      <c r="B1078" s="5" t="s">
        <v>12316</v>
      </c>
      <c r="C1078" s="5" t="s">
        <v>8153</v>
      </c>
      <c r="D1078" s="2" t="s">
        <v>12317</v>
      </c>
      <c r="E1078" s="2" t="s">
        <v>12318</v>
      </c>
    </row>
    <row r="1079" spans="1:5" ht="28.2" x14ac:dyDescent="0.5">
      <c r="A1079" s="5" t="s">
        <v>12319</v>
      </c>
      <c r="B1079" s="5" t="s">
        <v>12320</v>
      </c>
      <c r="C1079" s="5" t="s">
        <v>8381</v>
      </c>
      <c r="D1079" s="2" t="s">
        <v>12321</v>
      </c>
      <c r="E1079" s="2" t="s">
        <v>12322</v>
      </c>
    </row>
    <row r="1080" spans="1:5" x14ac:dyDescent="0.5">
      <c r="A1080" s="5" t="s">
        <v>12323</v>
      </c>
      <c r="B1080" s="5" t="s">
        <v>12324</v>
      </c>
      <c r="C1080" s="5" t="s">
        <v>8671</v>
      </c>
      <c r="D1080" s="2" t="s">
        <v>12325</v>
      </c>
      <c r="E1080" s="2" t="s">
        <v>12326</v>
      </c>
    </row>
    <row r="1081" spans="1:5" x14ac:dyDescent="0.5">
      <c r="A1081" s="5" t="s">
        <v>12327</v>
      </c>
      <c r="B1081" s="5" t="s">
        <v>12328</v>
      </c>
      <c r="C1081" s="5" t="s">
        <v>8461</v>
      </c>
      <c r="D1081" s="2" t="s">
        <v>12329</v>
      </c>
      <c r="E1081" s="2" t="s">
        <v>12330</v>
      </c>
    </row>
    <row r="1082" spans="1:5" ht="42.3" x14ac:dyDescent="0.5">
      <c r="A1082" s="5" t="s">
        <v>12331</v>
      </c>
      <c r="B1082" s="5" t="s">
        <v>12332</v>
      </c>
      <c r="C1082" s="5" t="s">
        <v>8996</v>
      </c>
      <c r="D1082" s="2" t="s">
        <v>12333</v>
      </c>
      <c r="E1082" s="2" t="s">
        <v>12334</v>
      </c>
    </row>
    <row r="1083" spans="1:5" x14ac:dyDescent="0.5">
      <c r="A1083" s="5" t="s">
        <v>12335</v>
      </c>
      <c r="B1083" s="5" t="s">
        <v>12336</v>
      </c>
      <c r="C1083" s="5" t="s">
        <v>8355</v>
      </c>
      <c r="D1083" s="2" t="s">
        <v>12337</v>
      </c>
      <c r="E1083" s="2" t="s">
        <v>12338</v>
      </c>
    </row>
    <row r="1084" spans="1:5" ht="28.2" x14ac:dyDescent="0.5">
      <c r="A1084" s="5" t="s">
        <v>12339</v>
      </c>
      <c r="B1084" s="5" t="s">
        <v>12340</v>
      </c>
      <c r="C1084" s="5" t="s">
        <v>8215</v>
      </c>
      <c r="D1084" s="2" t="s">
        <v>12341</v>
      </c>
      <c r="E1084" s="2" t="s">
        <v>12342</v>
      </c>
    </row>
    <row r="1085" spans="1:5" ht="42.3" x14ac:dyDescent="0.5">
      <c r="A1085" s="5" t="s">
        <v>12343</v>
      </c>
      <c r="B1085" s="5" t="s">
        <v>12344</v>
      </c>
      <c r="C1085" s="5" t="s">
        <v>8321</v>
      </c>
      <c r="D1085" s="2" t="s">
        <v>12345</v>
      </c>
      <c r="E1085" s="2" t="s">
        <v>12346</v>
      </c>
    </row>
    <row r="1086" spans="1:5" ht="28.2" x14ac:dyDescent="0.5">
      <c r="A1086" s="5" t="s">
        <v>12347</v>
      </c>
      <c r="B1086" s="5" t="s">
        <v>12348</v>
      </c>
      <c r="C1086" s="5" t="s">
        <v>10809</v>
      </c>
      <c r="D1086" s="2" t="s">
        <v>12349</v>
      </c>
      <c r="E1086" s="2" t="s">
        <v>12350</v>
      </c>
    </row>
    <row r="1087" spans="1:5" ht="28.2" x14ac:dyDescent="0.5">
      <c r="A1087" s="5" t="s">
        <v>12351</v>
      </c>
      <c r="B1087" s="5" t="s">
        <v>12352</v>
      </c>
      <c r="C1087" s="5" t="s">
        <v>8316</v>
      </c>
      <c r="D1087" s="2" t="s">
        <v>12353</v>
      </c>
      <c r="E1087" s="2" t="s">
        <v>12354</v>
      </c>
    </row>
    <row r="1088" spans="1:5" ht="28.2" x14ac:dyDescent="0.5">
      <c r="A1088" s="5" t="s">
        <v>12355</v>
      </c>
      <c r="B1088" s="5" t="s">
        <v>12356</v>
      </c>
      <c r="C1088" s="5" t="s">
        <v>8215</v>
      </c>
      <c r="D1088" s="2" t="s">
        <v>12357</v>
      </c>
      <c r="E1088" s="2" t="s">
        <v>12358</v>
      </c>
    </row>
    <row r="1089" spans="1:5" ht="42.3" x14ac:dyDescent="0.5">
      <c r="A1089" s="5" t="s">
        <v>12359</v>
      </c>
      <c r="B1089" s="5" t="s">
        <v>12360</v>
      </c>
      <c r="C1089" s="5" t="s">
        <v>9100</v>
      </c>
      <c r="D1089" s="2" t="s">
        <v>12361</v>
      </c>
      <c r="E1089" s="2" t="s">
        <v>12362</v>
      </c>
    </row>
    <row r="1090" spans="1:5" ht="28.2" x14ac:dyDescent="0.5">
      <c r="A1090" s="5" t="s">
        <v>12363</v>
      </c>
      <c r="B1090" s="5" t="s">
        <v>12364</v>
      </c>
      <c r="C1090" s="5" t="s">
        <v>8540</v>
      </c>
      <c r="D1090" s="2" t="s">
        <v>12365</v>
      </c>
      <c r="E1090" s="2" t="s">
        <v>12366</v>
      </c>
    </row>
    <row r="1091" spans="1:5" ht="28.2" x14ac:dyDescent="0.5">
      <c r="A1091" s="5" t="s">
        <v>12367</v>
      </c>
      <c r="B1091" s="5" t="s">
        <v>12368</v>
      </c>
      <c r="C1091" s="5" t="s">
        <v>8227</v>
      </c>
      <c r="D1091" s="2" t="s">
        <v>12369</v>
      </c>
      <c r="E1091" s="2" t="s">
        <v>12370</v>
      </c>
    </row>
    <row r="1092" spans="1:5" x14ac:dyDescent="0.5">
      <c r="A1092" s="5" t="s">
        <v>12371</v>
      </c>
      <c r="B1092" s="5" t="s">
        <v>12372</v>
      </c>
      <c r="C1092" s="5" t="s">
        <v>8443</v>
      </c>
      <c r="D1092" s="2" t="s">
        <v>12373</v>
      </c>
      <c r="E1092" s="2" t="s">
        <v>12374</v>
      </c>
    </row>
    <row r="1093" spans="1:5" ht="28.2" x14ac:dyDescent="0.5">
      <c r="A1093" s="5" t="s">
        <v>12375</v>
      </c>
      <c r="B1093" s="5" t="s">
        <v>12376</v>
      </c>
      <c r="C1093" s="5" t="s">
        <v>8540</v>
      </c>
      <c r="D1093" s="2" t="s">
        <v>12377</v>
      </c>
      <c r="E1093" s="2" t="s">
        <v>12378</v>
      </c>
    </row>
    <row r="1094" spans="1:5" ht="42.3" x14ac:dyDescent="0.5">
      <c r="A1094" s="5" t="s">
        <v>12379</v>
      </c>
      <c r="B1094" s="5" t="s">
        <v>12380</v>
      </c>
      <c r="C1094" s="5" t="s">
        <v>8404</v>
      </c>
      <c r="D1094" s="2" t="s">
        <v>12381</v>
      </c>
      <c r="E1094" s="2" t="s">
        <v>12382</v>
      </c>
    </row>
    <row r="1095" spans="1:5" ht="56.4" x14ac:dyDescent="0.5">
      <c r="A1095" s="5" t="s">
        <v>12383</v>
      </c>
      <c r="B1095" s="5" t="s">
        <v>12384</v>
      </c>
      <c r="C1095" s="5" t="s">
        <v>9245</v>
      </c>
      <c r="D1095" s="2" t="s">
        <v>12385</v>
      </c>
      <c r="E1095" s="2" t="s">
        <v>12386</v>
      </c>
    </row>
    <row r="1096" spans="1:5" ht="42.3" x14ac:dyDescent="0.5">
      <c r="A1096" s="5" t="s">
        <v>12387</v>
      </c>
      <c r="B1096" s="5" t="s">
        <v>12388</v>
      </c>
      <c r="C1096" s="5" t="s">
        <v>9550</v>
      </c>
      <c r="D1096" s="2" t="s">
        <v>12389</v>
      </c>
      <c r="E1096" s="2" t="s">
        <v>12390</v>
      </c>
    </row>
    <row r="1097" spans="1:5" ht="42.3" x14ac:dyDescent="0.5">
      <c r="A1097" s="5" t="s">
        <v>12391</v>
      </c>
      <c r="B1097" s="5" t="s">
        <v>12392</v>
      </c>
      <c r="C1097" s="5" t="s">
        <v>8404</v>
      </c>
      <c r="D1097" s="2" t="s">
        <v>12393</v>
      </c>
      <c r="E1097" s="2" t="s">
        <v>12394</v>
      </c>
    </row>
    <row r="1098" spans="1:5" ht="42.3" x14ac:dyDescent="0.5">
      <c r="A1098" s="5" t="s">
        <v>12395</v>
      </c>
      <c r="B1098" s="5" t="s">
        <v>12396</v>
      </c>
      <c r="C1098" s="5" t="s">
        <v>8210</v>
      </c>
      <c r="D1098" s="2" t="s">
        <v>12397</v>
      </c>
      <c r="E1098" s="2" t="s">
        <v>12398</v>
      </c>
    </row>
    <row r="1099" spans="1:5" ht="28.2" x14ac:dyDescent="0.5">
      <c r="A1099" s="5" t="s">
        <v>12399</v>
      </c>
      <c r="B1099" s="5" t="s">
        <v>12400</v>
      </c>
      <c r="C1099" s="5" t="s">
        <v>8443</v>
      </c>
      <c r="D1099" s="2" t="s">
        <v>12401</v>
      </c>
      <c r="E1099" s="2" t="s">
        <v>12402</v>
      </c>
    </row>
    <row r="1100" spans="1:5" ht="42.3" x14ac:dyDescent="0.5">
      <c r="A1100" s="5" t="s">
        <v>12403</v>
      </c>
      <c r="B1100" s="5" t="s">
        <v>12404</v>
      </c>
      <c r="C1100" s="5" t="s">
        <v>8563</v>
      </c>
      <c r="D1100" s="2" t="s">
        <v>12405</v>
      </c>
      <c r="E1100" s="2" t="s">
        <v>12406</v>
      </c>
    </row>
    <row r="1101" spans="1:5" ht="28.2" x14ac:dyDescent="0.5">
      <c r="A1101" s="5" t="s">
        <v>12407</v>
      </c>
      <c r="B1101" s="5" t="s">
        <v>12408</v>
      </c>
      <c r="C1101" s="5" t="s">
        <v>8676</v>
      </c>
      <c r="D1101" s="2" t="s">
        <v>12409</v>
      </c>
      <c r="E1101" s="2" t="s">
        <v>12410</v>
      </c>
    </row>
    <row r="1102" spans="1:5" ht="28.2" x14ac:dyDescent="0.5">
      <c r="A1102" s="5" t="s">
        <v>12411</v>
      </c>
      <c r="B1102" s="5" t="s">
        <v>12412</v>
      </c>
      <c r="C1102" s="5" t="s">
        <v>8666</v>
      </c>
      <c r="D1102" s="2" t="s">
        <v>12413</v>
      </c>
      <c r="E1102" s="2" t="s">
        <v>12414</v>
      </c>
    </row>
    <row r="1103" spans="1:5" ht="56.4" x14ac:dyDescent="0.5">
      <c r="A1103" s="5" t="s">
        <v>12415</v>
      </c>
      <c r="B1103" s="5" t="s">
        <v>12416</v>
      </c>
      <c r="C1103" s="5" t="s">
        <v>8321</v>
      </c>
      <c r="D1103" s="2" t="s">
        <v>12417</v>
      </c>
      <c r="E1103" s="2" t="s">
        <v>12418</v>
      </c>
    </row>
    <row r="1104" spans="1:5" ht="42.3" x14ac:dyDescent="0.5">
      <c r="A1104" s="5" t="s">
        <v>12419</v>
      </c>
      <c r="B1104" s="5" t="s">
        <v>12420</v>
      </c>
      <c r="C1104" s="5" t="s">
        <v>8399</v>
      </c>
      <c r="D1104" s="2" t="s">
        <v>12421</v>
      </c>
      <c r="E1104" s="2" t="s">
        <v>12422</v>
      </c>
    </row>
    <row r="1105" spans="1:5" ht="56.4" x14ac:dyDescent="0.5">
      <c r="A1105" s="5" t="s">
        <v>12423</v>
      </c>
      <c r="B1105" s="5" t="s">
        <v>12424</v>
      </c>
      <c r="C1105" s="5" t="s">
        <v>8326</v>
      </c>
      <c r="D1105" s="2" t="s">
        <v>12425</v>
      </c>
      <c r="E1105" s="2" t="s">
        <v>12426</v>
      </c>
    </row>
    <row r="1106" spans="1:5" ht="28.2" x14ac:dyDescent="0.5">
      <c r="A1106" s="5" t="s">
        <v>12427</v>
      </c>
      <c r="B1106" s="5" t="s">
        <v>12428</v>
      </c>
      <c r="C1106" s="5" t="s">
        <v>8302</v>
      </c>
      <c r="D1106" s="2" t="s">
        <v>12429</v>
      </c>
      <c r="E1106" s="2" t="s">
        <v>12430</v>
      </c>
    </row>
    <row r="1107" spans="1:5" ht="28.2" x14ac:dyDescent="0.5">
      <c r="A1107" s="5" t="s">
        <v>12431</v>
      </c>
      <c r="B1107" s="5" t="s">
        <v>12432</v>
      </c>
      <c r="C1107" s="5" t="s">
        <v>8248</v>
      </c>
      <c r="D1107" s="2" t="s">
        <v>12433</v>
      </c>
      <c r="E1107" s="2" t="s">
        <v>12434</v>
      </c>
    </row>
    <row r="1108" spans="1:5" ht="42.3" x14ac:dyDescent="0.5">
      <c r="A1108" s="5" t="s">
        <v>12435</v>
      </c>
      <c r="B1108" s="5" t="s">
        <v>12436</v>
      </c>
      <c r="C1108" s="5" t="s">
        <v>8905</v>
      </c>
      <c r="D1108" s="2" t="s">
        <v>12437</v>
      </c>
      <c r="E1108" s="2" t="s">
        <v>12438</v>
      </c>
    </row>
    <row r="1109" spans="1:5" ht="56.4" x14ac:dyDescent="0.5">
      <c r="A1109" s="5" t="s">
        <v>12439</v>
      </c>
      <c r="B1109" s="5" t="s">
        <v>12440</v>
      </c>
      <c r="C1109" s="5" t="s">
        <v>8326</v>
      </c>
      <c r="D1109" s="2" t="s">
        <v>12441</v>
      </c>
      <c r="E1109" s="2" t="s">
        <v>12442</v>
      </c>
    </row>
    <row r="1110" spans="1:5" ht="42.3" x14ac:dyDescent="0.5">
      <c r="A1110" s="5" t="s">
        <v>12443</v>
      </c>
      <c r="B1110" s="5" t="s">
        <v>12444</v>
      </c>
      <c r="C1110" s="5" t="s">
        <v>8340</v>
      </c>
      <c r="D1110" s="2" t="s">
        <v>12445</v>
      </c>
      <c r="E1110" s="2" t="s">
        <v>12446</v>
      </c>
    </row>
    <row r="1111" spans="1:5" ht="42.3" x14ac:dyDescent="0.5">
      <c r="A1111" s="5" t="s">
        <v>12447</v>
      </c>
      <c r="B1111" s="5" t="s">
        <v>12448</v>
      </c>
      <c r="C1111" s="5" t="s">
        <v>8399</v>
      </c>
      <c r="D1111" s="2" t="s">
        <v>12449</v>
      </c>
      <c r="E1111" s="2" t="s">
        <v>12450</v>
      </c>
    </row>
    <row r="1112" spans="1:5" ht="42.3" x14ac:dyDescent="0.5">
      <c r="A1112" s="5" t="s">
        <v>12451</v>
      </c>
      <c r="B1112" s="5" t="s">
        <v>12452</v>
      </c>
      <c r="C1112" s="5" t="s">
        <v>8321</v>
      </c>
      <c r="D1112" s="2" t="s">
        <v>12453</v>
      </c>
      <c r="E1112" s="2" t="s">
        <v>12454</v>
      </c>
    </row>
    <row r="1113" spans="1:5" ht="28.2" x14ac:dyDescent="0.5">
      <c r="A1113" s="5" t="s">
        <v>12455</v>
      </c>
      <c r="B1113" s="5" t="s">
        <v>12456</v>
      </c>
      <c r="C1113" s="5" t="s">
        <v>8540</v>
      </c>
      <c r="D1113" s="2" t="s">
        <v>12457</v>
      </c>
      <c r="E1113" s="2" t="s">
        <v>12458</v>
      </c>
    </row>
    <row r="1114" spans="1:5" ht="28.2" x14ac:dyDescent="0.5">
      <c r="A1114" s="5" t="s">
        <v>12459</v>
      </c>
      <c r="B1114" s="5" t="s">
        <v>12460</v>
      </c>
      <c r="C1114" s="5" t="s">
        <v>8644</v>
      </c>
      <c r="D1114" s="2" t="s">
        <v>12461</v>
      </c>
      <c r="E1114" s="2" t="s">
        <v>12462</v>
      </c>
    </row>
    <row r="1115" spans="1:5" ht="42.3" x14ac:dyDescent="0.5">
      <c r="A1115" s="5" t="s">
        <v>12463</v>
      </c>
      <c r="B1115" s="5" t="s">
        <v>12464</v>
      </c>
      <c r="C1115" s="5" t="s">
        <v>8381</v>
      </c>
      <c r="D1115" s="2" t="s">
        <v>12465</v>
      </c>
      <c r="E1115" s="2" t="s">
        <v>12466</v>
      </c>
    </row>
    <row r="1116" spans="1:5" ht="42.3" x14ac:dyDescent="0.5">
      <c r="A1116" s="5" t="s">
        <v>12467</v>
      </c>
      <c r="B1116" s="5" t="s">
        <v>12468</v>
      </c>
      <c r="C1116" s="5" t="s">
        <v>9034</v>
      </c>
      <c r="D1116" s="2" t="s">
        <v>12469</v>
      </c>
      <c r="E1116" s="2" t="s">
        <v>12470</v>
      </c>
    </row>
    <row r="1117" spans="1:5" ht="56.4" x14ac:dyDescent="0.5">
      <c r="A1117" s="5" t="s">
        <v>12471</v>
      </c>
      <c r="B1117" s="5" t="s">
        <v>12472</v>
      </c>
      <c r="C1117" s="5" t="s">
        <v>10859</v>
      </c>
      <c r="D1117" s="2" t="s">
        <v>12473</v>
      </c>
      <c r="E1117" s="2" t="s">
        <v>12474</v>
      </c>
    </row>
    <row r="1118" spans="1:5" ht="56.4" x14ac:dyDescent="0.5">
      <c r="A1118" s="5" t="s">
        <v>12475</v>
      </c>
      <c r="B1118" s="5" t="s">
        <v>12476</v>
      </c>
      <c r="C1118" s="5" t="s">
        <v>8181</v>
      </c>
      <c r="D1118" s="2" t="s">
        <v>12477</v>
      </c>
      <c r="E1118" s="2" t="s">
        <v>12478</v>
      </c>
    </row>
    <row r="1119" spans="1:5" ht="28.2" x14ac:dyDescent="0.5">
      <c r="A1119" s="5" t="s">
        <v>12479</v>
      </c>
      <c r="B1119" s="5" t="s">
        <v>12480</v>
      </c>
      <c r="C1119" s="5" t="s">
        <v>8196</v>
      </c>
      <c r="D1119" s="2" t="s">
        <v>12481</v>
      </c>
      <c r="E1119" s="2" t="s">
        <v>12482</v>
      </c>
    </row>
    <row r="1120" spans="1:5" ht="28.2" x14ac:dyDescent="0.5">
      <c r="A1120" s="5" t="s">
        <v>12483</v>
      </c>
      <c r="B1120" s="5" t="s">
        <v>12484</v>
      </c>
      <c r="C1120" s="5" t="s">
        <v>8381</v>
      </c>
      <c r="D1120" s="2" t="s">
        <v>12485</v>
      </c>
      <c r="E1120" s="2" t="s">
        <v>12486</v>
      </c>
    </row>
    <row r="1121" spans="1:5" ht="42.3" x14ac:dyDescent="0.5">
      <c r="A1121" s="5" t="s">
        <v>12487</v>
      </c>
      <c r="B1121" s="5" t="s">
        <v>12488</v>
      </c>
      <c r="C1121" s="5" t="s">
        <v>8996</v>
      </c>
      <c r="D1121" s="2" t="s">
        <v>12489</v>
      </c>
      <c r="E1121" s="2" t="s">
        <v>12490</v>
      </c>
    </row>
    <row r="1122" spans="1:5" ht="56.4" x14ac:dyDescent="0.5">
      <c r="A1122" s="5" t="s">
        <v>12491</v>
      </c>
      <c r="B1122" s="5" t="s">
        <v>12492</v>
      </c>
      <c r="C1122" s="5" t="s">
        <v>9187</v>
      </c>
      <c r="D1122" s="2" t="s">
        <v>12493</v>
      </c>
      <c r="E1122" s="2" t="s">
        <v>12494</v>
      </c>
    </row>
    <row r="1123" spans="1:5" x14ac:dyDescent="0.5">
      <c r="A1123" s="5" t="s">
        <v>12495</v>
      </c>
      <c r="B1123" s="5" t="s">
        <v>12496</v>
      </c>
      <c r="C1123" s="5" t="s">
        <v>11590</v>
      </c>
      <c r="D1123" s="2" t="s">
        <v>12497</v>
      </c>
      <c r="E1123" s="2" t="s">
        <v>12498</v>
      </c>
    </row>
    <row r="1124" spans="1:5" x14ac:dyDescent="0.5">
      <c r="A1124" s="5" t="s">
        <v>12499</v>
      </c>
      <c r="B1124" s="5" t="s">
        <v>12500</v>
      </c>
      <c r="C1124" s="5" t="s">
        <v>8355</v>
      </c>
      <c r="D1124" s="2" t="s">
        <v>8356</v>
      </c>
      <c r="E1124" s="2" t="s">
        <v>8357</v>
      </c>
    </row>
    <row r="1125" spans="1:5" ht="28.2" x14ac:dyDescent="0.5">
      <c r="A1125" s="5" t="s">
        <v>12501</v>
      </c>
      <c r="B1125" s="5" t="s">
        <v>12502</v>
      </c>
      <c r="C1125" s="5" t="s">
        <v>8222</v>
      </c>
      <c r="D1125" s="2" t="s">
        <v>12503</v>
      </c>
      <c r="E1125" s="2" t="s">
        <v>12504</v>
      </c>
    </row>
    <row r="1126" spans="1:5" ht="28.2" x14ac:dyDescent="0.5">
      <c r="A1126" s="5" t="s">
        <v>12505</v>
      </c>
      <c r="B1126" s="5" t="s">
        <v>12506</v>
      </c>
      <c r="C1126" s="5" t="s">
        <v>8601</v>
      </c>
      <c r="D1126" s="2" t="s">
        <v>12507</v>
      </c>
      <c r="E1126" s="2" t="s">
        <v>12508</v>
      </c>
    </row>
    <row r="1127" spans="1:5" ht="28.2" x14ac:dyDescent="0.5">
      <c r="A1127" s="5" t="s">
        <v>12509</v>
      </c>
      <c r="B1127" s="5" t="s">
        <v>12510</v>
      </c>
      <c r="C1127" s="5" t="s">
        <v>8248</v>
      </c>
      <c r="D1127" s="2" t="s">
        <v>12511</v>
      </c>
      <c r="E1127" s="2" t="s">
        <v>12512</v>
      </c>
    </row>
    <row r="1128" spans="1:5" x14ac:dyDescent="0.5">
      <c r="A1128" s="5" t="s">
        <v>12513</v>
      </c>
      <c r="B1128" s="5" t="s">
        <v>12514</v>
      </c>
      <c r="C1128" s="5" t="s">
        <v>8191</v>
      </c>
      <c r="D1128" s="2" t="s">
        <v>8373</v>
      </c>
      <c r="E1128" s="2" t="s">
        <v>8374</v>
      </c>
    </row>
    <row r="1129" spans="1:5" ht="28.2" x14ac:dyDescent="0.5">
      <c r="A1129" s="5" t="s">
        <v>12515</v>
      </c>
      <c r="B1129" s="5" t="s">
        <v>12516</v>
      </c>
      <c r="C1129" s="5" t="s">
        <v>8601</v>
      </c>
      <c r="D1129" s="2" t="s">
        <v>12517</v>
      </c>
      <c r="E1129" s="2" t="s">
        <v>12518</v>
      </c>
    </row>
    <row r="1130" spans="1:5" x14ac:dyDescent="0.5">
      <c r="A1130" s="5" t="s">
        <v>12519</v>
      </c>
      <c r="B1130" s="5" t="s">
        <v>12520</v>
      </c>
      <c r="C1130" s="5" t="s">
        <v>8443</v>
      </c>
      <c r="D1130" s="2" t="s">
        <v>12521</v>
      </c>
      <c r="E1130" s="2" t="s">
        <v>12522</v>
      </c>
    </row>
    <row r="1131" spans="1:5" ht="28.2" x14ac:dyDescent="0.5">
      <c r="A1131" s="5" t="s">
        <v>12523</v>
      </c>
      <c r="B1131" s="5" t="s">
        <v>12524</v>
      </c>
      <c r="C1131" s="5" t="s">
        <v>8281</v>
      </c>
      <c r="D1131" s="2" t="s">
        <v>12525</v>
      </c>
      <c r="E1131" s="2" t="s">
        <v>12526</v>
      </c>
    </row>
    <row r="1132" spans="1:5" ht="28.2" x14ac:dyDescent="0.5">
      <c r="A1132" s="5" t="s">
        <v>12527</v>
      </c>
      <c r="B1132" s="5" t="s">
        <v>12528</v>
      </c>
      <c r="C1132" s="5" t="s">
        <v>8316</v>
      </c>
      <c r="D1132" s="2" t="s">
        <v>12529</v>
      </c>
      <c r="E1132" s="2" t="s">
        <v>12530</v>
      </c>
    </row>
    <row r="1133" spans="1:5" ht="28.2" x14ac:dyDescent="0.5">
      <c r="A1133" s="5" t="s">
        <v>12531</v>
      </c>
      <c r="B1133" s="5" t="s">
        <v>12532</v>
      </c>
      <c r="C1133" s="5" t="s">
        <v>8302</v>
      </c>
      <c r="D1133" s="2" t="s">
        <v>12533</v>
      </c>
      <c r="E1133" s="2" t="s">
        <v>12534</v>
      </c>
    </row>
    <row r="1134" spans="1:5" ht="28.2" x14ac:dyDescent="0.5">
      <c r="A1134" s="5" t="s">
        <v>12535</v>
      </c>
      <c r="B1134" s="5" t="s">
        <v>12536</v>
      </c>
      <c r="C1134" s="5" t="s">
        <v>8657</v>
      </c>
      <c r="D1134" s="2" t="s">
        <v>12537</v>
      </c>
      <c r="E1134" s="2" t="s">
        <v>12538</v>
      </c>
    </row>
    <row r="1135" spans="1:5" ht="28.2" x14ac:dyDescent="0.5">
      <c r="A1135" s="5" t="s">
        <v>12539</v>
      </c>
      <c r="B1135" s="5" t="s">
        <v>12540</v>
      </c>
      <c r="C1135" s="5" t="s">
        <v>8248</v>
      </c>
      <c r="D1135" s="2" t="s">
        <v>12541</v>
      </c>
      <c r="E1135" s="2" t="s">
        <v>12542</v>
      </c>
    </row>
    <row r="1136" spans="1:5" ht="28.2" x14ac:dyDescent="0.5">
      <c r="A1136" s="5" t="s">
        <v>12543</v>
      </c>
      <c r="B1136" s="5" t="s">
        <v>12544</v>
      </c>
      <c r="C1136" s="5" t="s">
        <v>11170</v>
      </c>
      <c r="D1136" s="2" t="s">
        <v>12545</v>
      </c>
      <c r="E1136" s="2" t="s">
        <v>12546</v>
      </c>
    </row>
    <row r="1137" spans="1:5" ht="28.2" x14ac:dyDescent="0.5">
      <c r="A1137" s="5" t="s">
        <v>12547</v>
      </c>
      <c r="B1137" s="5" t="s">
        <v>12548</v>
      </c>
      <c r="C1137" s="5" t="s">
        <v>8316</v>
      </c>
      <c r="D1137" s="2" t="s">
        <v>12549</v>
      </c>
      <c r="E1137" s="2" t="s">
        <v>8416</v>
      </c>
    </row>
    <row r="1138" spans="1:5" ht="28.2" x14ac:dyDescent="0.5">
      <c r="A1138" s="5" t="s">
        <v>12550</v>
      </c>
      <c r="B1138" s="5" t="s">
        <v>12551</v>
      </c>
      <c r="C1138" s="5" t="s">
        <v>8302</v>
      </c>
      <c r="D1138" s="2" t="s">
        <v>12552</v>
      </c>
      <c r="E1138" s="2" t="s">
        <v>12553</v>
      </c>
    </row>
    <row r="1139" spans="1:5" ht="28.2" x14ac:dyDescent="0.5">
      <c r="A1139" s="5" t="s">
        <v>12554</v>
      </c>
      <c r="B1139" s="5" t="s">
        <v>12555</v>
      </c>
      <c r="C1139" s="5" t="s">
        <v>8335</v>
      </c>
      <c r="D1139" s="2" t="s">
        <v>12556</v>
      </c>
      <c r="E1139" s="2" t="s">
        <v>12557</v>
      </c>
    </row>
    <row r="1140" spans="1:5" ht="28.2" x14ac:dyDescent="0.5">
      <c r="A1140" s="5" t="s">
        <v>12558</v>
      </c>
      <c r="B1140" s="5" t="s">
        <v>12559</v>
      </c>
      <c r="C1140" s="5" t="s">
        <v>8196</v>
      </c>
      <c r="D1140" s="2" t="s">
        <v>12560</v>
      </c>
      <c r="E1140" s="2" t="s">
        <v>12561</v>
      </c>
    </row>
    <row r="1141" spans="1:5" ht="28.2" x14ac:dyDescent="0.5">
      <c r="A1141" s="5" t="s">
        <v>12562</v>
      </c>
      <c r="B1141" s="5" t="s">
        <v>12563</v>
      </c>
      <c r="C1141" s="5" t="s">
        <v>8381</v>
      </c>
      <c r="D1141" s="2" t="s">
        <v>12564</v>
      </c>
      <c r="E1141" s="2" t="s">
        <v>12565</v>
      </c>
    </row>
    <row r="1142" spans="1:5" ht="28.2" x14ac:dyDescent="0.5">
      <c r="A1142" s="5" t="s">
        <v>12566</v>
      </c>
      <c r="B1142" s="5" t="s">
        <v>12567</v>
      </c>
      <c r="C1142" s="5" t="s">
        <v>8281</v>
      </c>
      <c r="D1142" s="2" t="s">
        <v>12568</v>
      </c>
      <c r="E1142" s="2" t="s">
        <v>12569</v>
      </c>
    </row>
    <row r="1143" spans="1:5" ht="28.2" x14ac:dyDescent="0.5">
      <c r="A1143" s="5" t="s">
        <v>12570</v>
      </c>
      <c r="B1143" s="5" t="s">
        <v>12571</v>
      </c>
      <c r="C1143" s="5" t="s">
        <v>8381</v>
      </c>
      <c r="D1143" s="2" t="s">
        <v>12572</v>
      </c>
      <c r="E1143" s="2" t="s">
        <v>12573</v>
      </c>
    </row>
    <row r="1144" spans="1:5" ht="28.2" x14ac:dyDescent="0.5">
      <c r="A1144" s="5" t="s">
        <v>12574</v>
      </c>
      <c r="B1144" s="5" t="s">
        <v>12575</v>
      </c>
      <c r="C1144" s="5" t="s">
        <v>8196</v>
      </c>
      <c r="D1144" s="2" t="s">
        <v>12576</v>
      </c>
      <c r="E1144" s="2" t="s">
        <v>12577</v>
      </c>
    </row>
    <row r="1145" spans="1:5" x14ac:dyDescent="0.5">
      <c r="A1145" s="5" t="s">
        <v>12578</v>
      </c>
      <c r="B1145" s="5" t="s">
        <v>12579</v>
      </c>
      <c r="C1145" s="5" t="s">
        <v>8181</v>
      </c>
      <c r="D1145" s="2" t="s">
        <v>12580</v>
      </c>
      <c r="E1145" s="2" t="s">
        <v>12581</v>
      </c>
    </row>
    <row r="1146" spans="1:5" x14ac:dyDescent="0.5">
      <c r="A1146" s="5" t="s">
        <v>12582</v>
      </c>
      <c r="B1146" s="5" t="s">
        <v>12583</v>
      </c>
      <c r="C1146" s="5" t="s">
        <v>8443</v>
      </c>
      <c r="D1146" s="2" t="s">
        <v>12584</v>
      </c>
      <c r="E1146" s="2" t="s">
        <v>12585</v>
      </c>
    </row>
    <row r="1147" spans="1:5" x14ac:dyDescent="0.5">
      <c r="A1147" s="5" t="s">
        <v>12586</v>
      </c>
      <c r="B1147" s="5" t="s">
        <v>12587</v>
      </c>
      <c r="C1147" s="5" t="s">
        <v>8311</v>
      </c>
      <c r="D1147" s="2" t="s">
        <v>12588</v>
      </c>
      <c r="E1147" s="2" t="s">
        <v>12589</v>
      </c>
    </row>
    <row r="1148" spans="1:5" x14ac:dyDescent="0.5">
      <c r="A1148" s="5" t="s">
        <v>12590</v>
      </c>
      <c r="B1148" s="5" t="s">
        <v>12591</v>
      </c>
      <c r="C1148" s="5" t="s">
        <v>8443</v>
      </c>
      <c r="D1148" s="2" t="s">
        <v>12592</v>
      </c>
      <c r="E1148" s="2" t="s">
        <v>12593</v>
      </c>
    </row>
    <row r="1149" spans="1:5" x14ac:dyDescent="0.5">
      <c r="A1149" s="5" t="s">
        <v>12594</v>
      </c>
      <c r="B1149" s="5" t="s">
        <v>12595</v>
      </c>
      <c r="C1149" s="5" t="s">
        <v>8186</v>
      </c>
      <c r="D1149" s="2" t="s">
        <v>12596</v>
      </c>
      <c r="E1149" s="2" t="s">
        <v>12597</v>
      </c>
    </row>
    <row r="1150" spans="1:5" ht="56.4" x14ac:dyDescent="0.5">
      <c r="A1150" s="5" t="s">
        <v>12598</v>
      </c>
      <c r="B1150" s="5" t="s">
        <v>12599</v>
      </c>
      <c r="C1150" s="5" t="s">
        <v>8973</v>
      </c>
      <c r="D1150" s="2" t="s">
        <v>12600</v>
      </c>
      <c r="E1150" s="2" t="s">
        <v>12601</v>
      </c>
    </row>
    <row r="1151" spans="1:5" ht="42.3" x14ac:dyDescent="0.5">
      <c r="A1151" s="5" t="s">
        <v>12602</v>
      </c>
      <c r="B1151" s="5" t="s">
        <v>12603</v>
      </c>
      <c r="C1151" s="5" t="s">
        <v>9187</v>
      </c>
      <c r="D1151" s="2" t="s">
        <v>12604</v>
      </c>
      <c r="E1151" s="2" t="s">
        <v>12605</v>
      </c>
    </row>
    <row r="1152" spans="1:5" ht="42.3" x14ac:dyDescent="0.5">
      <c r="A1152" s="5" t="s">
        <v>12606</v>
      </c>
      <c r="B1152" s="5" t="s">
        <v>12607</v>
      </c>
      <c r="C1152" s="5" t="s">
        <v>8340</v>
      </c>
      <c r="D1152" s="2" t="s">
        <v>12608</v>
      </c>
      <c r="E1152" s="2" t="s">
        <v>12609</v>
      </c>
    </row>
    <row r="1153" spans="1:5" ht="28.2" x14ac:dyDescent="0.5">
      <c r="A1153" s="5" t="s">
        <v>12610</v>
      </c>
      <c r="B1153" s="5" t="s">
        <v>12611</v>
      </c>
      <c r="C1153" s="5" t="s">
        <v>8580</v>
      </c>
      <c r="D1153" s="2" t="s">
        <v>12612</v>
      </c>
      <c r="E1153" s="2" t="s">
        <v>12613</v>
      </c>
    </row>
    <row r="1154" spans="1:5" ht="28.2" x14ac:dyDescent="0.5">
      <c r="A1154" s="5" t="s">
        <v>12614</v>
      </c>
      <c r="B1154" s="5" t="s">
        <v>12615</v>
      </c>
      <c r="C1154" s="5" t="s">
        <v>8905</v>
      </c>
      <c r="D1154" s="2" t="s">
        <v>12616</v>
      </c>
      <c r="E1154" s="2" t="s">
        <v>12617</v>
      </c>
    </row>
    <row r="1155" spans="1:5" ht="42.3" x14ac:dyDescent="0.5">
      <c r="A1155" s="5" t="s">
        <v>12618</v>
      </c>
      <c r="B1155" s="5" t="s">
        <v>12619</v>
      </c>
      <c r="C1155" s="5" t="s">
        <v>8996</v>
      </c>
      <c r="D1155" s="2" t="s">
        <v>12620</v>
      </c>
      <c r="E1155" s="2" t="s">
        <v>12621</v>
      </c>
    </row>
    <row r="1156" spans="1:5" ht="28.2" x14ac:dyDescent="0.5">
      <c r="A1156" s="5" t="s">
        <v>12622</v>
      </c>
      <c r="B1156" s="5" t="s">
        <v>12623</v>
      </c>
      <c r="C1156" s="5" t="s">
        <v>8201</v>
      </c>
      <c r="D1156" s="2" t="s">
        <v>12624</v>
      </c>
      <c r="E1156" s="2" t="s">
        <v>12625</v>
      </c>
    </row>
    <row r="1157" spans="1:5" ht="42.3" x14ac:dyDescent="0.5">
      <c r="A1157" s="5" t="s">
        <v>12626</v>
      </c>
      <c r="B1157" s="5" t="s">
        <v>12627</v>
      </c>
      <c r="C1157" s="5" t="s">
        <v>8399</v>
      </c>
      <c r="D1157" s="2" t="s">
        <v>12628</v>
      </c>
      <c r="E1157" s="2" t="s">
        <v>12629</v>
      </c>
    </row>
    <row r="1158" spans="1:5" ht="28.2" x14ac:dyDescent="0.5">
      <c r="A1158" s="5" t="s">
        <v>12630</v>
      </c>
      <c r="B1158" s="5" t="s">
        <v>12631</v>
      </c>
      <c r="C1158" s="5" t="s">
        <v>8381</v>
      </c>
      <c r="D1158" s="2" t="s">
        <v>12632</v>
      </c>
      <c r="E1158" s="2" t="s">
        <v>12633</v>
      </c>
    </row>
    <row r="1159" spans="1:5" ht="28.2" x14ac:dyDescent="0.5">
      <c r="A1159" s="5" t="s">
        <v>12634</v>
      </c>
      <c r="B1159" s="5" t="s">
        <v>12635</v>
      </c>
      <c r="C1159" s="5" t="s">
        <v>8905</v>
      </c>
      <c r="D1159" s="2" t="s">
        <v>12636</v>
      </c>
      <c r="E1159" s="2" t="s">
        <v>12637</v>
      </c>
    </row>
    <row r="1160" spans="1:5" ht="42.3" x14ac:dyDescent="0.5">
      <c r="A1160" s="5" t="s">
        <v>12638</v>
      </c>
      <c r="B1160" s="5" t="s">
        <v>12639</v>
      </c>
      <c r="C1160" s="5" t="s">
        <v>9100</v>
      </c>
      <c r="D1160" s="2" t="s">
        <v>12640</v>
      </c>
      <c r="E1160" s="2" t="s">
        <v>12641</v>
      </c>
    </row>
    <row r="1161" spans="1:5" ht="28.2" x14ac:dyDescent="0.5">
      <c r="A1161" s="5" t="s">
        <v>12642</v>
      </c>
      <c r="B1161" s="5" t="s">
        <v>12643</v>
      </c>
      <c r="C1161" s="5" t="s">
        <v>8580</v>
      </c>
      <c r="D1161" s="2" t="s">
        <v>12644</v>
      </c>
      <c r="E1161" s="2" t="s">
        <v>12645</v>
      </c>
    </row>
    <row r="1162" spans="1:5" ht="28.2" x14ac:dyDescent="0.5">
      <c r="A1162" s="5" t="s">
        <v>12646</v>
      </c>
      <c r="B1162" s="5" t="s">
        <v>12647</v>
      </c>
      <c r="C1162" s="5" t="s">
        <v>8302</v>
      </c>
      <c r="D1162" s="2" t="s">
        <v>12648</v>
      </c>
      <c r="E1162" s="2" t="s">
        <v>12649</v>
      </c>
    </row>
    <row r="1163" spans="1:5" ht="28.2" x14ac:dyDescent="0.5">
      <c r="A1163" s="5" t="s">
        <v>12650</v>
      </c>
      <c r="B1163" s="5" t="s">
        <v>12651</v>
      </c>
      <c r="C1163" s="5" t="s">
        <v>8302</v>
      </c>
      <c r="D1163" s="2" t="s">
        <v>12652</v>
      </c>
      <c r="E1163" s="2" t="s">
        <v>12653</v>
      </c>
    </row>
    <row r="1164" spans="1:5" ht="56.4" x14ac:dyDescent="0.5">
      <c r="A1164" s="5" t="s">
        <v>12654</v>
      </c>
      <c r="B1164" s="5" t="s">
        <v>12655</v>
      </c>
      <c r="C1164" s="5" t="s">
        <v>10057</v>
      </c>
      <c r="D1164" s="2" t="s">
        <v>12656</v>
      </c>
      <c r="E1164" s="2" t="s">
        <v>12657</v>
      </c>
    </row>
    <row r="1165" spans="1:5" ht="42.3" x14ac:dyDescent="0.5">
      <c r="A1165" s="5" t="s">
        <v>12658</v>
      </c>
      <c r="B1165" s="5" t="s">
        <v>12659</v>
      </c>
      <c r="C1165" s="5" t="s">
        <v>8404</v>
      </c>
      <c r="D1165" s="2" t="s">
        <v>12660</v>
      </c>
      <c r="E1165" s="2" t="s">
        <v>12661</v>
      </c>
    </row>
    <row r="1166" spans="1:5" ht="42.3" x14ac:dyDescent="0.5">
      <c r="A1166" s="5" t="s">
        <v>12662</v>
      </c>
      <c r="B1166" s="5" t="s">
        <v>12663</v>
      </c>
      <c r="C1166" s="5" t="s">
        <v>8769</v>
      </c>
      <c r="D1166" s="2" t="s">
        <v>12664</v>
      </c>
      <c r="E1166" s="2" t="s">
        <v>12665</v>
      </c>
    </row>
    <row r="1167" spans="1:5" ht="42.3" x14ac:dyDescent="0.5">
      <c r="A1167" s="5" t="s">
        <v>12666</v>
      </c>
      <c r="B1167" s="5" t="s">
        <v>12667</v>
      </c>
      <c r="C1167" s="5" t="s">
        <v>9916</v>
      </c>
      <c r="D1167" s="2" t="s">
        <v>12668</v>
      </c>
      <c r="E1167" s="2" t="s">
        <v>12669</v>
      </c>
    </row>
    <row r="1168" spans="1:5" x14ac:dyDescent="0.5">
      <c r="A1168" s="5" t="s">
        <v>12670</v>
      </c>
      <c r="B1168" s="5" t="s">
        <v>12671</v>
      </c>
      <c r="C1168" s="5" t="s">
        <v>8186</v>
      </c>
      <c r="D1168" s="2" t="s">
        <v>12672</v>
      </c>
      <c r="E1168" s="2" t="s">
        <v>12673</v>
      </c>
    </row>
    <row r="1169" spans="1:5" ht="28.2" x14ac:dyDescent="0.5">
      <c r="A1169" s="5" t="s">
        <v>12674</v>
      </c>
      <c r="B1169" s="5" t="s">
        <v>12675</v>
      </c>
      <c r="C1169" s="5" t="s">
        <v>8409</v>
      </c>
      <c r="D1169" s="2" t="s">
        <v>12676</v>
      </c>
      <c r="E1169" s="2" t="s">
        <v>12677</v>
      </c>
    </row>
    <row r="1170" spans="1:5" ht="42.3" x14ac:dyDescent="0.5">
      <c r="A1170" s="5" t="s">
        <v>12678</v>
      </c>
      <c r="B1170" s="5" t="s">
        <v>12679</v>
      </c>
      <c r="C1170" s="5" t="s">
        <v>8606</v>
      </c>
      <c r="D1170" s="2" t="s">
        <v>12680</v>
      </c>
      <c r="E1170" s="2" t="s">
        <v>12681</v>
      </c>
    </row>
    <row r="1171" spans="1:5" ht="28.2" x14ac:dyDescent="0.5">
      <c r="A1171" s="5" t="s">
        <v>12682</v>
      </c>
      <c r="B1171" s="5" t="s">
        <v>12683</v>
      </c>
      <c r="C1171" s="5" t="s">
        <v>8239</v>
      </c>
      <c r="D1171" s="2" t="s">
        <v>12684</v>
      </c>
      <c r="E1171" s="2" t="s">
        <v>12685</v>
      </c>
    </row>
    <row r="1172" spans="1:5" ht="42.3" x14ac:dyDescent="0.5">
      <c r="A1172" s="5" t="s">
        <v>12686</v>
      </c>
      <c r="B1172" s="5" t="s">
        <v>12687</v>
      </c>
      <c r="C1172" s="5" t="s">
        <v>8606</v>
      </c>
      <c r="D1172" s="2" t="s">
        <v>12688</v>
      </c>
      <c r="E1172" s="2" t="s">
        <v>12689</v>
      </c>
    </row>
    <row r="1173" spans="1:5" x14ac:dyDescent="0.5">
      <c r="A1173" s="5" t="s">
        <v>12690</v>
      </c>
      <c r="B1173" s="5" t="s">
        <v>12691</v>
      </c>
      <c r="C1173" s="5" t="s">
        <v>8311</v>
      </c>
      <c r="D1173" s="2" t="s">
        <v>8631</v>
      </c>
      <c r="E1173" s="2" t="s">
        <v>8632</v>
      </c>
    </row>
    <row r="1174" spans="1:5" x14ac:dyDescent="0.5">
      <c r="A1174" s="5" t="s">
        <v>12692</v>
      </c>
      <c r="B1174" s="5" t="s">
        <v>12693</v>
      </c>
      <c r="C1174" s="5" t="s">
        <v>8227</v>
      </c>
      <c r="D1174" s="2" t="s">
        <v>12694</v>
      </c>
      <c r="E1174" s="2" t="s">
        <v>12695</v>
      </c>
    </row>
    <row r="1175" spans="1:5" ht="42.3" x14ac:dyDescent="0.5">
      <c r="A1175" s="5" t="s">
        <v>12696</v>
      </c>
      <c r="B1175" s="5" t="s">
        <v>12697</v>
      </c>
      <c r="C1175" s="5" t="s">
        <v>9550</v>
      </c>
      <c r="D1175" s="2" t="s">
        <v>12698</v>
      </c>
      <c r="E1175" s="2" t="s">
        <v>12699</v>
      </c>
    </row>
    <row r="1176" spans="1:5" ht="42.3" x14ac:dyDescent="0.5">
      <c r="A1176" s="5" t="s">
        <v>12700</v>
      </c>
      <c r="B1176" s="5" t="s">
        <v>12701</v>
      </c>
      <c r="C1176" s="5" t="s">
        <v>8399</v>
      </c>
      <c r="D1176" s="2" t="s">
        <v>12702</v>
      </c>
      <c r="E1176" s="2" t="s">
        <v>12703</v>
      </c>
    </row>
    <row r="1177" spans="1:5" ht="42.3" x14ac:dyDescent="0.5">
      <c r="A1177" s="5" t="s">
        <v>12704</v>
      </c>
      <c r="B1177" s="5" t="s">
        <v>12705</v>
      </c>
      <c r="C1177" s="5" t="s">
        <v>9326</v>
      </c>
      <c r="D1177" s="2" t="s">
        <v>12706</v>
      </c>
      <c r="E1177" s="2" t="s">
        <v>12707</v>
      </c>
    </row>
    <row r="1178" spans="1:5" ht="42.3" x14ac:dyDescent="0.5">
      <c r="A1178" s="5" t="s">
        <v>12708</v>
      </c>
      <c r="B1178" s="5" t="s">
        <v>12709</v>
      </c>
      <c r="C1178" s="5" t="s">
        <v>8404</v>
      </c>
      <c r="D1178" s="2" t="s">
        <v>12710</v>
      </c>
      <c r="E1178" s="2" t="s">
        <v>12711</v>
      </c>
    </row>
    <row r="1179" spans="1:5" ht="42.3" x14ac:dyDescent="0.5">
      <c r="A1179" s="5" t="s">
        <v>12712</v>
      </c>
      <c r="B1179" s="5" t="s">
        <v>12713</v>
      </c>
      <c r="C1179" s="5" t="s">
        <v>8326</v>
      </c>
      <c r="D1179" s="2" t="s">
        <v>12714</v>
      </c>
      <c r="E1179" s="2" t="s">
        <v>12715</v>
      </c>
    </row>
    <row r="1180" spans="1:5" ht="42.3" x14ac:dyDescent="0.5">
      <c r="A1180" s="5" t="s">
        <v>12716</v>
      </c>
      <c r="B1180" s="5" t="s">
        <v>12717</v>
      </c>
      <c r="C1180" s="5" t="s">
        <v>8996</v>
      </c>
      <c r="D1180" s="2" t="s">
        <v>12718</v>
      </c>
      <c r="E1180" s="2" t="s">
        <v>12719</v>
      </c>
    </row>
    <row r="1181" spans="1:5" ht="42.3" x14ac:dyDescent="0.5">
      <c r="A1181" s="5" t="s">
        <v>12720</v>
      </c>
      <c r="B1181" s="5" t="s">
        <v>12721</v>
      </c>
      <c r="C1181" s="5" t="s">
        <v>8478</v>
      </c>
      <c r="D1181" s="2" t="s">
        <v>12722</v>
      </c>
      <c r="E1181" s="2" t="s">
        <v>12723</v>
      </c>
    </row>
    <row r="1182" spans="1:5" ht="28.2" x14ac:dyDescent="0.5">
      <c r="A1182" s="5" t="s">
        <v>12724</v>
      </c>
      <c r="B1182" s="5" t="s">
        <v>12725</v>
      </c>
      <c r="C1182" s="5" t="s">
        <v>8671</v>
      </c>
      <c r="D1182" s="2" t="s">
        <v>8672</v>
      </c>
      <c r="E1182" s="2" t="s">
        <v>8673</v>
      </c>
    </row>
    <row r="1183" spans="1:5" ht="42.3" x14ac:dyDescent="0.5">
      <c r="A1183" s="5" t="s">
        <v>12726</v>
      </c>
      <c r="B1183" s="5" t="s">
        <v>12727</v>
      </c>
      <c r="C1183" s="5" t="s">
        <v>8676</v>
      </c>
      <c r="D1183" s="2" t="s">
        <v>8677</v>
      </c>
      <c r="E1183" s="2" t="s">
        <v>8678</v>
      </c>
    </row>
    <row r="1184" spans="1:5" ht="56.4" x14ac:dyDescent="0.5">
      <c r="A1184" s="5" t="s">
        <v>12728</v>
      </c>
      <c r="B1184" s="5" t="s">
        <v>12729</v>
      </c>
      <c r="C1184" s="5" t="s">
        <v>9132</v>
      </c>
      <c r="D1184" s="2" t="s">
        <v>12730</v>
      </c>
      <c r="E1184" s="2" t="s">
        <v>12731</v>
      </c>
    </row>
    <row r="1185" spans="1:5" ht="56.4" x14ac:dyDescent="0.5">
      <c r="A1185" s="5" t="s">
        <v>12732</v>
      </c>
      <c r="B1185" s="5" t="s">
        <v>12733</v>
      </c>
      <c r="C1185" s="5" t="s">
        <v>9245</v>
      </c>
      <c r="D1185" s="2" t="s">
        <v>12734</v>
      </c>
      <c r="E1185" s="2" t="s">
        <v>12735</v>
      </c>
    </row>
    <row r="1186" spans="1:5" ht="56.4" x14ac:dyDescent="0.5">
      <c r="A1186" s="5" t="s">
        <v>12736</v>
      </c>
      <c r="B1186" s="5" t="s">
        <v>12737</v>
      </c>
      <c r="C1186" s="5" t="s">
        <v>9056</v>
      </c>
      <c r="D1186" s="2" t="s">
        <v>12738</v>
      </c>
      <c r="E1186" s="2" t="s">
        <v>12739</v>
      </c>
    </row>
    <row r="1187" spans="1:5" x14ac:dyDescent="0.5">
      <c r="A1187" s="5" t="s">
        <v>12740</v>
      </c>
      <c r="B1187" s="5" t="s">
        <v>12741</v>
      </c>
      <c r="C1187" s="5" t="s">
        <v>8153</v>
      </c>
      <c r="D1187" s="2" t="s">
        <v>8701</v>
      </c>
      <c r="E1187" s="2" t="s">
        <v>8702</v>
      </c>
    </row>
    <row r="1188" spans="1:5" ht="56.4" x14ac:dyDescent="0.5">
      <c r="A1188" s="5" t="s">
        <v>12742</v>
      </c>
      <c r="B1188" s="5" t="s">
        <v>12743</v>
      </c>
      <c r="C1188" s="5" t="s">
        <v>10057</v>
      </c>
      <c r="D1188" s="2" t="s">
        <v>12744</v>
      </c>
      <c r="E1188" s="2" t="s">
        <v>12745</v>
      </c>
    </row>
    <row r="1189" spans="1:5" x14ac:dyDescent="0.5">
      <c r="A1189" s="5" t="s">
        <v>12746</v>
      </c>
      <c r="B1189" s="5" t="s">
        <v>12747</v>
      </c>
      <c r="C1189" s="5" t="s">
        <v>8709</v>
      </c>
      <c r="D1189" s="2" t="s">
        <v>8710</v>
      </c>
      <c r="E1189" s="2" t="s">
        <v>8711</v>
      </c>
    </row>
    <row r="1190" spans="1:5" ht="42.3" x14ac:dyDescent="0.5">
      <c r="A1190" s="5" t="s">
        <v>12748</v>
      </c>
      <c r="B1190" s="5" t="s">
        <v>12749</v>
      </c>
      <c r="C1190" s="5" t="s">
        <v>8201</v>
      </c>
      <c r="D1190" s="2" t="s">
        <v>12750</v>
      </c>
      <c r="E1190" s="2" t="s">
        <v>12751</v>
      </c>
    </row>
    <row r="1191" spans="1:5" ht="42.3" x14ac:dyDescent="0.5">
      <c r="A1191" s="5" t="s">
        <v>12752</v>
      </c>
      <c r="B1191" s="5" t="s">
        <v>12753</v>
      </c>
      <c r="C1191" s="5" t="s">
        <v>8414</v>
      </c>
      <c r="D1191" s="2" t="s">
        <v>12754</v>
      </c>
      <c r="E1191" s="2" t="s">
        <v>12755</v>
      </c>
    </row>
    <row r="1192" spans="1:5" ht="42.3" x14ac:dyDescent="0.5">
      <c r="A1192" s="5" t="s">
        <v>12756</v>
      </c>
      <c r="B1192" s="5" t="s">
        <v>12757</v>
      </c>
      <c r="C1192" s="5" t="s">
        <v>8563</v>
      </c>
      <c r="D1192" s="2" t="s">
        <v>12758</v>
      </c>
      <c r="E1192" s="2" t="s">
        <v>12759</v>
      </c>
    </row>
    <row r="1193" spans="1:5" ht="28.2" x14ac:dyDescent="0.5">
      <c r="A1193" s="5" t="s">
        <v>12760</v>
      </c>
      <c r="B1193" s="5" t="s">
        <v>12761</v>
      </c>
      <c r="C1193" s="5" t="s">
        <v>8409</v>
      </c>
      <c r="D1193" s="2" t="s">
        <v>12762</v>
      </c>
      <c r="E1193" s="2" t="s">
        <v>12763</v>
      </c>
    </row>
    <row r="1194" spans="1:5" ht="42.3" x14ac:dyDescent="0.5">
      <c r="A1194" s="5" t="s">
        <v>12764</v>
      </c>
      <c r="B1194" s="5" t="s">
        <v>12765</v>
      </c>
      <c r="C1194" s="5" t="s">
        <v>9187</v>
      </c>
      <c r="D1194" s="2" t="s">
        <v>12604</v>
      </c>
      <c r="E1194" s="2" t="s">
        <v>12605</v>
      </c>
    </row>
    <row r="1195" spans="1:5" x14ac:dyDescent="0.5">
      <c r="A1195" s="5" t="s">
        <v>12766</v>
      </c>
      <c r="B1195" s="5" t="s">
        <v>12767</v>
      </c>
      <c r="C1195" s="5" t="s">
        <v>8232</v>
      </c>
      <c r="D1195" s="2" t="s">
        <v>12768</v>
      </c>
      <c r="E1195" s="2" t="s">
        <v>12769</v>
      </c>
    </row>
    <row r="1196" spans="1:5" ht="56.4" x14ac:dyDescent="0.5">
      <c r="A1196" s="5" t="s">
        <v>12770</v>
      </c>
      <c r="B1196" s="5" t="s">
        <v>12771</v>
      </c>
      <c r="C1196" s="5" t="s">
        <v>12772</v>
      </c>
      <c r="D1196" s="2" t="s">
        <v>12773</v>
      </c>
      <c r="E1196" s="2" t="s">
        <v>12774</v>
      </c>
    </row>
    <row r="1197" spans="1:5" ht="28.2" x14ac:dyDescent="0.5">
      <c r="A1197" s="5" t="s">
        <v>12775</v>
      </c>
      <c r="B1197" s="5" t="s">
        <v>12776</v>
      </c>
      <c r="C1197" s="5" t="s">
        <v>8201</v>
      </c>
      <c r="D1197" s="2" t="s">
        <v>12777</v>
      </c>
      <c r="E1197" s="2" t="s">
        <v>12778</v>
      </c>
    </row>
    <row r="1198" spans="1:5" ht="28.2" x14ac:dyDescent="0.5">
      <c r="A1198" s="5" t="s">
        <v>12779</v>
      </c>
      <c r="B1198" s="5" t="s">
        <v>12780</v>
      </c>
      <c r="C1198" s="5" t="s">
        <v>8657</v>
      </c>
      <c r="D1198" s="2" t="s">
        <v>12781</v>
      </c>
      <c r="E1198" s="2" t="s">
        <v>12782</v>
      </c>
    </row>
    <row r="1199" spans="1:5" ht="56.4" x14ac:dyDescent="0.5">
      <c r="A1199" s="5" t="s">
        <v>12783</v>
      </c>
      <c r="B1199" s="5" t="s">
        <v>12784</v>
      </c>
      <c r="C1199" s="5" t="s">
        <v>9100</v>
      </c>
      <c r="D1199" s="2" t="s">
        <v>12785</v>
      </c>
      <c r="E1199" s="2" t="s">
        <v>12786</v>
      </c>
    </row>
    <row r="1200" spans="1:5" ht="42.3" x14ac:dyDescent="0.5">
      <c r="A1200" s="5" t="s">
        <v>12787</v>
      </c>
      <c r="B1200" s="5" t="s">
        <v>12788</v>
      </c>
      <c r="C1200" s="5" t="s">
        <v>8404</v>
      </c>
      <c r="D1200" s="2" t="s">
        <v>12789</v>
      </c>
      <c r="E1200" s="2" t="s">
        <v>12790</v>
      </c>
    </row>
    <row r="1201" spans="1:5" ht="42.3" x14ac:dyDescent="0.5">
      <c r="A1201" s="5" t="s">
        <v>12791</v>
      </c>
      <c r="B1201" s="5" t="s">
        <v>12792</v>
      </c>
      <c r="C1201" s="5" t="s">
        <v>9895</v>
      </c>
      <c r="D1201" s="2" t="s">
        <v>12793</v>
      </c>
      <c r="E1201" s="2" t="s">
        <v>12794</v>
      </c>
    </row>
    <row r="1202" spans="1:5" ht="42.3" x14ac:dyDescent="0.5">
      <c r="A1202" s="5" t="s">
        <v>12795</v>
      </c>
      <c r="B1202" s="5" t="s">
        <v>12796</v>
      </c>
      <c r="C1202" s="5" t="s">
        <v>8905</v>
      </c>
      <c r="D1202" s="2" t="s">
        <v>12797</v>
      </c>
      <c r="E1202" s="2" t="s">
        <v>12798</v>
      </c>
    </row>
    <row r="1203" spans="1:5" ht="42.3" x14ac:dyDescent="0.5">
      <c r="A1203" s="5" t="s">
        <v>12799</v>
      </c>
      <c r="B1203" s="5" t="s">
        <v>12800</v>
      </c>
      <c r="C1203" s="5" t="s">
        <v>8210</v>
      </c>
      <c r="D1203" s="2" t="s">
        <v>12801</v>
      </c>
      <c r="E1203" s="2" t="s">
        <v>12802</v>
      </c>
    </row>
    <row r="1204" spans="1:5" ht="28.2" x14ac:dyDescent="0.5">
      <c r="A1204" s="5" t="s">
        <v>12803</v>
      </c>
      <c r="B1204" s="5" t="s">
        <v>12804</v>
      </c>
      <c r="C1204" s="5" t="s">
        <v>8742</v>
      </c>
      <c r="D1204" s="2" t="s">
        <v>12805</v>
      </c>
      <c r="E1204" s="2" t="s">
        <v>12806</v>
      </c>
    </row>
    <row r="1205" spans="1:5" ht="42.3" x14ac:dyDescent="0.5">
      <c r="A1205" s="5" t="s">
        <v>12807</v>
      </c>
      <c r="B1205" s="5" t="s">
        <v>12808</v>
      </c>
      <c r="C1205" s="5" t="s">
        <v>8321</v>
      </c>
      <c r="D1205" s="2" t="s">
        <v>12809</v>
      </c>
      <c r="E1205" s="2" t="s">
        <v>12810</v>
      </c>
    </row>
    <row r="1206" spans="1:5" ht="42.3" x14ac:dyDescent="0.5">
      <c r="A1206" s="5" t="s">
        <v>12811</v>
      </c>
      <c r="B1206" s="5" t="s">
        <v>12812</v>
      </c>
      <c r="C1206" s="5" t="s">
        <v>9187</v>
      </c>
      <c r="D1206" s="2" t="s">
        <v>12813</v>
      </c>
      <c r="E1206" s="2" t="s">
        <v>12814</v>
      </c>
    </row>
    <row r="1207" spans="1:5" ht="42.3" x14ac:dyDescent="0.5">
      <c r="A1207" s="5" t="s">
        <v>12815</v>
      </c>
      <c r="B1207" s="5" t="s">
        <v>12816</v>
      </c>
      <c r="C1207" s="5" t="s">
        <v>8576</v>
      </c>
      <c r="D1207" s="2" t="s">
        <v>12817</v>
      </c>
      <c r="E1207" s="2" t="s">
        <v>12818</v>
      </c>
    </row>
    <row r="1208" spans="1:5" ht="42.3" x14ac:dyDescent="0.5">
      <c r="A1208" s="5" t="s">
        <v>12819</v>
      </c>
      <c r="B1208" s="5" t="s">
        <v>12820</v>
      </c>
      <c r="C1208" s="5" t="s">
        <v>8404</v>
      </c>
      <c r="D1208" s="2" t="s">
        <v>12821</v>
      </c>
      <c r="E1208" s="2" t="s">
        <v>12822</v>
      </c>
    </row>
    <row r="1209" spans="1:5" ht="42.3" x14ac:dyDescent="0.5">
      <c r="A1209" s="5" t="s">
        <v>12823</v>
      </c>
      <c r="B1209" s="5" t="s">
        <v>12824</v>
      </c>
      <c r="C1209" s="5" t="s">
        <v>8399</v>
      </c>
      <c r="D1209" s="2" t="s">
        <v>12825</v>
      </c>
      <c r="E1209" s="2" t="s">
        <v>12826</v>
      </c>
    </row>
    <row r="1210" spans="1:5" ht="42.3" x14ac:dyDescent="0.5">
      <c r="A1210" s="5" t="s">
        <v>12827</v>
      </c>
      <c r="B1210" s="5" t="s">
        <v>12828</v>
      </c>
      <c r="C1210" s="5" t="s">
        <v>8404</v>
      </c>
      <c r="D1210" s="2" t="s">
        <v>12829</v>
      </c>
      <c r="E1210" s="2" t="s">
        <v>12830</v>
      </c>
    </row>
    <row r="1211" spans="1:5" ht="42.3" x14ac:dyDescent="0.5">
      <c r="A1211" s="5" t="s">
        <v>12831</v>
      </c>
      <c r="B1211" s="5" t="s">
        <v>12832</v>
      </c>
      <c r="C1211" s="5" t="s">
        <v>9326</v>
      </c>
      <c r="D1211" s="2" t="s">
        <v>12833</v>
      </c>
      <c r="E1211" s="2" t="s">
        <v>12834</v>
      </c>
    </row>
    <row r="1212" spans="1:5" ht="28.2" x14ac:dyDescent="0.5">
      <c r="A1212" s="5" t="s">
        <v>12835</v>
      </c>
      <c r="B1212" s="5" t="s">
        <v>12836</v>
      </c>
      <c r="C1212" s="5" t="s">
        <v>8563</v>
      </c>
      <c r="D1212" s="2" t="s">
        <v>12837</v>
      </c>
      <c r="E1212" s="2" t="s">
        <v>12838</v>
      </c>
    </row>
    <row r="1213" spans="1:5" ht="28.2" x14ac:dyDescent="0.5">
      <c r="A1213" s="5" t="s">
        <v>12839</v>
      </c>
      <c r="B1213" s="5" t="s">
        <v>12840</v>
      </c>
      <c r="C1213" s="5" t="s">
        <v>8666</v>
      </c>
      <c r="D1213" s="2" t="s">
        <v>12841</v>
      </c>
      <c r="E1213" s="2" t="s">
        <v>12842</v>
      </c>
    </row>
    <row r="1214" spans="1:5" ht="28.2" x14ac:dyDescent="0.5">
      <c r="A1214" s="5" t="s">
        <v>12843</v>
      </c>
      <c r="B1214" s="5" t="s">
        <v>12844</v>
      </c>
      <c r="C1214" s="5" t="s">
        <v>10111</v>
      </c>
      <c r="D1214" s="2" t="s">
        <v>12845</v>
      </c>
      <c r="E1214" s="2" t="s">
        <v>12846</v>
      </c>
    </row>
    <row r="1215" spans="1:5" ht="42.3" x14ac:dyDescent="0.5">
      <c r="A1215" s="5" t="s">
        <v>12847</v>
      </c>
      <c r="B1215" s="5" t="s">
        <v>12848</v>
      </c>
      <c r="C1215" s="5" t="s">
        <v>8340</v>
      </c>
      <c r="D1215" s="2" t="s">
        <v>12849</v>
      </c>
      <c r="E1215" s="2" t="s">
        <v>12850</v>
      </c>
    </row>
    <row r="1216" spans="1:5" ht="42.3" x14ac:dyDescent="0.5">
      <c r="A1216" s="5" t="s">
        <v>12851</v>
      </c>
      <c r="B1216" s="5" t="s">
        <v>12852</v>
      </c>
      <c r="C1216" s="5" t="s">
        <v>8686</v>
      </c>
      <c r="D1216" s="2" t="s">
        <v>12853</v>
      </c>
      <c r="E1216" s="2" t="s">
        <v>12854</v>
      </c>
    </row>
    <row r="1217" spans="1:5" ht="28.2" x14ac:dyDescent="0.5">
      <c r="A1217" s="5" t="s">
        <v>12855</v>
      </c>
      <c r="B1217" s="5" t="s">
        <v>12856</v>
      </c>
      <c r="C1217" s="5" t="s">
        <v>8381</v>
      </c>
      <c r="D1217" s="2" t="s">
        <v>12857</v>
      </c>
      <c r="E1217" s="2" t="s">
        <v>12858</v>
      </c>
    </row>
    <row r="1218" spans="1:5" ht="42.3" x14ac:dyDescent="0.5">
      <c r="A1218" s="5" t="s">
        <v>12859</v>
      </c>
      <c r="B1218" s="5" t="s">
        <v>12860</v>
      </c>
      <c r="C1218" s="5" t="s">
        <v>8996</v>
      </c>
      <c r="D1218" s="2" t="s">
        <v>12861</v>
      </c>
      <c r="E1218" s="12" t="s">
        <v>34944</v>
      </c>
    </row>
    <row r="1219" spans="1:5" ht="28.2" x14ac:dyDescent="0.5">
      <c r="A1219" s="5" t="s">
        <v>12862</v>
      </c>
      <c r="B1219" s="5" t="s">
        <v>12863</v>
      </c>
      <c r="C1219" s="5" t="s">
        <v>8316</v>
      </c>
      <c r="D1219" s="2" t="s">
        <v>12864</v>
      </c>
      <c r="E1219" s="2" t="s">
        <v>12865</v>
      </c>
    </row>
    <row r="1220" spans="1:5" ht="42.3" x14ac:dyDescent="0.5">
      <c r="A1220" s="5" t="s">
        <v>12866</v>
      </c>
      <c r="B1220" s="5" t="s">
        <v>12867</v>
      </c>
      <c r="C1220" s="5" t="s">
        <v>8563</v>
      </c>
      <c r="D1220" s="2" t="s">
        <v>12868</v>
      </c>
      <c r="E1220" s="12" t="s">
        <v>34945</v>
      </c>
    </row>
    <row r="1221" spans="1:5" ht="42.3" x14ac:dyDescent="0.5">
      <c r="A1221" s="5" t="s">
        <v>12869</v>
      </c>
      <c r="B1221" s="5" t="s">
        <v>12870</v>
      </c>
      <c r="C1221" s="5" t="s">
        <v>8905</v>
      </c>
      <c r="D1221" s="2" t="s">
        <v>12871</v>
      </c>
      <c r="E1221" s="2" t="s">
        <v>12872</v>
      </c>
    </row>
    <row r="1222" spans="1:5" ht="42.3" x14ac:dyDescent="0.5">
      <c r="A1222" s="5" t="s">
        <v>12873</v>
      </c>
      <c r="B1222" s="5" t="s">
        <v>12874</v>
      </c>
      <c r="C1222" s="5" t="s">
        <v>8639</v>
      </c>
      <c r="D1222" s="2" t="s">
        <v>12875</v>
      </c>
      <c r="E1222" s="2" t="s">
        <v>12876</v>
      </c>
    </row>
    <row r="1223" spans="1:5" ht="28.2" x14ac:dyDescent="0.5">
      <c r="A1223" s="5" t="s">
        <v>12877</v>
      </c>
      <c r="B1223" s="5" t="s">
        <v>12878</v>
      </c>
      <c r="C1223" s="5" t="s">
        <v>8210</v>
      </c>
      <c r="D1223" s="2" t="s">
        <v>12879</v>
      </c>
      <c r="E1223" s="2" t="s">
        <v>12880</v>
      </c>
    </row>
    <row r="1224" spans="1:5" ht="28.2" x14ac:dyDescent="0.5">
      <c r="A1224" s="5" t="s">
        <v>12881</v>
      </c>
      <c r="B1224" s="5" t="s">
        <v>12882</v>
      </c>
      <c r="C1224" s="5" t="s">
        <v>8201</v>
      </c>
      <c r="D1224" s="2" t="s">
        <v>12883</v>
      </c>
      <c r="E1224" s="2" t="s">
        <v>12884</v>
      </c>
    </row>
    <row r="1225" spans="1:5" ht="28.2" x14ac:dyDescent="0.5">
      <c r="A1225" s="5" t="s">
        <v>12885</v>
      </c>
      <c r="B1225" s="5" t="s">
        <v>12886</v>
      </c>
      <c r="C1225" s="5" t="s">
        <v>8201</v>
      </c>
      <c r="D1225" s="2" t="s">
        <v>12887</v>
      </c>
      <c r="E1225" s="2" t="s">
        <v>12888</v>
      </c>
    </row>
    <row r="1226" spans="1:5" ht="56.4" x14ac:dyDescent="0.5">
      <c r="A1226" s="5" t="s">
        <v>12889</v>
      </c>
      <c r="B1226" s="5" t="s">
        <v>12890</v>
      </c>
      <c r="C1226" s="5" t="s">
        <v>10322</v>
      </c>
      <c r="D1226" s="2" t="s">
        <v>12891</v>
      </c>
      <c r="E1226" s="2" t="s">
        <v>12892</v>
      </c>
    </row>
    <row r="1227" spans="1:5" ht="42.3" x14ac:dyDescent="0.5">
      <c r="A1227" s="5" t="s">
        <v>12893</v>
      </c>
      <c r="B1227" s="5" t="s">
        <v>12894</v>
      </c>
      <c r="C1227" s="5" t="s">
        <v>8399</v>
      </c>
      <c r="D1227" s="2" t="s">
        <v>12895</v>
      </c>
      <c r="E1227" s="2" t="s">
        <v>12896</v>
      </c>
    </row>
    <row r="1228" spans="1:5" ht="28.2" x14ac:dyDescent="0.5">
      <c r="A1228" s="5" t="s">
        <v>12897</v>
      </c>
      <c r="B1228" s="5" t="s">
        <v>12898</v>
      </c>
      <c r="C1228" s="5" t="s">
        <v>8201</v>
      </c>
      <c r="D1228" s="2" t="s">
        <v>12899</v>
      </c>
      <c r="E1228" s="2" t="s">
        <v>12900</v>
      </c>
    </row>
    <row r="1229" spans="1:5" x14ac:dyDescent="0.5">
      <c r="A1229" s="5" t="s">
        <v>12901</v>
      </c>
      <c r="B1229" s="5" t="s">
        <v>12902</v>
      </c>
      <c r="C1229" s="5" t="s">
        <v>8227</v>
      </c>
      <c r="D1229" s="2" t="s">
        <v>12903</v>
      </c>
      <c r="E1229" s="2" t="s">
        <v>12904</v>
      </c>
    </row>
    <row r="1230" spans="1:5" ht="28.2" x14ac:dyDescent="0.5">
      <c r="A1230" s="5" t="s">
        <v>12905</v>
      </c>
      <c r="B1230" s="5" t="s">
        <v>12906</v>
      </c>
      <c r="C1230" s="5" t="s">
        <v>8227</v>
      </c>
      <c r="D1230" s="2" t="s">
        <v>12907</v>
      </c>
      <c r="E1230" s="2" t="s">
        <v>12908</v>
      </c>
    </row>
    <row r="1231" spans="1:5" ht="42.3" x14ac:dyDescent="0.5">
      <c r="A1231" s="5" t="s">
        <v>12909</v>
      </c>
      <c r="B1231" s="5" t="s">
        <v>12910</v>
      </c>
      <c r="C1231" s="5" t="s">
        <v>8515</v>
      </c>
      <c r="D1231" s="2" t="s">
        <v>12911</v>
      </c>
      <c r="E1231" s="2" t="s">
        <v>12912</v>
      </c>
    </row>
    <row r="1232" spans="1:5" ht="28.2" x14ac:dyDescent="0.5">
      <c r="A1232" s="5" t="s">
        <v>12913</v>
      </c>
      <c r="B1232" s="5" t="s">
        <v>12914</v>
      </c>
      <c r="C1232" s="5" t="s">
        <v>8196</v>
      </c>
      <c r="D1232" s="2" t="s">
        <v>12915</v>
      </c>
      <c r="E1232" s="2" t="s">
        <v>12916</v>
      </c>
    </row>
    <row r="1233" spans="1:5" ht="42.3" x14ac:dyDescent="0.5">
      <c r="A1233" s="5" t="s">
        <v>12917</v>
      </c>
      <c r="B1233" s="5" t="s">
        <v>12918</v>
      </c>
      <c r="C1233" s="5" t="s">
        <v>8404</v>
      </c>
      <c r="D1233" s="2" t="s">
        <v>12919</v>
      </c>
      <c r="E1233" s="2" t="s">
        <v>12920</v>
      </c>
    </row>
    <row r="1234" spans="1:5" ht="42.3" x14ac:dyDescent="0.5">
      <c r="A1234" s="5" t="s">
        <v>12921</v>
      </c>
      <c r="B1234" s="5" t="s">
        <v>12922</v>
      </c>
      <c r="C1234" s="5" t="s">
        <v>8335</v>
      </c>
      <c r="D1234" s="2" t="s">
        <v>12923</v>
      </c>
      <c r="E1234" s="2" t="s">
        <v>12924</v>
      </c>
    </row>
    <row r="1235" spans="1:5" ht="56.4" x14ac:dyDescent="0.5">
      <c r="A1235" s="5" t="s">
        <v>12925</v>
      </c>
      <c r="B1235" s="5" t="s">
        <v>12926</v>
      </c>
      <c r="C1235" s="5" t="s">
        <v>8914</v>
      </c>
      <c r="D1235" s="2" t="s">
        <v>12927</v>
      </c>
      <c r="E1235" s="2" t="s">
        <v>12928</v>
      </c>
    </row>
    <row r="1236" spans="1:5" ht="28.2" x14ac:dyDescent="0.5">
      <c r="A1236" s="5" t="s">
        <v>12929</v>
      </c>
      <c r="B1236" s="5" t="s">
        <v>12930</v>
      </c>
      <c r="C1236" s="5" t="s">
        <v>8540</v>
      </c>
      <c r="D1236" s="2" t="s">
        <v>9749</v>
      </c>
      <c r="E1236" s="2" t="s">
        <v>9750</v>
      </c>
    </row>
    <row r="1237" spans="1:5" x14ac:dyDescent="0.5">
      <c r="A1237" s="5" t="s">
        <v>12931</v>
      </c>
      <c r="B1237" s="5" t="s">
        <v>12932</v>
      </c>
      <c r="C1237" s="5" t="s">
        <v>8452</v>
      </c>
      <c r="D1237" s="2" t="s">
        <v>12933</v>
      </c>
      <c r="E1237" s="2" t="s">
        <v>12934</v>
      </c>
    </row>
    <row r="1238" spans="1:5" ht="42.3" x14ac:dyDescent="0.5">
      <c r="A1238" s="5" t="s">
        <v>12935</v>
      </c>
      <c r="B1238" s="5" t="s">
        <v>12936</v>
      </c>
      <c r="C1238" s="5" t="s">
        <v>8321</v>
      </c>
      <c r="D1238" s="2" t="s">
        <v>12937</v>
      </c>
      <c r="E1238" s="2" t="s">
        <v>12938</v>
      </c>
    </row>
    <row r="1239" spans="1:5" ht="28.2" x14ac:dyDescent="0.5">
      <c r="A1239" s="5" t="s">
        <v>12939</v>
      </c>
      <c r="B1239" s="5" t="s">
        <v>12940</v>
      </c>
      <c r="C1239" s="5" t="s">
        <v>8302</v>
      </c>
      <c r="D1239" s="2" t="s">
        <v>12941</v>
      </c>
      <c r="E1239" s="2" t="s">
        <v>12942</v>
      </c>
    </row>
    <row r="1240" spans="1:5" x14ac:dyDescent="0.5">
      <c r="A1240" s="5" t="s">
        <v>12943</v>
      </c>
      <c r="B1240" s="5" t="s">
        <v>12944</v>
      </c>
      <c r="C1240" s="5" t="s">
        <v>8153</v>
      </c>
      <c r="D1240" s="2" t="s">
        <v>12945</v>
      </c>
      <c r="E1240" s="2" t="s">
        <v>12946</v>
      </c>
    </row>
    <row r="1241" spans="1:5" ht="42.3" x14ac:dyDescent="0.5">
      <c r="A1241" s="5" t="s">
        <v>12947</v>
      </c>
      <c r="B1241" s="5" t="s">
        <v>12948</v>
      </c>
      <c r="C1241" s="5" t="s">
        <v>8666</v>
      </c>
      <c r="D1241" s="2" t="s">
        <v>12949</v>
      </c>
      <c r="E1241" s="2" t="s">
        <v>12950</v>
      </c>
    </row>
    <row r="1242" spans="1:5" ht="28.2" x14ac:dyDescent="0.5">
      <c r="A1242" s="5" t="s">
        <v>12951</v>
      </c>
      <c r="B1242" s="5" t="s">
        <v>12952</v>
      </c>
      <c r="C1242" s="5" t="s">
        <v>8340</v>
      </c>
      <c r="D1242" s="2" t="s">
        <v>12953</v>
      </c>
      <c r="E1242" s="2" t="s">
        <v>12954</v>
      </c>
    </row>
    <row r="1243" spans="1:5" ht="28.2" x14ac:dyDescent="0.5">
      <c r="A1243" s="5" t="s">
        <v>12955</v>
      </c>
      <c r="B1243" s="5" t="s">
        <v>12956</v>
      </c>
      <c r="C1243" s="5" t="s">
        <v>8905</v>
      </c>
      <c r="D1243" s="2" t="s">
        <v>12957</v>
      </c>
      <c r="E1243" s="2" t="s">
        <v>12958</v>
      </c>
    </row>
    <row r="1244" spans="1:5" ht="42.3" x14ac:dyDescent="0.5">
      <c r="A1244" s="5" t="s">
        <v>12959</v>
      </c>
      <c r="B1244" s="5" t="s">
        <v>12960</v>
      </c>
      <c r="C1244" s="5" t="s">
        <v>9085</v>
      </c>
      <c r="D1244" s="2" t="s">
        <v>12961</v>
      </c>
      <c r="E1244" s="2" t="s">
        <v>12962</v>
      </c>
    </row>
    <row r="1245" spans="1:5" ht="28.2" x14ac:dyDescent="0.5">
      <c r="A1245" s="5" t="s">
        <v>12963</v>
      </c>
      <c r="B1245" s="5" t="s">
        <v>12964</v>
      </c>
      <c r="C1245" s="5" t="s">
        <v>8368</v>
      </c>
      <c r="D1245" s="2" t="s">
        <v>12965</v>
      </c>
      <c r="E1245" s="2" t="s">
        <v>12966</v>
      </c>
    </row>
    <row r="1246" spans="1:5" x14ac:dyDescent="0.5">
      <c r="A1246" s="5" t="s">
        <v>12967</v>
      </c>
      <c r="B1246" s="5" t="s">
        <v>12968</v>
      </c>
      <c r="C1246" s="5" t="s">
        <v>8709</v>
      </c>
      <c r="D1246" s="2" t="s">
        <v>9266</v>
      </c>
      <c r="E1246" s="2" t="s">
        <v>8711</v>
      </c>
    </row>
    <row r="1247" spans="1:5" ht="42.3" x14ac:dyDescent="0.5">
      <c r="A1247" s="5" t="s">
        <v>12969</v>
      </c>
      <c r="B1247" s="5" t="s">
        <v>12970</v>
      </c>
      <c r="C1247" s="5" t="s">
        <v>8576</v>
      </c>
      <c r="D1247" s="2" t="s">
        <v>12971</v>
      </c>
      <c r="E1247" s="2" t="s">
        <v>12972</v>
      </c>
    </row>
    <row r="1248" spans="1:5" ht="42.3" x14ac:dyDescent="0.5">
      <c r="A1248" s="5" t="s">
        <v>12973</v>
      </c>
      <c r="B1248" s="5" t="s">
        <v>12974</v>
      </c>
      <c r="C1248" s="5" t="s">
        <v>9034</v>
      </c>
      <c r="D1248" s="2" t="s">
        <v>12975</v>
      </c>
      <c r="E1248" s="2" t="s">
        <v>12976</v>
      </c>
    </row>
    <row r="1249" spans="1:5" ht="28.2" x14ac:dyDescent="0.5">
      <c r="A1249" s="5" t="s">
        <v>12977</v>
      </c>
      <c r="B1249" s="5" t="s">
        <v>12978</v>
      </c>
      <c r="C1249" s="5" t="s">
        <v>8409</v>
      </c>
      <c r="D1249" s="2" t="s">
        <v>12979</v>
      </c>
      <c r="E1249" s="11" t="s">
        <v>34706</v>
      </c>
    </row>
    <row r="1250" spans="1:5" ht="28.2" x14ac:dyDescent="0.5">
      <c r="A1250" s="5" t="s">
        <v>12980</v>
      </c>
      <c r="B1250" s="5" t="s">
        <v>12981</v>
      </c>
      <c r="C1250" s="5" t="s">
        <v>8201</v>
      </c>
      <c r="D1250" s="2" t="s">
        <v>12982</v>
      </c>
      <c r="E1250" s="2" t="s">
        <v>12983</v>
      </c>
    </row>
    <row r="1251" spans="1:5" ht="42.3" x14ac:dyDescent="0.5">
      <c r="A1251" s="5" t="s">
        <v>12984</v>
      </c>
      <c r="B1251" s="5" t="s">
        <v>12985</v>
      </c>
      <c r="C1251" s="5" t="s">
        <v>8321</v>
      </c>
      <c r="D1251" s="2" t="s">
        <v>12986</v>
      </c>
      <c r="E1251" s="2" t="s">
        <v>12987</v>
      </c>
    </row>
    <row r="1252" spans="1:5" ht="28.2" x14ac:dyDescent="0.5">
      <c r="A1252" s="5" t="s">
        <v>12988</v>
      </c>
      <c r="B1252" s="5" t="s">
        <v>12989</v>
      </c>
      <c r="C1252" s="5" t="s">
        <v>8259</v>
      </c>
      <c r="D1252" s="2" t="s">
        <v>12990</v>
      </c>
      <c r="E1252" s="2" t="s">
        <v>12991</v>
      </c>
    </row>
    <row r="1253" spans="1:5" ht="28.2" x14ac:dyDescent="0.5">
      <c r="A1253" s="5" t="s">
        <v>12992</v>
      </c>
      <c r="B1253" s="5" t="s">
        <v>12993</v>
      </c>
      <c r="C1253" s="5" t="s">
        <v>8232</v>
      </c>
      <c r="D1253" s="2" t="s">
        <v>12994</v>
      </c>
      <c r="E1253" s="2" t="s">
        <v>12995</v>
      </c>
    </row>
    <row r="1254" spans="1:5" ht="56.4" x14ac:dyDescent="0.5">
      <c r="A1254" s="5" t="s">
        <v>12996</v>
      </c>
      <c r="B1254" s="5" t="s">
        <v>12997</v>
      </c>
      <c r="C1254" s="5" t="s">
        <v>8350</v>
      </c>
      <c r="D1254" s="2" t="s">
        <v>12998</v>
      </c>
      <c r="E1254" s="2" t="s">
        <v>12999</v>
      </c>
    </row>
    <row r="1255" spans="1:5" ht="28.2" x14ac:dyDescent="0.5">
      <c r="A1255" s="5" t="s">
        <v>13000</v>
      </c>
      <c r="B1255" s="5" t="s">
        <v>13001</v>
      </c>
      <c r="C1255" s="5" t="s">
        <v>8302</v>
      </c>
      <c r="D1255" s="2" t="s">
        <v>13002</v>
      </c>
      <c r="E1255" s="2" t="s">
        <v>13003</v>
      </c>
    </row>
    <row r="1256" spans="1:5" ht="56.4" x14ac:dyDescent="0.5">
      <c r="A1256" s="5" t="s">
        <v>13004</v>
      </c>
      <c r="B1256" s="5" t="s">
        <v>13005</v>
      </c>
      <c r="C1256" s="5" t="s">
        <v>8973</v>
      </c>
      <c r="D1256" s="2" t="s">
        <v>13006</v>
      </c>
      <c r="E1256" s="2" t="s">
        <v>13007</v>
      </c>
    </row>
    <row r="1257" spans="1:5" ht="56.4" x14ac:dyDescent="0.5">
      <c r="A1257" s="5" t="s">
        <v>13008</v>
      </c>
      <c r="B1257" s="5" t="s">
        <v>13009</v>
      </c>
      <c r="C1257" s="5" t="s">
        <v>9132</v>
      </c>
      <c r="D1257" s="2" t="s">
        <v>13010</v>
      </c>
      <c r="E1257" s="2" t="s">
        <v>13011</v>
      </c>
    </row>
    <row r="1258" spans="1:5" ht="42.3" x14ac:dyDescent="0.5">
      <c r="A1258" s="5" t="s">
        <v>13012</v>
      </c>
      <c r="B1258" s="5" t="s">
        <v>13013</v>
      </c>
      <c r="C1258" s="5" t="s">
        <v>8478</v>
      </c>
      <c r="D1258" s="2" t="s">
        <v>13014</v>
      </c>
      <c r="E1258" s="2" t="s">
        <v>13015</v>
      </c>
    </row>
    <row r="1259" spans="1:5" ht="56.4" x14ac:dyDescent="0.5">
      <c r="A1259" s="5" t="s">
        <v>13016</v>
      </c>
      <c r="B1259" s="5" t="s">
        <v>13017</v>
      </c>
      <c r="C1259" s="5" t="s">
        <v>10322</v>
      </c>
      <c r="D1259" s="2" t="s">
        <v>13018</v>
      </c>
      <c r="E1259" s="2" t="s">
        <v>13019</v>
      </c>
    </row>
    <row r="1260" spans="1:5" ht="28.2" x14ac:dyDescent="0.5">
      <c r="A1260" s="5" t="s">
        <v>13020</v>
      </c>
      <c r="B1260" s="5" t="s">
        <v>13021</v>
      </c>
      <c r="C1260" s="5" t="s">
        <v>8644</v>
      </c>
      <c r="D1260" s="2" t="s">
        <v>13022</v>
      </c>
      <c r="E1260" s="2" t="s">
        <v>13023</v>
      </c>
    </row>
    <row r="1261" spans="1:5" ht="56.4" x14ac:dyDescent="0.5">
      <c r="A1261" s="5" t="s">
        <v>13024</v>
      </c>
      <c r="B1261" s="5" t="s">
        <v>13025</v>
      </c>
      <c r="C1261" s="5" t="s">
        <v>12262</v>
      </c>
      <c r="D1261" s="2" t="s">
        <v>13026</v>
      </c>
      <c r="E1261" s="2" t="s">
        <v>13027</v>
      </c>
    </row>
    <row r="1262" spans="1:5" ht="56.4" x14ac:dyDescent="0.5">
      <c r="A1262" s="5" t="s">
        <v>13028</v>
      </c>
      <c r="B1262" s="5" t="s">
        <v>13029</v>
      </c>
      <c r="C1262" s="5" t="s">
        <v>12262</v>
      </c>
      <c r="D1262" s="2" t="s">
        <v>13026</v>
      </c>
      <c r="E1262" s="2" t="s">
        <v>13027</v>
      </c>
    </row>
    <row r="1263" spans="1:5" ht="42.3" x14ac:dyDescent="0.5">
      <c r="A1263" s="5" t="s">
        <v>13030</v>
      </c>
      <c r="B1263" s="5" t="s">
        <v>13031</v>
      </c>
      <c r="C1263" s="5" t="s">
        <v>8540</v>
      </c>
      <c r="D1263" s="2" t="s">
        <v>13032</v>
      </c>
      <c r="E1263" s="2" t="s">
        <v>13033</v>
      </c>
    </row>
    <row r="1264" spans="1:5" ht="56.4" x14ac:dyDescent="0.5">
      <c r="A1264" s="5" t="s">
        <v>13034</v>
      </c>
      <c r="B1264" s="5" t="s">
        <v>13035</v>
      </c>
      <c r="C1264" s="5" t="s">
        <v>12262</v>
      </c>
      <c r="D1264" s="2" t="s">
        <v>13026</v>
      </c>
      <c r="E1264" s="2" t="s">
        <v>13027</v>
      </c>
    </row>
    <row r="1265" spans="1:5" ht="42.3" x14ac:dyDescent="0.5">
      <c r="A1265" s="5" t="s">
        <v>13036</v>
      </c>
      <c r="B1265" s="5" t="s">
        <v>13037</v>
      </c>
      <c r="C1265" s="5" t="s">
        <v>10057</v>
      </c>
      <c r="D1265" s="2" t="s">
        <v>13038</v>
      </c>
      <c r="E1265" s="2" t="s">
        <v>13039</v>
      </c>
    </row>
    <row r="1266" spans="1:5" ht="56.4" x14ac:dyDescent="0.5">
      <c r="A1266" s="5" t="s">
        <v>13040</v>
      </c>
      <c r="B1266" s="5" t="s">
        <v>13041</v>
      </c>
      <c r="C1266" s="5" t="s">
        <v>8696</v>
      </c>
      <c r="D1266" s="2" t="s">
        <v>13042</v>
      </c>
      <c r="E1266" s="2" t="s">
        <v>13043</v>
      </c>
    </row>
    <row r="1267" spans="1:5" ht="42.3" x14ac:dyDescent="0.5">
      <c r="A1267" s="5" t="s">
        <v>13044</v>
      </c>
      <c r="B1267" s="5" t="s">
        <v>13045</v>
      </c>
      <c r="C1267" s="5" t="s">
        <v>9127</v>
      </c>
      <c r="D1267" s="2" t="s">
        <v>13046</v>
      </c>
      <c r="E1267" s="2" t="s">
        <v>13047</v>
      </c>
    </row>
    <row r="1268" spans="1:5" x14ac:dyDescent="0.5">
      <c r="A1268" s="5" t="s">
        <v>13048</v>
      </c>
      <c r="B1268" s="5" t="s">
        <v>13049</v>
      </c>
      <c r="C1268" s="5" t="s">
        <v>8355</v>
      </c>
      <c r="D1268" s="2" t="s">
        <v>13050</v>
      </c>
      <c r="E1268" s="2" t="s">
        <v>13051</v>
      </c>
    </row>
    <row r="1269" spans="1:5" ht="28.2" x14ac:dyDescent="0.5">
      <c r="A1269" s="5" t="s">
        <v>13052</v>
      </c>
      <c r="B1269" s="5" t="s">
        <v>13053</v>
      </c>
      <c r="C1269" s="5" t="s">
        <v>8302</v>
      </c>
      <c r="D1269" s="2" t="s">
        <v>13054</v>
      </c>
      <c r="E1269" s="2" t="s">
        <v>13055</v>
      </c>
    </row>
    <row r="1270" spans="1:5" ht="28.2" x14ac:dyDescent="0.5">
      <c r="A1270" s="5" t="s">
        <v>13056</v>
      </c>
      <c r="B1270" s="5" t="s">
        <v>13057</v>
      </c>
      <c r="C1270" s="5" t="s">
        <v>8409</v>
      </c>
      <c r="D1270" s="2" t="s">
        <v>13058</v>
      </c>
      <c r="E1270" s="2" t="s">
        <v>13059</v>
      </c>
    </row>
    <row r="1271" spans="1:5" ht="42.3" x14ac:dyDescent="0.5">
      <c r="A1271" s="5" t="s">
        <v>13060</v>
      </c>
      <c r="B1271" s="5" t="s">
        <v>13061</v>
      </c>
      <c r="C1271" s="5" t="s">
        <v>8350</v>
      </c>
      <c r="D1271" s="2" t="s">
        <v>13062</v>
      </c>
      <c r="E1271" s="2" t="s">
        <v>13063</v>
      </c>
    </row>
    <row r="1272" spans="1:5" ht="28.2" x14ac:dyDescent="0.5">
      <c r="A1272" s="5" t="s">
        <v>13064</v>
      </c>
      <c r="B1272" s="5" t="s">
        <v>13065</v>
      </c>
      <c r="C1272" s="5" t="s">
        <v>8248</v>
      </c>
      <c r="D1272" s="2" t="s">
        <v>13066</v>
      </c>
      <c r="E1272" s="2" t="s">
        <v>13067</v>
      </c>
    </row>
    <row r="1273" spans="1:5" ht="42.3" x14ac:dyDescent="0.5">
      <c r="A1273" s="5" t="s">
        <v>13068</v>
      </c>
      <c r="B1273" s="5" t="s">
        <v>13069</v>
      </c>
      <c r="C1273" s="5" t="s">
        <v>8795</v>
      </c>
      <c r="D1273" s="2" t="s">
        <v>13070</v>
      </c>
      <c r="E1273" s="2" t="s">
        <v>13071</v>
      </c>
    </row>
    <row r="1274" spans="1:5" ht="42.3" x14ac:dyDescent="0.5">
      <c r="A1274" s="5" t="s">
        <v>13072</v>
      </c>
      <c r="B1274" s="5" t="s">
        <v>13073</v>
      </c>
      <c r="C1274" s="5" t="s">
        <v>8386</v>
      </c>
      <c r="D1274" s="2" t="s">
        <v>13074</v>
      </c>
      <c r="E1274" s="2" t="s">
        <v>13075</v>
      </c>
    </row>
    <row r="1275" spans="1:5" ht="28.2" x14ac:dyDescent="0.5">
      <c r="A1275" s="5" t="s">
        <v>13076</v>
      </c>
      <c r="B1275" s="5" t="s">
        <v>13077</v>
      </c>
      <c r="C1275" s="5" t="s">
        <v>8601</v>
      </c>
      <c r="D1275" s="2" t="s">
        <v>13078</v>
      </c>
      <c r="E1275" s="2" t="s">
        <v>13079</v>
      </c>
    </row>
    <row r="1276" spans="1:5" x14ac:dyDescent="0.5">
      <c r="A1276" s="5" t="s">
        <v>13080</v>
      </c>
      <c r="B1276" s="5" t="s">
        <v>13081</v>
      </c>
      <c r="C1276" s="5" t="s">
        <v>8191</v>
      </c>
      <c r="D1276" s="2" t="s">
        <v>11870</v>
      </c>
      <c r="E1276" s="2" t="s">
        <v>11871</v>
      </c>
    </row>
    <row r="1277" spans="1:5" ht="28.2" x14ac:dyDescent="0.5">
      <c r="A1277" s="5" t="s">
        <v>13082</v>
      </c>
      <c r="B1277" s="5" t="s">
        <v>13083</v>
      </c>
      <c r="C1277" s="5" t="s">
        <v>8316</v>
      </c>
      <c r="D1277" s="2" t="s">
        <v>13084</v>
      </c>
      <c r="E1277" s="2" t="s">
        <v>13085</v>
      </c>
    </row>
    <row r="1278" spans="1:5" x14ac:dyDescent="0.5">
      <c r="A1278" s="5" t="s">
        <v>13086</v>
      </c>
      <c r="B1278" s="5" t="s">
        <v>13087</v>
      </c>
      <c r="C1278" s="5" t="s">
        <v>8978</v>
      </c>
      <c r="D1278" s="2" t="s">
        <v>13088</v>
      </c>
      <c r="E1278" s="2" t="s">
        <v>13089</v>
      </c>
    </row>
    <row r="1279" spans="1:5" ht="28.2" x14ac:dyDescent="0.5">
      <c r="A1279" s="5" t="s">
        <v>13090</v>
      </c>
      <c r="B1279" s="5" t="s">
        <v>13091</v>
      </c>
      <c r="C1279" s="5" t="s">
        <v>8409</v>
      </c>
      <c r="D1279" s="2" t="s">
        <v>13092</v>
      </c>
      <c r="E1279" s="2" t="s">
        <v>13093</v>
      </c>
    </row>
    <row r="1280" spans="1:5" ht="56.4" x14ac:dyDescent="0.5">
      <c r="A1280" s="5" t="s">
        <v>13094</v>
      </c>
      <c r="B1280" s="5" t="s">
        <v>13095</v>
      </c>
      <c r="C1280" s="5" t="s">
        <v>8973</v>
      </c>
      <c r="D1280" s="2" t="s">
        <v>13096</v>
      </c>
      <c r="E1280" s="2" t="s">
        <v>13097</v>
      </c>
    </row>
    <row r="1281" spans="1:5" ht="28.2" x14ac:dyDescent="0.5">
      <c r="A1281" s="5" t="s">
        <v>13098</v>
      </c>
      <c r="B1281" s="5" t="s">
        <v>13099</v>
      </c>
      <c r="C1281" s="5" t="s">
        <v>8580</v>
      </c>
      <c r="D1281" s="2" t="s">
        <v>13100</v>
      </c>
      <c r="E1281" s="2" t="s">
        <v>13101</v>
      </c>
    </row>
    <row r="1282" spans="1:5" x14ac:dyDescent="0.5">
      <c r="A1282" s="5" t="s">
        <v>13102</v>
      </c>
      <c r="B1282" s="5" t="s">
        <v>13103</v>
      </c>
      <c r="C1282" s="5" t="s">
        <v>8709</v>
      </c>
      <c r="D1282" s="2" t="s">
        <v>9369</v>
      </c>
      <c r="E1282" s="2" t="s">
        <v>9370</v>
      </c>
    </row>
    <row r="1283" spans="1:5" ht="42.3" x14ac:dyDescent="0.5">
      <c r="A1283" s="5" t="s">
        <v>13104</v>
      </c>
      <c r="B1283" s="5" t="s">
        <v>13105</v>
      </c>
      <c r="C1283" s="5" t="s">
        <v>10057</v>
      </c>
      <c r="D1283" s="2" t="s">
        <v>13106</v>
      </c>
      <c r="E1283" s="2" t="s">
        <v>13107</v>
      </c>
    </row>
    <row r="1284" spans="1:5" ht="42.3" x14ac:dyDescent="0.5">
      <c r="A1284" s="5" t="s">
        <v>13108</v>
      </c>
      <c r="B1284" s="5" t="s">
        <v>13109</v>
      </c>
      <c r="C1284" s="5" t="s">
        <v>8905</v>
      </c>
      <c r="D1284" s="2" t="s">
        <v>13110</v>
      </c>
      <c r="E1284" s="2" t="s">
        <v>13111</v>
      </c>
    </row>
    <row r="1285" spans="1:5" ht="42.3" x14ac:dyDescent="0.5">
      <c r="A1285" s="5" t="s">
        <v>13112</v>
      </c>
      <c r="B1285" s="5" t="s">
        <v>13113</v>
      </c>
      <c r="C1285" s="5" t="s">
        <v>8404</v>
      </c>
      <c r="D1285" s="2" t="s">
        <v>13114</v>
      </c>
      <c r="E1285" s="2" t="s">
        <v>13115</v>
      </c>
    </row>
    <row r="1286" spans="1:5" ht="56.4" x14ac:dyDescent="0.5">
      <c r="A1286" s="5" t="s">
        <v>13116</v>
      </c>
      <c r="B1286" s="5" t="s">
        <v>13117</v>
      </c>
      <c r="C1286" s="5" t="s">
        <v>8345</v>
      </c>
      <c r="D1286" s="2" t="s">
        <v>13118</v>
      </c>
      <c r="E1286" s="2" t="s">
        <v>13119</v>
      </c>
    </row>
    <row r="1287" spans="1:5" ht="42.3" x14ac:dyDescent="0.5">
      <c r="A1287" s="5" t="s">
        <v>13120</v>
      </c>
      <c r="B1287" s="5" t="s">
        <v>13121</v>
      </c>
      <c r="C1287" s="5" t="s">
        <v>9034</v>
      </c>
      <c r="D1287" s="2" t="s">
        <v>13122</v>
      </c>
      <c r="E1287" s="2" t="s">
        <v>13123</v>
      </c>
    </row>
    <row r="1288" spans="1:5" ht="28.2" x14ac:dyDescent="0.5">
      <c r="A1288" s="5" t="s">
        <v>13124</v>
      </c>
      <c r="B1288" s="5" t="s">
        <v>13125</v>
      </c>
      <c r="C1288" s="5" t="s">
        <v>8540</v>
      </c>
      <c r="D1288" s="2" t="s">
        <v>13126</v>
      </c>
      <c r="E1288" s="2" t="s">
        <v>13127</v>
      </c>
    </row>
    <row r="1289" spans="1:5" ht="42.3" x14ac:dyDescent="0.5">
      <c r="A1289" s="5" t="s">
        <v>13128</v>
      </c>
      <c r="B1289" s="5" t="s">
        <v>13129</v>
      </c>
      <c r="C1289" s="5" t="s">
        <v>8478</v>
      </c>
      <c r="D1289" s="2" t="s">
        <v>13130</v>
      </c>
      <c r="E1289" s="2" t="s">
        <v>13131</v>
      </c>
    </row>
    <row r="1290" spans="1:5" ht="42.3" x14ac:dyDescent="0.5">
      <c r="A1290" s="5" t="s">
        <v>13132</v>
      </c>
      <c r="B1290" s="5" t="s">
        <v>13133</v>
      </c>
      <c r="C1290" s="5" t="s">
        <v>8404</v>
      </c>
      <c r="D1290" s="2" t="s">
        <v>13134</v>
      </c>
      <c r="E1290" s="2" t="s">
        <v>13135</v>
      </c>
    </row>
    <row r="1291" spans="1:5" ht="28.2" x14ac:dyDescent="0.5">
      <c r="A1291" s="5" t="s">
        <v>13136</v>
      </c>
      <c r="B1291" s="5" t="s">
        <v>13137</v>
      </c>
      <c r="C1291" s="5" t="s">
        <v>9550</v>
      </c>
      <c r="D1291" s="2" t="s">
        <v>13138</v>
      </c>
      <c r="E1291" s="2" t="s">
        <v>13139</v>
      </c>
    </row>
    <row r="1292" spans="1:5" ht="42.3" x14ac:dyDescent="0.5">
      <c r="A1292" s="5" t="s">
        <v>13140</v>
      </c>
      <c r="B1292" s="5" t="s">
        <v>13141</v>
      </c>
      <c r="C1292" s="5" t="s">
        <v>8644</v>
      </c>
      <c r="D1292" s="2" t="s">
        <v>13142</v>
      </c>
      <c r="E1292" s="2" t="s">
        <v>13143</v>
      </c>
    </row>
    <row r="1293" spans="1:5" ht="28.2" x14ac:dyDescent="0.5">
      <c r="A1293" s="5" t="s">
        <v>13144</v>
      </c>
      <c r="B1293" s="5" t="s">
        <v>13145</v>
      </c>
      <c r="C1293" s="5" t="s">
        <v>8742</v>
      </c>
      <c r="D1293" s="2" t="s">
        <v>13146</v>
      </c>
      <c r="E1293" s="2" t="s">
        <v>13147</v>
      </c>
    </row>
    <row r="1294" spans="1:5" x14ac:dyDescent="0.5">
      <c r="A1294" s="5" t="s">
        <v>13148</v>
      </c>
      <c r="B1294" s="5" t="s">
        <v>13149</v>
      </c>
      <c r="C1294" s="5" t="s">
        <v>8709</v>
      </c>
      <c r="D1294" s="2" t="s">
        <v>9266</v>
      </c>
      <c r="E1294" s="2" t="s">
        <v>8711</v>
      </c>
    </row>
    <row r="1295" spans="1:5" ht="42.3" x14ac:dyDescent="0.5">
      <c r="A1295" s="5" t="s">
        <v>13150</v>
      </c>
      <c r="B1295" s="5" t="s">
        <v>13151</v>
      </c>
      <c r="C1295" s="5" t="s">
        <v>8210</v>
      </c>
      <c r="D1295" s="2" t="s">
        <v>13152</v>
      </c>
      <c r="E1295" s="2" t="s">
        <v>13153</v>
      </c>
    </row>
    <row r="1296" spans="1:5" ht="42.3" x14ac:dyDescent="0.5">
      <c r="A1296" s="5" t="s">
        <v>13154</v>
      </c>
      <c r="B1296" s="5" t="s">
        <v>13155</v>
      </c>
      <c r="C1296" s="5" t="s">
        <v>10834</v>
      </c>
      <c r="D1296" s="2" t="s">
        <v>13156</v>
      </c>
      <c r="E1296" s="2" t="s">
        <v>13157</v>
      </c>
    </row>
    <row r="1297" spans="1:5" ht="28.2" x14ac:dyDescent="0.5">
      <c r="A1297" s="5" t="s">
        <v>13158</v>
      </c>
      <c r="B1297" s="5" t="s">
        <v>13159</v>
      </c>
      <c r="C1297" s="5" t="s">
        <v>8248</v>
      </c>
      <c r="D1297" s="2" t="s">
        <v>13160</v>
      </c>
      <c r="E1297" s="2" t="s">
        <v>13161</v>
      </c>
    </row>
    <row r="1298" spans="1:5" x14ac:dyDescent="0.5">
      <c r="A1298" s="5" t="s">
        <v>13162</v>
      </c>
      <c r="B1298" s="5" t="s">
        <v>13163</v>
      </c>
      <c r="C1298" s="5" t="s">
        <v>8227</v>
      </c>
      <c r="D1298" s="2" t="s">
        <v>13164</v>
      </c>
      <c r="E1298" s="2" t="s">
        <v>13165</v>
      </c>
    </row>
    <row r="1299" spans="1:5" ht="28.2" x14ac:dyDescent="0.5">
      <c r="A1299" s="5" t="s">
        <v>13166</v>
      </c>
      <c r="B1299" s="5" t="s">
        <v>13167</v>
      </c>
      <c r="C1299" s="5" t="s">
        <v>8681</v>
      </c>
      <c r="D1299" s="2" t="s">
        <v>13168</v>
      </c>
      <c r="E1299" s="2" t="s">
        <v>13169</v>
      </c>
    </row>
    <row r="1300" spans="1:5" ht="28.2" x14ac:dyDescent="0.5">
      <c r="A1300" s="5" t="s">
        <v>13170</v>
      </c>
      <c r="B1300" s="5" t="s">
        <v>13171</v>
      </c>
      <c r="C1300" s="5" t="s">
        <v>8381</v>
      </c>
      <c r="D1300" s="2" t="s">
        <v>13172</v>
      </c>
      <c r="E1300" s="2" t="s">
        <v>13173</v>
      </c>
    </row>
    <row r="1301" spans="1:5" x14ac:dyDescent="0.5">
      <c r="A1301" s="5" t="s">
        <v>13174</v>
      </c>
      <c r="B1301" s="5" t="s">
        <v>13175</v>
      </c>
      <c r="C1301" s="5" t="s">
        <v>8948</v>
      </c>
      <c r="D1301" s="2" t="s">
        <v>13176</v>
      </c>
      <c r="E1301" s="2" t="s">
        <v>13177</v>
      </c>
    </row>
    <row r="1302" spans="1:5" ht="42.3" x14ac:dyDescent="0.5">
      <c r="A1302" s="5" t="s">
        <v>13178</v>
      </c>
      <c r="B1302" s="5" t="s">
        <v>13179</v>
      </c>
      <c r="C1302" s="5" t="s">
        <v>8404</v>
      </c>
      <c r="D1302" s="2" t="s">
        <v>13180</v>
      </c>
      <c r="E1302" s="2" t="s">
        <v>13181</v>
      </c>
    </row>
    <row r="1303" spans="1:5" x14ac:dyDescent="0.5">
      <c r="A1303" s="5" t="s">
        <v>13182</v>
      </c>
      <c r="B1303" s="5" t="s">
        <v>13183</v>
      </c>
      <c r="C1303" s="5" t="s">
        <v>8709</v>
      </c>
      <c r="D1303" s="2" t="s">
        <v>9266</v>
      </c>
      <c r="E1303" s="2" t="s">
        <v>8711</v>
      </c>
    </row>
    <row r="1304" spans="1:5" ht="28.2" x14ac:dyDescent="0.5">
      <c r="A1304" s="5" t="s">
        <v>13184</v>
      </c>
      <c r="B1304" s="5" t="s">
        <v>13185</v>
      </c>
      <c r="C1304" s="5" t="s">
        <v>8335</v>
      </c>
      <c r="D1304" s="2" t="s">
        <v>13186</v>
      </c>
      <c r="E1304" s="2" t="s">
        <v>13187</v>
      </c>
    </row>
    <row r="1305" spans="1:5" ht="42.3" x14ac:dyDescent="0.5">
      <c r="A1305" s="5" t="s">
        <v>13188</v>
      </c>
      <c r="B1305" s="5" t="s">
        <v>13189</v>
      </c>
      <c r="C1305" s="5" t="s">
        <v>8563</v>
      </c>
      <c r="D1305" s="2" t="s">
        <v>13190</v>
      </c>
      <c r="E1305" s="2" t="s">
        <v>13191</v>
      </c>
    </row>
    <row r="1306" spans="1:5" ht="28.2" x14ac:dyDescent="0.5">
      <c r="A1306" s="5" t="s">
        <v>13192</v>
      </c>
      <c r="B1306" s="5" t="s">
        <v>13193</v>
      </c>
      <c r="C1306" s="5" t="s">
        <v>8201</v>
      </c>
      <c r="D1306" s="2" t="s">
        <v>13194</v>
      </c>
      <c r="E1306" s="2" t="s">
        <v>13195</v>
      </c>
    </row>
    <row r="1307" spans="1:5" x14ac:dyDescent="0.5">
      <c r="A1307" s="5" t="s">
        <v>13196</v>
      </c>
      <c r="B1307" s="5" t="s">
        <v>13197</v>
      </c>
      <c r="C1307" s="5" t="s">
        <v>8709</v>
      </c>
      <c r="D1307" s="2" t="s">
        <v>9369</v>
      </c>
      <c r="E1307" s="2" t="s">
        <v>9370</v>
      </c>
    </row>
    <row r="1308" spans="1:5" ht="42.3" x14ac:dyDescent="0.5">
      <c r="A1308" s="5" t="s">
        <v>13198</v>
      </c>
      <c r="B1308" s="5" t="s">
        <v>13199</v>
      </c>
      <c r="C1308" s="5" t="s">
        <v>9100</v>
      </c>
      <c r="D1308" s="2" t="s">
        <v>13200</v>
      </c>
      <c r="E1308" s="2" t="s">
        <v>13201</v>
      </c>
    </row>
    <row r="1309" spans="1:5" ht="28.2" x14ac:dyDescent="0.5">
      <c r="A1309" s="5" t="s">
        <v>13202</v>
      </c>
      <c r="B1309" s="5" t="s">
        <v>13203</v>
      </c>
      <c r="C1309" s="5" t="s">
        <v>8381</v>
      </c>
      <c r="D1309" s="2" t="s">
        <v>13204</v>
      </c>
      <c r="E1309" s="2" t="s">
        <v>13205</v>
      </c>
    </row>
    <row r="1310" spans="1:5" ht="42.3" x14ac:dyDescent="0.5">
      <c r="A1310" s="5" t="s">
        <v>13206</v>
      </c>
      <c r="B1310" s="5" t="s">
        <v>13207</v>
      </c>
      <c r="C1310" s="5" t="s">
        <v>9187</v>
      </c>
      <c r="D1310" s="2" t="s">
        <v>13208</v>
      </c>
      <c r="E1310" s="2" t="s">
        <v>13209</v>
      </c>
    </row>
    <row r="1311" spans="1:5" ht="56.4" x14ac:dyDescent="0.5">
      <c r="A1311" s="5" t="s">
        <v>13210</v>
      </c>
      <c r="B1311" s="5" t="s">
        <v>13211</v>
      </c>
      <c r="C1311" s="5" t="s">
        <v>9056</v>
      </c>
      <c r="D1311" s="2" t="s">
        <v>13212</v>
      </c>
      <c r="E1311" s="2" t="s">
        <v>13213</v>
      </c>
    </row>
    <row r="1312" spans="1:5" ht="28.2" x14ac:dyDescent="0.5">
      <c r="A1312" s="5" t="s">
        <v>13214</v>
      </c>
      <c r="B1312" s="5" t="s">
        <v>13215</v>
      </c>
      <c r="C1312" s="5" t="s">
        <v>8414</v>
      </c>
      <c r="D1312" s="2" t="s">
        <v>13216</v>
      </c>
      <c r="E1312" s="2" t="s">
        <v>13217</v>
      </c>
    </row>
    <row r="1313" spans="1:5" x14ac:dyDescent="0.5">
      <c r="A1313" s="5" t="s">
        <v>13218</v>
      </c>
      <c r="B1313" s="5" t="s">
        <v>13219</v>
      </c>
      <c r="C1313" s="5" t="s">
        <v>8709</v>
      </c>
      <c r="D1313" s="2" t="s">
        <v>9266</v>
      </c>
      <c r="E1313" s="2" t="s">
        <v>8711</v>
      </c>
    </row>
    <row r="1314" spans="1:5" ht="42.3" x14ac:dyDescent="0.5">
      <c r="A1314" s="5" t="s">
        <v>13220</v>
      </c>
      <c r="B1314" s="5" t="s">
        <v>13221</v>
      </c>
      <c r="C1314" s="5" t="s">
        <v>9100</v>
      </c>
      <c r="D1314" s="2" t="s">
        <v>13222</v>
      </c>
      <c r="E1314" s="2" t="s">
        <v>13223</v>
      </c>
    </row>
    <row r="1315" spans="1:5" ht="28.2" x14ac:dyDescent="0.5">
      <c r="A1315" s="5" t="s">
        <v>13224</v>
      </c>
      <c r="B1315" s="5" t="s">
        <v>13225</v>
      </c>
      <c r="C1315" s="5" t="s">
        <v>8409</v>
      </c>
      <c r="D1315" s="2" t="s">
        <v>13226</v>
      </c>
      <c r="E1315" s="2" t="s">
        <v>13227</v>
      </c>
    </row>
    <row r="1316" spans="1:5" ht="28.2" x14ac:dyDescent="0.5">
      <c r="A1316" s="5" t="s">
        <v>13228</v>
      </c>
      <c r="B1316" s="5" t="s">
        <v>13229</v>
      </c>
      <c r="C1316" s="5" t="s">
        <v>8196</v>
      </c>
      <c r="D1316" s="2" t="s">
        <v>13230</v>
      </c>
      <c r="E1316" s="2" t="s">
        <v>13231</v>
      </c>
    </row>
    <row r="1317" spans="1:5" ht="42.3" x14ac:dyDescent="0.5">
      <c r="A1317" s="5" t="s">
        <v>13232</v>
      </c>
      <c r="B1317" s="5" t="s">
        <v>13233</v>
      </c>
      <c r="C1317" s="5" t="s">
        <v>8969</v>
      </c>
      <c r="D1317" s="2" t="s">
        <v>13234</v>
      </c>
      <c r="E1317" s="2" t="s">
        <v>13235</v>
      </c>
    </row>
    <row r="1318" spans="1:5" ht="42.3" x14ac:dyDescent="0.5">
      <c r="A1318" s="5" t="s">
        <v>13236</v>
      </c>
      <c r="B1318" s="5" t="s">
        <v>13237</v>
      </c>
      <c r="C1318" s="5" t="s">
        <v>9461</v>
      </c>
      <c r="D1318" s="2" t="s">
        <v>13238</v>
      </c>
      <c r="E1318" s="2" t="s">
        <v>13239</v>
      </c>
    </row>
    <row r="1319" spans="1:5" x14ac:dyDescent="0.5">
      <c r="A1319" s="5" t="s">
        <v>13240</v>
      </c>
      <c r="B1319" s="5" t="s">
        <v>13241</v>
      </c>
      <c r="C1319" s="5" t="s">
        <v>8355</v>
      </c>
      <c r="D1319" s="2" t="s">
        <v>13242</v>
      </c>
      <c r="E1319" s="2" t="s">
        <v>13243</v>
      </c>
    </row>
    <row r="1320" spans="1:5" x14ac:dyDescent="0.5">
      <c r="A1320" s="5" t="s">
        <v>13244</v>
      </c>
      <c r="B1320" s="5" t="s">
        <v>13245</v>
      </c>
      <c r="C1320" s="5" t="s">
        <v>8153</v>
      </c>
      <c r="D1320" s="2" t="s">
        <v>13246</v>
      </c>
      <c r="E1320" s="2" t="s">
        <v>13247</v>
      </c>
    </row>
    <row r="1321" spans="1:5" ht="28.2" x14ac:dyDescent="0.5">
      <c r="A1321" s="5" t="s">
        <v>13248</v>
      </c>
      <c r="B1321" s="5" t="s">
        <v>13249</v>
      </c>
      <c r="C1321" s="5" t="s">
        <v>8644</v>
      </c>
      <c r="D1321" s="2" t="s">
        <v>13250</v>
      </c>
      <c r="E1321" s="2" t="s">
        <v>13251</v>
      </c>
    </row>
    <row r="1322" spans="1:5" ht="28.2" x14ac:dyDescent="0.5">
      <c r="A1322" s="5" t="s">
        <v>13252</v>
      </c>
      <c r="B1322" s="5" t="s">
        <v>13253</v>
      </c>
      <c r="C1322" s="5" t="s">
        <v>8676</v>
      </c>
      <c r="D1322" s="2" t="s">
        <v>13254</v>
      </c>
      <c r="E1322" s="2" t="s">
        <v>13255</v>
      </c>
    </row>
    <row r="1323" spans="1:5" ht="28.2" x14ac:dyDescent="0.5">
      <c r="A1323" s="5" t="s">
        <v>13256</v>
      </c>
      <c r="B1323" s="5" t="s">
        <v>13257</v>
      </c>
      <c r="C1323" s="5" t="s">
        <v>11170</v>
      </c>
      <c r="D1323" s="2" t="s">
        <v>13258</v>
      </c>
      <c r="E1323" s="2" t="s">
        <v>13259</v>
      </c>
    </row>
    <row r="1324" spans="1:5" ht="42.3" x14ac:dyDescent="0.5">
      <c r="A1324" s="5" t="s">
        <v>13260</v>
      </c>
      <c r="B1324" s="5" t="s">
        <v>13261</v>
      </c>
      <c r="C1324" s="5" t="s">
        <v>8795</v>
      </c>
      <c r="D1324" s="2" t="s">
        <v>13262</v>
      </c>
      <c r="E1324" s="2" t="s">
        <v>13263</v>
      </c>
    </row>
    <row r="1325" spans="1:5" ht="56.4" x14ac:dyDescent="0.5">
      <c r="A1325" s="5" t="s">
        <v>13264</v>
      </c>
      <c r="B1325" s="5" t="s">
        <v>13265</v>
      </c>
      <c r="C1325" s="5" t="s">
        <v>8914</v>
      </c>
      <c r="D1325" s="2" t="s">
        <v>13266</v>
      </c>
      <c r="E1325" s="2" t="s">
        <v>13267</v>
      </c>
    </row>
    <row r="1326" spans="1:5" ht="42.3" x14ac:dyDescent="0.5">
      <c r="A1326" s="5" t="s">
        <v>13268</v>
      </c>
      <c r="B1326" s="5" t="s">
        <v>13269</v>
      </c>
      <c r="C1326" s="5" t="s">
        <v>8210</v>
      </c>
      <c r="D1326" s="2" t="s">
        <v>13270</v>
      </c>
      <c r="E1326" s="2" t="s">
        <v>13271</v>
      </c>
    </row>
    <row r="1327" spans="1:5" ht="56.4" x14ac:dyDescent="0.5">
      <c r="A1327" s="5" t="s">
        <v>13272</v>
      </c>
      <c r="B1327" s="5" t="s">
        <v>13273</v>
      </c>
      <c r="C1327" s="5" t="s">
        <v>9245</v>
      </c>
      <c r="D1327" s="2" t="s">
        <v>13274</v>
      </c>
      <c r="E1327" s="2" t="s">
        <v>13275</v>
      </c>
    </row>
    <row r="1328" spans="1:5" ht="28.2" x14ac:dyDescent="0.5">
      <c r="A1328" s="5" t="s">
        <v>13276</v>
      </c>
      <c r="B1328" s="5" t="s">
        <v>13277</v>
      </c>
      <c r="C1328" s="5" t="s">
        <v>8644</v>
      </c>
      <c r="D1328" s="2" t="s">
        <v>13278</v>
      </c>
      <c r="E1328" s="2" t="s">
        <v>13279</v>
      </c>
    </row>
    <row r="1329" spans="1:5" ht="28.2" x14ac:dyDescent="0.5">
      <c r="A1329" s="5" t="s">
        <v>13280</v>
      </c>
      <c r="B1329" s="5" t="s">
        <v>13281</v>
      </c>
      <c r="C1329" s="5" t="s">
        <v>8676</v>
      </c>
      <c r="D1329" s="2" t="s">
        <v>13282</v>
      </c>
      <c r="E1329" s="2" t="s">
        <v>13283</v>
      </c>
    </row>
    <row r="1330" spans="1:5" ht="56.4" x14ac:dyDescent="0.5">
      <c r="A1330" s="5" t="s">
        <v>13284</v>
      </c>
      <c r="B1330" s="5" t="s">
        <v>13285</v>
      </c>
      <c r="C1330" s="5" t="s">
        <v>8996</v>
      </c>
      <c r="D1330" s="2" t="s">
        <v>13286</v>
      </c>
      <c r="E1330" s="2" t="s">
        <v>13287</v>
      </c>
    </row>
    <row r="1331" spans="1:5" ht="42.3" x14ac:dyDescent="0.5">
      <c r="A1331" s="5" t="s">
        <v>13288</v>
      </c>
      <c r="B1331" s="5" t="s">
        <v>13289</v>
      </c>
      <c r="C1331" s="5" t="s">
        <v>9127</v>
      </c>
      <c r="D1331" s="2" t="s">
        <v>13290</v>
      </c>
      <c r="E1331" s="2" t="s">
        <v>13291</v>
      </c>
    </row>
    <row r="1332" spans="1:5" ht="42.3" x14ac:dyDescent="0.5">
      <c r="A1332" s="5" t="s">
        <v>13292</v>
      </c>
      <c r="B1332" s="5" t="s">
        <v>13293</v>
      </c>
      <c r="C1332" s="5" t="s">
        <v>8939</v>
      </c>
      <c r="D1332" s="2" t="s">
        <v>13294</v>
      </c>
      <c r="E1332" s="2" t="s">
        <v>13295</v>
      </c>
    </row>
    <row r="1333" spans="1:5" x14ac:dyDescent="0.5">
      <c r="A1333" s="5" t="s">
        <v>13296</v>
      </c>
      <c r="B1333" s="5" t="s">
        <v>13297</v>
      </c>
      <c r="C1333" s="5" t="s">
        <v>8443</v>
      </c>
      <c r="D1333" s="2" t="s">
        <v>13298</v>
      </c>
      <c r="E1333" s="2" t="s">
        <v>13299</v>
      </c>
    </row>
    <row r="1334" spans="1:5" ht="56.4" x14ac:dyDescent="0.5">
      <c r="A1334" s="5" t="s">
        <v>13300</v>
      </c>
      <c r="B1334" s="5" t="s">
        <v>13301</v>
      </c>
      <c r="C1334" s="5" t="s">
        <v>9895</v>
      </c>
      <c r="D1334" s="2" t="s">
        <v>13302</v>
      </c>
      <c r="E1334" s="2" t="s">
        <v>13303</v>
      </c>
    </row>
    <row r="1335" spans="1:5" ht="42.3" x14ac:dyDescent="0.5">
      <c r="A1335" s="5" t="s">
        <v>13304</v>
      </c>
      <c r="B1335" s="5" t="s">
        <v>13305</v>
      </c>
      <c r="C1335" s="5" t="s">
        <v>9187</v>
      </c>
      <c r="D1335" s="2" t="s">
        <v>13306</v>
      </c>
      <c r="E1335" s="2" t="s">
        <v>13307</v>
      </c>
    </row>
    <row r="1336" spans="1:5" ht="42.3" x14ac:dyDescent="0.5">
      <c r="A1336" s="5" t="s">
        <v>13308</v>
      </c>
      <c r="B1336" s="5" t="s">
        <v>13309</v>
      </c>
      <c r="C1336" s="5" t="s">
        <v>8755</v>
      </c>
      <c r="D1336" s="2" t="s">
        <v>13310</v>
      </c>
      <c r="E1336" s="2" t="s">
        <v>13311</v>
      </c>
    </row>
    <row r="1337" spans="1:5" ht="28.2" x14ac:dyDescent="0.5">
      <c r="A1337" s="5" t="s">
        <v>13312</v>
      </c>
      <c r="B1337" s="5" t="s">
        <v>13313</v>
      </c>
      <c r="C1337" s="5" t="s">
        <v>8196</v>
      </c>
      <c r="D1337" s="2" t="s">
        <v>13314</v>
      </c>
      <c r="E1337" s="2" t="s">
        <v>13315</v>
      </c>
    </row>
    <row r="1338" spans="1:5" ht="28.2" x14ac:dyDescent="0.5">
      <c r="A1338" s="5" t="s">
        <v>13316</v>
      </c>
      <c r="B1338" s="5" t="s">
        <v>13317</v>
      </c>
      <c r="C1338" s="5" t="s">
        <v>8381</v>
      </c>
      <c r="D1338" s="2" t="s">
        <v>13318</v>
      </c>
      <c r="E1338" s="12" t="s">
        <v>34946</v>
      </c>
    </row>
    <row r="1339" spans="1:5" ht="28.2" x14ac:dyDescent="0.5">
      <c r="A1339" s="5" t="s">
        <v>13319</v>
      </c>
      <c r="B1339" s="5" t="s">
        <v>13320</v>
      </c>
      <c r="C1339" s="5" t="s">
        <v>8644</v>
      </c>
      <c r="D1339" s="2" t="s">
        <v>13321</v>
      </c>
      <c r="E1339" s="2" t="s">
        <v>13322</v>
      </c>
    </row>
    <row r="1340" spans="1:5" ht="28.2" x14ac:dyDescent="0.5">
      <c r="A1340" s="5" t="s">
        <v>13323</v>
      </c>
      <c r="B1340" s="5" t="s">
        <v>13324</v>
      </c>
      <c r="C1340" s="5" t="s">
        <v>8443</v>
      </c>
      <c r="D1340" s="2" t="s">
        <v>13325</v>
      </c>
      <c r="E1340" s="2" t="s">
        <v>13326</v>
      </c>
    </row>
    <row r="1341" spans="1:5" ht="28.2" x14ac:dyDescent="0.5">
      <c r="A1341" s="5" t="s">
        <v>13327</v>
      </c>
      <c r="B1341" s="5" t="s">
        <v>13328</v>
      </c>
      <c r="C1341" s="5" t="s">
        <v>8580</v>
      </c>
      <c r="D1341" s="2" t="s">
        <v>13329</v>
      </c>
      <c r="E1341" s="12" t="s">
        <v>34947</v>
      </c>
    </row>
    <row r="1342" spans="1:5" ht="28.2" x14ac:dyDescent="0.5">
      <c r="A1342" s="5" t="s">
        <v>13330</v>
      </c>
      <c r="B1342" s="5" t="s">
        <v>13331</v>
      </c>
      <c r="C1342" s="5" t="s">
        <v>8302</v>
      </c>
      <c r="D1342" s="2" t="s">
        <v>13332</v>
      </c>
      <c r="E1342" s="12" t="s">
        <v>34948</v>
      </c>
    </row>
    <row r="1343" spans="1:5" ht="28.2" x14ac:dyDescent="0.5">
      <c r="A1343" s="5" t="s">
        <v>13333</v>
      </c>
      <c r="B1343" s="5" t="s">
        <v>13334</v>
      </c>
      <c r="C1343" s="5" t="s">
        <v>8644</v>
      </c>
      <c r="D1343" s="2" t="s">
        <v>13335</v>
      </c>
      <c r="E1343" s="2" t="s">
        <v>13336</v>
      </c>
    </row>
    <row r="1344" spans="1:5" ht="42.3" x14ac:dyDescent="0.5">
      <c r="A1344" s="5" t="s">
        <v>13337</v>
      </c>
      <c r="B1344" s="5" t="s">
        <v>13338</v>
      </c>
      <c r="C1344" s="5" t="s">
        <v>9100</v>
      </c>
      <c r="D1344" s="2" t="s">
        <v>13339</v>
      </c>
      <c r="E1344" s="12" t="s">
        <v>34949</v>
      </c>
    </row>
    <row r="1345" spans="1:5" ht="28.2" x14ac:dyDescent="0.5">
      <c r="A1345" s="5" t="s">
        <v>13340</v>
      </c>
      <c r="B1345" s="5" t="s">
        <v>13341</v>
      </c>
      <c r="C1345" s="5" t="s">
        <v>8657</v>
      </c>
      <c r="D1345" s="2" t="s">
        <v>13342</v>
      </c>
      <c r="E1345" s="2" t="s">
        <v>13343</v>
      </c>
    </row>
    <row r="1346" spans="1:5" ht="42.3" x14ac:dyDescent="0.5">
      <c r="A1346" s="5" t="s">
        <v>13344</v>
      </c>
      <c r="B1346" s="5" t="s">
        <v>13345</v>
      </c>
      <c r="C1346" s="5" t="s">
        <v>8644</v>
      </c>
      <c r="D1346" s="2" t="s">
        <v>13346</v>
      </c>
      <c r="E1346" s="2" t="s">
        <v>13347</v>
      </c>
    </row>
    <row r="1347" spans="1:5" ht="28.2" x14ac:dyDescent="0.5">
      <c r="A1347" s="5" t="s">
        <v>13348</v>
      </c>
      <c r="B1347" s="5" t="s">
        <v>13349</v>
      </c>
      <c r="C1347" s="5" t="s">
        <v>8158</v>
      </c>
      <c r="D1347" s="2" t="s">
        <v>13350</v>
      </c>
      <c r="E1347" s="2" t="s">
        <v>13351</v>
      </c>
    </row>
    <row r="1348" spans="1:5" ht="28.2" x14ac:dyDescent="0.5">
      <c r="A1348" s="5" t="s">
        <v>13352</v>
      </c>
      <c r="B1348" s="5" t="s">
        <v>13353</v>
      </c>
      <c r="C1348" s="5" t="s">
        <v>8215</v>
      </c>
      <c r="D1348" s="2" t="s">
        <v>13354</v>
      </c>
      <c r="E1348" s="12" t="s">
        <v>34950</v>
      </c>
    </row>
    <row r="1349" spans="1:5" ht="28.2" x14ac:dyDescent="0.5">
      <c r="A1349" s="5" t="s">
        <v>13355</v>
      </c>
      <c r="B1349" s="5" t="s">
        <v>13356</v>
      </c>
      <c r="C1349" s="5" t="s">
        <v>8386</v>
      </c>
      <c r="D1349" s="2" t="s">
        <v>13357</v>
      </c>
      <c r="E1349" s="2" t="s">
        <v>13358</v>
      </c>
    </row>
    <row r="1350" spans="1:5" ht="28.2" x14ac:dyDescent="0.5">
      <c r="A1350" s="5" t="s">
        <v>13359</v>
      </c>
      <c r="B1350" s="5" t="s">
        <v>13360</v>
      </c>
      <c r="C1350" s="5" t="s">
        <v>8196</v>
      </c>
      <c r="D1350" s="2" t="s">
        <v>13361</v>
      </c>
      <c r="E1350" s="2" t="s">
        <v>13362</v>
      </c>
    </row>
    <row r="1351" spans="1:5" ht="28.2" x14ac:dyDescent="0.5">
      <c r="A1351" s="5" t="s">
        <v>13363</v>
      </c>
      <c r="B1351" s="5" t="s">
        <v>13364</v>
      </c>
      <c r="C1351" s="5" t="s">
        <v>8671</v>
      </c>
      <c r="D1351" s="2" t="s">
        <v>13365</v>
      </c>
      <c r="E1351" s="2" t="s">
        <v>13366</v>
      </c>
    </row>
    <row r="1352" spans="1:5" ht="28.2" x14ac:dyDescent="0.5">
      <c r="A1352" s="5" t="s">
        <v>13367</v>
      </c>
      <c r="B1352" s="5" t="s">
        <v>13368</v>
      </c>
      <c r="C1352" s="5" t="s">
        <v>8281</v>
      </c>
      <c r="D1352" s="2" t="s">
        <v>13369</v>
      </c>
      <c r="E1352" s="12" t="s">
        <v>34951</v>
      </c>
    </row>
    <row r="1353" spans="1:5" ht="42.3" x14ac:dyDescent="0.5">
      <c r="A1353" s="5" t="s">
        <v>13370</v>
      </c>
      <c r="B1353" s="5" t="s">
        <v>13371</v>
      </c>
      <c r="C1353" s="5" t="s">
        <v>8576</v>
      </c>
      <c r="D1353" s="2" t="s">
        <v>13372</v>
      </c>
      <c r="E1353" s="12" t="s">
        <v>34952</v>
      </c>
    </row>
    <row r="1354" spans="1:5" x14ac:dyDescent="0.5">
      <c r="A1354" s="5" t="s">
        <v>13373</v>
      </c>
      <c r="B1354" s="5" t="s">
        <v>13374</v>
      </c>
      <c r="C1354" s="5" t="s">
        <v>8443</v>
      </c>
      <c r="D1354" s="2" t="s">
        <v>13375</v>
      </c>
      <c r="E1354" s="2" t="s">
        <v>13376</v>
      </c>
    </row>
    <row r="1355" spans="1:5" ht="42.3" x14ac:dyDescent="0.5">
      <c r="A1355" s="5" t="s">
        <v>13377</v>
      </c>
      <c r="B1355" s="5" t="s">
        <v>13378</v>
      </c>
      <c r="C1355" s="5" t="s">
        <v>8639</v>
      </c>
      <c r="D1355" s="2" t="s">
        <v>13379</v>
      </c>
      <c r="E1355" s="2" t="s">
        <v>13380</v>
      </c>
    </row>
    <row r="1356" spans="1:5" ht="28.2" x14ac:dyDescent="0.5">
      <c r="A1356" s="5" t="s">
        <v>13381</v>
      </c>
      <c r="B1356" s="5" t="s">
        <v>13382</v>
      </c>
      <c r="C1356" s="5" t="s">
        <v>10111</v>
      </c>
      <c r="D1356" s="2" t="s">
        <v>13383</v>
      </c>
      <c r="E1356" s="12" t="s">
        <v>34953</v>
      </c>
    </row>
    <row r="1357" spans="1:5" ht="42.3" x14ac:dyDescent="0.5">
      <c r="A1357" s="5" t="s">
        <v>13384</v>
      </c>
      <c r="B1357" s="5" t="s">
        <v>13385</v>
      </c>
      <c r="C1357" s="5" t="s">
        <v>8666</v>
      </c>
      <c r="D1357" s="2" t="s">
        <v>13386</v>
      </c>
      <c r="E1357" s="12" t="s">
        <v>34954</v>
      </c>
    </row>
    <row r="1358" spans="1:5" x14ac:dyDescent="0.5">
      <c r="A1358" s="5" t="s">
        <v>13387</v>
      </c>
      <c r="B1358" s="5" t="s">
        <v>13388</v>
      </c>
      <c r="C1358" s="5" t="s">
        <v>8311</v>
      </c>
      <c r="D1358" s="2" t="s">
        <v>13389</v>
      </c>
      <c r="E1358" s="2" t="s">
        <v>13390</v>
      </c>
    </row>
    <row r="1359" spans="1:5" ht="42.3" x14ac:dyDescent="0.5">
      <c r="A1359" s="5" t="s">
        <v>13391</v>
      </c>
      <c r="B1359" s="5" t="s">
        <v>13392</v>
      </c>
      <c r="C1359" s="5" t="s">
        <v>8969</v>
      </c>
      <c r="D1359" s="2" t="s">
        <v>13393</v>
      </c>
      <c r="E1359" s="2" t="s">
        <v>13394</v>
      </c>
    </row>
    <row r="1360" spans="1:5" ht="28.2" x14ac:dyDescent="0.5">
      <c r="A1360" s="5" t="s">
        <v>13395</v>
      </c>
      <c r="B1360" s="5" t="s">
        <v>13396</v>
      </c>
      <c r="C1360" s="5" t="s">
        <v>8335</v>
      </c>
      <c r="D1360" s="2" t="s">
        <v>13397</v>
      </c>
      <c r="E1360" s="2" t="s">
        <v>13398</v>
      </c>
    </row>
    <row r="1361" spans="1:5" ht="42.3" x14ac:dyDescent="0.5">
      <c r="A1361" s="5" t="s">
        <v>13399</v>
      </c>
      <c r="B1361" s="5" t="s">
        <v>13400</v>
      </c>
      <c r="C1361" s="5" t="s">
        <v>8210</v>
      </c>
      <c r="D1361" s="2" t="s">
        <v>13401</v>
      </c>
      <c r="E1361" s="2" t="s">
        <v>13402</v>
      </c>
    </row>
    <row r="1362" spans="1:5" ht="42.3" x14ac:dyDescent="0.5">
      <c r="A1362" s="5" t="s">
        <v>13403</v>
      </c>
      <c r="B1362" s="5" t="s">
        <v>13404</v>
      </c>
      <c r="C1362" s="5" t="s">
        <v>8795</v>
      </c>
      <c r="D1362" s="2" t="s">
        <v>13405</v>
      </c>
      <c r="E1362" s="2" t="s">
        <v>13406</v>
      </c>
    </row>
    <row r="1363" spans="1:5" ht="56.4" x14ac:dyDescent="0.5">
      <c r="A1363" s="5" t="s">
        <v>13407</v>
      </c>
      <c r="B1363" s="5" t="s">
        <v>13408</v>
      </c>
      <c r="C1363" s="5" t="s">
        <v>8239</v>
      </c>
      <c r="D1363" s="2" t="s">
        <v>13409</v>
      </c>
      <c r="E1363" s="12" t="s">
        <v>34955</v>
      </c>
    </row>
    <row r="1364" spans="1:5" ht="42.3" x14ac:dyDescent="0.5">
      <c r="A1364" s="5" t="s">
        <v>13410</v>
      </c>
      <c r="B1364" s="5" t="s">
        <v>13411</v>
      </c>
      <c r="C1364" s="5" t="s">
        <v>8153</v>
      </c>
      <c r="D1364" s="2" t="s">
        <v>13412</v>
      </c>
      <c r="E1364" s="2" t="s">
        <v>13413</v>
      </c>
    </row>
    <row r="1365" spans="1:5" ht="56.4" x14ac:dyDescent="0.5">
      <c r="A1365" s="5" t="s">
        <v>13414</v>
      </c>
      <c r="B1365" s="5" t="s">
        <v>13415</v>
      </c>
      <c r="C1365" s="5" t="s">
        <v>8769</v>
      </c>
      <c r="D1365" s="2" t="s">
        <v>13416</v>
      </c>
      <c r="E1365" s="12" t="s">
        <v>34956</v>
      </c>
    </row>
    <row r="1366" spans="1:5" ht="56.4" x14ac:dyDescent="0.5">
      <c r="A1366" s="5" t="s">
        <v>13417</v>
      </c>
      <c r="B1366" s="5" t="s">
        <v>13418</v>
      </c>
      <c r="C1366" s="5" t="s">
        <v>8769</v>
      </c>
      <c r="D1366" s="2" t="s">
        <v>13419</v>
      </c>
      <c r="E1366" s="12" t="s">
        <v>34957</v>
      </c>
    </row>
    <row r="1367" spans="1:5" ht="56.4" x14ac:dyDescent="0.5">
      <c r="A1367" s="5" t="s">
        <v>13420</v>
      </c>
      <c r="B1367" s="5" t="s">
        <v>13421</v>
      </c>
      <c r="C1367" s="5" t="s">
        <v>9785</v>
      </c>
      <c r="D1367" s="2" t="s">
        <v>13422</v>
      </c>
      <c r="E1367" s="12" t="s">
        <v>34958</v>
      </c>
    </row>
    <row r="1368" spans="1:5" ht="28.2" x14ac:dyDescent="0.5">
      <c r="A1368" s="5" t="s">
        <v>13423</v>
      </c>
      <c r="B1368" s="5" t="s">
        <v>13424</v>
      </c>
      <c r="C1368" s="5" t="s">
        <v>8443</v>
      </c>
      <c r="D1368" s="2" t="s">
        <v>13425</v>
      </c>
      <c r="E1368" s="2" t="s">
        <v>13426</v>
      </c>
    </row>
    <row r="1369" spans="1:5" ht="28.2" x14ac:dyDescent="0.5">
      <c r="A1369" s="5" t="s">
        <v>13427</v>
      </c>
      <c r="B1369" s="5" t="s">
        <v>13428</v>
      </c>
      <c r="C1369" s="5" t="s">
        <v>8248</v>
      </c>
      <c r="D1369" s="2" t="s">
        <v>13429</v>
      </c>
      <c r="E1369" s="2" t="s">
        <v>13430</v>
      </c>
    </row>
    <row r="1370" spans="1:5" ht="28.2" x14ac:dyDescent="0.5">
      <c r="A1370" s="5" t="s">
        <v>13431</v>
      </c>
      <c r="B1370" s="5" t="s">
        <v>13432</v>
      </c>
      <c r="C1370" s="5" t="s">
        <v>8302</v>
      </c>
      <c r="D1370" s="2" t="s">
        <v>13433</v>
      </c>
      <c r="E1370" s="2" t="s">
        <v>13434</v>
      </c>
    </row>
    <row r="1371" spans="1:5" ht="56.4" x14ac:dyDescent="0.5">
      <c r="A1371" s="5" t="s">
        <v>13435</v>
      </c>
      <c r="B1371" s="5" t="s">
        <v>13436</v>
      </c>
      <c r="C1371" s="5" t="s">
        <v>8691</v>
      </c>
      <c r="D1371" s="2" t="s">
        <v>13437</v>
      </c>
      <c r="E1371" s="12" t="s">
        <v>34923</v>
      </c>
    </row>
    <row r="1372" spans="1:5" x14ac:dyDescent="0.5">
      <c r="A1372" s="5" t="s">
        <v>13438</v>
      </c>
      <c r="B1372" s="5" t="s">
        <v>13439</v>
      </c>
      <c r="C1372" s="5" t="s">
        <v>8948</v>
      </c>
      <c r="D1372" s="2" t="s">
        <v>13440</v>
      </c>
      <c r="E1372" s="2" t="s">
        <v>13441</v>
      </c>
    </row>
    <row r="1373" spans="1:5" ht="28.2" x14ac:dyDescent="0.5">
      <c r="A1373" s="5" t="s">
        <v>13442</v>
      </c>
      <c r="B1373" s="5" t="s">
        <v>13443</v>
      </c>
      <c r="C1373" s="5" t="s">
        <v>11170</v>
      </c>
      <c r="D1373" s="2" t="s">
        <v>13444</v>
      </c>
      <c r="E1373" s="2" t="s">
        <v>13445</v>
      </c>
    </row>
    <row r="1374" spans="1:5" x14ac:dyDescent="0.5">
      <c r="A1374" s="5" t="s">
        <v>13446</v>
      </c>
      <c r="B1374" s="5" t="s">
        <v>13447</v>
      </c>
      <c r="C1374" s="5" t="s">
        <v>8153</v>
      </c>
      <c r="D1374" s="2" t="s">
        <v>13448</v>
      </c>
      <c r="E1374" s="12" t="s">
        <v>34959</v>
      </c>
    </row>
    <row r="1375" spans="1:5" ht="56.4" x14ac:dyDescent="0.5">
      <c r="A1375" s="5" t="s">
        <v>13449</v>
      </c>
      <c r="B1375" s="5" t="s">
        <v>13450</v>
      </c>
      <c r="C1375" s="5" t="s">
        <v>8345</v>
      </c>
      <c r="D1375" s="2" t="s">
        <v>13451</v>
      </c>
      <c r="E1375" s="2" t="s">
        <v>13452</v>
      </c>
    </row>
    <row r="1376" spans="1:5" x14ac:dyDescent="0.5">
      <c r="A1376" s="5" t="s">
        <v>13453</v>
      </c>
      <c r="B1376" s="5" t="s">
        <v>13454</v>
      </c>
      <c r="C1376" s="5" t="s">
        <v>8355</v>
      </c>
      <c r="D1376" s="2" t="s">
        <v>13455</v>
      </c>
      <c r="E1376" s="2" t="s">
        <v>13456</v>
      </c>
    </row>
    <row r="1377" spans="1:5" ht="42.3" x14ac:dyDescent="0.5">
      <c r="A1377" s="5" t="s">
        <v>13457</v>
      </c>
      <c r="B1377" s="5" t="s">
        <v>13458</v>
      </c>
      <c r="C1377" s="5" t="s">
        <v>8540</v>
      </c>
      <c r="D1377" s="2" t="s">
        <v>13459</v>
      </c>
      <c r="E1377" s="2" t="s">
        <v>13460</v>
      </c>
    </row>
    <row r="1378" spans="1:5" ht="42.3" x14ac:dyDescent="0.5">
      <c r="A1378" s="5" t="s">
        <v>13461</v>
      </c>
      <c r="B1378" s="5" t="s">
        <v>13462</v>
      </c>
      <c r="C1378" s="5" t="s">
        <v>8321</v>
      </c>
      <c r="D1378" s="2" t="s">
        <v>13463</v>
      </c>
      <c r="E1378" s="12" t="s">
        <v>34960</v>
      </c>
    </row>
    <row r="1379" spans="1:5" ht="42.3" x14ac:dyDescent="0.5">
      <c r="A1379" s="5" t="s">
        <v>13464</v>
      </c>
      <c r="B1379" s="5" t="s">
        <v>13465</v>
      </c>
      <c r="C1379" s="5" t="s">
        <v>8399</v>
      </c>
      <c r="D1379" s="2" t="s">
        <v>13466</v>
      </c>
      <c r="E1379" s="12" t="s">
        <v>34961</v>
      </c>
    </row>
    <row r="1380" spans="1:5" ht="42.3" x14ac:dyDescent="0.5">
      <c r="A1380" s="5" t="s">
        <v>13467</v>
      </c>
      <c r="B1380" s="5" t="s">
        <v>13468</v>
      </c>
      <c r="C1380" s="5" t="s">
        <v>9034</v>
      </c>
      <c r="D1380" s="2" t="s">
        <v>13469</v>
      </c>
      <c r="E1380" s="2" t="s">
        <v>13470</v>
      </c>
    </row>
    <row r="1381" spans="1:5" ht="28.2" x14ac:dyDescent="0.5">
      <c r="A1381" s="5" t="s">
        <v>13471</v>
      </c>
      <c r="B1381" s="5" t="s">
        <v>13472</v>
      </c>
      <c r="C1381" s="5" t="s">
        <v>8196</v>
      </c>
      <c r="D1381" s="2" t="s">
        <v>13473</v>
      </c>
      <c r="E1381" s="2" t="s">
        <v>13474</v>
      </c>
    </row>
    <row r="1382" spans="1:5" ht="42.3" x14ac:dyDescent="0.5">
      <c r="A1382" s="5" t="s">
        <v>13475</v>
      </c>
      <c r="B1382" s="5" t="s">
        <v>13476</v>
      </c>
      <c r="C1382" s="5" t="s">
        <v>8606</v>
      </c>
      <c r="D1382" s="2" t="s">
        <v>13477</v>
      </c>
      <c r="E1382" s="12" t="s">
        <v>34962</v>
      </c>
    </row>
    <row r="1383" spans="1:5" ht="42.3" x14ac:dyDescent="0.5">
      <c r="A1383" s="5" t="s">
        <v>13478</v>
      </c>
      <c r="B1383" s="5" t="s">
        <v>13479</v>
      </c>
      <c r="C1383" s="5" t="s">
        <v>9034</v>
      </c>
      <c r="D1383" s="2" t="s">
        <v>13480</v>
      </c>
      <c r="E1383" s="12" t="s">
        <v>34963</v>
      </c>
    </row>
    <row r="1384" spans="1:5" ht="42.3" x14ac:dyDescent="0.5">
      <c r="A1384" s="5" t="s">
        <v>13481</v>
      </c>
      <c r="B1384" s="5" t="s">
        <v>13482</v>
      </c>
      <c r="C1384" s="5" t="s">
        <v>8983</v>
      </c>
      <c r="D1384" s="2" t="s">
        <v>13483</v>
      </c>
      <c r="E1384" s="2" t="s">
        <v>13484</v>
      </c>
    </row>
    <row r="1385" spans="1:5" x14ac:dyDescent="0.5">
      <c r="A1385" s="5" t="s">
        <v>13485</v>
      </c>
      <c r="B1385" s="5" t="s">
        <v>13486</v>
      </c>
      <c r="C1385" s="5" t="s">
        <v>8443</v>
      </c>
      <c r="D1385" s="2" t="s">
        <v>13487</v>
      </c>
      <c r="E1385" s="2" t="s">
        <v>13488</v>
      </c>
    </row>
    <row r="1386" spans="1:5" ht="28.2" x14ac:dyDescent="0.5">
      <c r="A1386" s="5" t="s">
        <v>13489</v>
      </c>
      <c r="B1386" s="5" t="s">
        <v>13490</v>
      </c>
      <c r="C1386" s="5" t="s">
        <v>8281</v>
      </c>
      <c r="D1386" s="2" t="s">
        <v>13369</v>
      </c>
      <c r="E1386" s="12" t="s">
        <v>34951</v>
      </c>
    </row>
    <row r="1387" spans="1:5" ht="42.3" x14ac:dyDescent="0.5">
      <c r="A1387" s="5" t="s">
        <v>13491</v>
      </c>
      <c r="B1387" s="5" t="s">
        <v>13492</v>
      </c>
      <c r="C1387" s="5" t="s">
        <v>8335</v>
      </c>
      <c r="D1387" s="2" t="s">
        <v>13493</v>
      </c>
      <c r="E1387" s="12" t="s">
        <v>34924</v>
      </c>
    </row>
    <row r="1388" spans="1:5" ht="56.4" x14ac:dyDescent="0.5">
      <c r="A1388" s="5" t="s">
        <v>13494</v>
      </c>
      <c r="B1388" s="5" t="s">
        <v>13495</v>
      </c>
      <c r="C1388" s="5" t="s">
        <v>8321</v>
      </c>
      <c r="D1388" s="2" t="s">
        <v>13496</v>
      </c>
      <c r="E1388" s="12" t="s">
        <v>34964</v>
      </c>
    </row>
    <row r="1389" spans="1:5" ht="28.2" x14ac:dyDescent="0.5">
      <c r="A1389" s="5" t="s">
        <v>13497</v>
      </c>
      <c r="B1389" s="5" t="s">
        <v>13498</v>
      </c>
      <c r="C1389" s="5" t="s">
        <v>10809</v>
      </c>
      <c r="D1389" s="2" t="s">
        <v>13499</v>
      </c>
      <c r="E1389" s="2" t="s">
        <v>13500</v>
      </c>
    </row>
    <row r="1390" spans="1:5" ht="28.2" x14ac:dyDescent="0.5">
      <c r="A1390" s="5" t="s">
        <v>13501</v>
      </c>
      <c r="B1390" s="5" t="s">
        <v>13502</v>
      </c>
      <c r="C1390" s="5" t="s">
        <v>8227</v>
      </c>
      <c r="D1390" s="2" t="s">
        <v>13503</v>
      </c>
      <c r="E1390" s="2" t="s">
        <v>13504</v>
      </c>
    </row>
    <row r="1391" spans="1:5" ht="42.3" x14ac:dyDescent="0.5">
      <c r="A1391" s="5" t="s">
        <v>13505</v>
      </c>
      <c r="B1391" s="5" t="s">
        <v>13506</v>
      </c>
      <c r="C1391" s="5" t="s">
        <v>8259</v>
      </c>
      <c r="D1391" s="2" t="s">
        <v>13507</v>
      </c>
      <c r="E1391" s="12" t="s">
        <v>34965</v>
      </c>
    </row>
    <row r="1392" spans="1:5" ht="28.2" x14ac:dyDescent="0.5">
      <c r="A1392" s="5" t="s">
        <v>13508</v>
      </c>
      <c r="B1392" s="5" t="s">
        <v>13509</v>
      </c>
      <c r="C1392" s="5" t="s">
        <v>8248</v>
      </c>
      <c r="D1392" s="2" t="s">
        <v>13510</v>
      </c>
      <c r="E1392" s="2" t="s">
        <v>13511</v>
      </c>
    </row>
    <row r="1393" spans="1:5" ht="42.3" x14ac:dyDescent="0.5">
      <c r="A1393" s="5" t="s">
        <v>13512</v>
      </c>
      <c r="B1393" s="5" t="s">
        <v>13513</v>
      </c>
      <c r="C1393" s="5" t="s">
        <v>8404</v>
      </c>
      <c r="D1393" s="2" t="s">
        <v>13514</v>
      </c>
      <c r="E1393" s="2" t="s">
        <v>13515</v>
      </c>
    </row>
    <row r="1394" spans="1:5" ht="28.2" x14ac:dyDescent="0.5">
      <c r="A1394" s="5" t="s">
        <v>13516</v>
      </c>
      <c r="B1394" s="5" t="s">
        <v>13517</v>
      </c>
      <c r="C1394" s="5" t="s">
        <v>8335</v>
      </c>
      <c r="D1394" s="2" t="s">
        <v>13518</v>
      </c>
      <c r="E1394" s="2" t="s">
        <v>13519</v>
      </c>
    </row>
    <row r="1395" spans="1:5" ht="28.2" x14ac:dyDescent="0.5">
      <c r="A1395" s="5" t="s">
        <v>13520</v>
      </c>
      <c r="B1395" s="5" t="s">
        <v>13521</v>
      </c>
      <c r="C1395" s="5" t="s">
        <v>8210</v>
      </c>
      <c r="D1395" s="2" t="s">
        <v>13522</v>
      </c>
      <c r="E1395" s="2" t="s">
        <v>13523</v>
      </c>
    </row>
    <row r="1396" spans="1:5" ht="28.2" x14ac:dyDescent="0.5">
      <c r="A1396" s="5" t="s">
        <v>13524</v>
      </c>
      <c r="B1396" s="5" t="s">
        <v>13525</v>
      </c>
      <c r="C1396" s="5" t="s">
        <v>8540</v>
      </c>
      <c r="D1396" s="2" t="s">
        <v>13526</v>
      </c>
      <c r="E1396" s="2" t="s">
        <v>13527</v>
      </c>
    </row>
    <row r="1397" spans="1:5" x14ac:dyDescent="0.5">
      <c r="A1397" s="5" t="s">
        <v>13528</v>
      </c>
      <c r="B1397" s="5" t="s">
        <v>13529</v>
      </c>
      <c r="C1397" s="5" t="s">
        <v>8186</v>
      </c>
      <c r="D1397" s="2" t="s">
        <v>13530</v>
      </c>
      <c r="E1397" s="2" t="s">
        <v>13531</v>
      </c>
    </row>
    <row r="1398" spans="1:5" ht="28.2" x14ac:dyDescent="0.5">
      <c r="A1398" s="5" t="s">
        <v>13532</v>
      </c>
      <c r="B1398" s="5" t="s">
        <v>13533</v>
      </c>
      <c r="C1398" s="5" t="s">
        <v>8215</v>
      </c>
      <c r="D1398" s="2" t="s">
        <v>13534</v>
      </c>
      <c r="E1398" s="2" t="s">
        <v>13535</v>
      </c>
    </row>
    <row r="1399" spans="1:5" x14ac:dyDescent="0.5">
      <c r="A1399" s="5" t="s">
        <v>13536</v>
      </c>
      <c r="B1399" s="5" t="s">
        <v>13537</v>
      </c>
      <c r="C1399" s="5" t="s">
        <v>8311</v>
      </c>
      <c r="D1399" s="2" t="s">
        <v>13538</v>
      </c>
      <c r="E1399" s="12" t="s">
        <v>34966</v>
      </c>
    </row>
    <row r="1400" spans="1:5" ht="28.2" x14ac:dyDescent="0.5">
      <c r="A1400" s="5" t="s">
        <v>13539</v>
      </c>
      <c r="B1400" s="5" t="s">
        <v>13540</v>
      </c>
      <c r="C1400" s="5" t="s">
        <v>8297</v>
      </c>
      <c r="D1400" s="2" t="s">
        <v>13541</v>
      </c>
      <c r="E1400" s="12" t="s">
        <v>34967</v>
      </c>
    </row>
    <row r="1401" spans="1:5" ht="28.2" x14ac:dyDescent="0.5">
      <c r="A1401" s="5" t="s">
        <v>13542</v>
      </c>
      <c r="B1401" s="5" t="s">
        <v>13543</v>
      </c>
      <c r="C1401" s="5" t="s">
        <v>8302</v>
      </c>
      <c r="D1401" s="2" t="s">
        <v>13544</v>
      </c>
      <c r="E1401" s="2" t="s">
        <v>13545</v>
      </c>
    </row>
    <row r="1402" spans="1:5" x14ac:dyDescent="0.5">
      <c r="A1402" s="5" t="s">
        <v>13546</v>
      </c>
      <c r="B1402" s="5" t="s">
        <v>13547</v>
      </c>
      <c r="C1402" s="5" t="s">
        <v>8172</v>
      </c>
      <c r="D1402" s="2" t="s">
        <v>13548</v>
      </c>
      <c r="E1402" s="2" t="s">
        <v>13549</v>
      </c>
    </row>
    <row r="1403" spans="1:5" x14ac:dyDescent="0.5">
      <c r="A1403" s="5" t="s">
        <v>13550</v>
      </c>
      <c r="B1403" s="5" t="s">
        <v>13551</v>
      </c>
      <c r="C1403" s="5" t="s">
        <v>8452</v>
      </c>
      <c r="D1403" s="2" t="s">
        <v>13552</v>
      </c>
      <c r="E1403" s="2" t="s">
        <v>13553</v>
      </c>
    </row>
    <row r="1404" spans="1:5" x14ac:dyDescent="0.5">
      <c r="A1404" s="5" t="s">
        <v>13554</v>
      </c>
      <c r="B1404" s="5" t="s">
        <v>13555</v>
      </c>
      <c r="C1404" s="5" t="s">
        <v>8978</v>
      </c>
      <c r="D1404" s="2" t="s">
        <v>13556</v>
      </c>
      <c r="E1404" s="2" t="s">
        <v>13557</v>
      </c>
    </row>
    <row r="1405" spans="1:5" ht="28.2" x14ac:dyDescent="0.5">
      <c r="A1405" s="5" t="s">
        <v>13558</v>
      </c>
      <c r="B1405" s="5" t="s">
        <v>13559</v>
      </c>
      <c r="C1405" s="5" t="s">
        <v>8248</v>
      </c>
      <c r="D1405" s="2" t="s">
        <v>13560</v>
      </c>
      <c r="E1405" s="2" t="s">
        <v>13561</v>
      </c>
    </row>
    <row r="1406" spans="1:5" ht="42.3" x14ac:dyDescent="0.5">
      <c r="A1406" s="5" t="s">
        <v>13562</v>
      </c>
      <c r="B1406" s="5" t="s">
        <v>13563</v>
      </c>
      <c r="C1406" s="5" t="s">
        <v>8340</v>
      </c>
      <c r="D1406" s="2" t="s">
        <v>13564</v>
      </c>
      <c r="E1406" s="2" t="s">
        <v>13565</v>
      </c>
    </row>
    <row r="1407" spans="1:5" x14ac:dyDescent="0.5">
      <c r="A1407" s="5" t="s">
        <v>13566</v>
      </c>
      <c r="B1407" s="5" t="s">
        <v>13567</v>
      </c>
      <c r="C1407" s="5" t="s">
        <v>8978</v>
      </c>
      <c r="D1407" s="2" t="s">
        <v>13568</v>
      </c>
      <c r="E1407" s="2" t="s">
        <v>13569</v>
      </c>
    </row>
    <row r="1408" spans="1:5" ht="28.2" x14ac:dyDescent="0.5">
      <c r="A1408" s="5" t="s">
        <v>13570</v>
      </c>
      <c r="B1408" s="5" t="s">
        <v>13571</v>
      </c>
      <c r="C1408" s="5" t="s">
        <v>8644</v>
      </c>
      <c r="D1408" s="2" t="s">
        <v>13572</v>
      </c>
      <c r="E1408" s="2" t="s">
        <v>13573</v>
      </c>
    </row>
    <row r="1409" spans="1:5" x14ac:dyDescent="0.5">
      <c r="A1409" s="5" t="s">
        <v>13574</v>
      </c>
      <c r="B1409" s="5" t="s">
        <v>13575</v>
      </c>
      <c r="C1409" s="5" t="s">
        <v>8191</v>
      </c>
      <c r="D1409" s="2" t="s">
        <v>8821</v>
      </c>
      <c r="E1409" s="2" t="s">
        <v>8822</v>
      </c>
    </row>
    <row r="1410" spans="1:5" ht="28.2" x14ac:dyDescent="0.5">
      <c r="A1410" s="5" t="s">
        <v>13576</v>
      </c>
      <c r="B1410" s="5" t="s">
        <v>13577</v>
      </c>
      <c r="C1410" s="5" t="s">
        <v>8657</v>
      </c>
      <c r="D1410" s="2" t="s">
        <v>13578</v>
      </c>
      <c r="E1410" s="12" t="s">
        <v>34968</v>
      </c>
    </row>
    <row r="1411" spans="1:5" x14ac:dyDescent="0.5">
      <c r="A1411" s="5" t="s">
        <v>13579</v>
      </c>
      <c r="B1411" s="5" t="s">
        <v>13580</v>
      </c>
      <c r="C1411" s="5" t="s">
        <v>8709</v>
      </c>
      <c r="D1411" s="2" t="s">
        <v>9266</v>
      </c>
      <c r="E1411" s="2" t="s">
        <v>8711</v>
      </c>
    </row>
    <row r="1412" spans="1:5" ht="28.2" x14ac:dyDescent="0.5">
      <c r="A1412" s="5" t="s">
        <v>13581</v>
      </c>
      <c r="B1412" s="5" t="s">
        <v>13582</v>
      </c>
      <c r="C1412" s="5" t="s">
        <v>8335</v>
      </c>
      <c r="D1412" s="2" t="s">
        <v>13583</v>
      </c>
      <c r="E1412" s="12" t="s">
        <v>34969</v>
      </c>
    </row>
    <row r="1413" spans="1:5" x14ac:dyDescent="0.5">
      <c r="A1413" s="5" t="s">
        <v>13584</v>
      </c>
      <c r="B1413" s="5" t="s">
        <v>13585</v>
      </c>
      <c r="C1413" s="5" t="s">
        <v>8355</v>
      </c>
      <c r="D1413" s="2" t="s">
        <v>13586</v>
      </c>
      <c r="E1413" s="2" t="s">
        <v>13587</v>
      </c>
    </row>
    <row r="1414" spans="1:5" ht="28.2" x14ac:dyDescent="0.5">
      <c r="A1414" s="5" t="s">
        <v>13588</v>
      </c>
      <c r="B1414" s="5" t="s">
        <v>13589</v>
      </c>
      <c r="C1414" s="5" t="s">
        <v>8232</v>
      </c>
      <c r="D1414" s="2" t="s">
        <v>13590</v>
      </c>
      <c r="E1414" s="2" t="s">
        <v>13591</v>
      </c>
    </row>
    <row r="1415" spans="1:5" x14ac:dyDescent="0.5">
      <c r="A1415" s="5" t="s">
        <v>13592</v>
      </c>
      <c r="B1415" s="5" t="s">
        <v>13593</v>
      </c>
      <c r="C1415" s="5" t="s">
        <v>8978</v>
      </c>
      <c r="D1415" s="2" t="s">
        <v>13594</v>
      </c>
      <c r="E1415" s="2" t="s">
        <v>13595</v>
      </c>
    </row>
    <row r="1416" spans="1:5" ht="42.3" x14ac:dyDescent="0.5">
      <c r="A1416" s="5" t="s">
        <v>13596</v>
      </c>
      <c r="B1416" s="5" t="s">
        <v>13597</v>
      </c>
      <c r="C1416" s="5" t="s">
        <v>8259</v>
      </c>
      <c r="D1416" s="2" t="s">
        <v>13598</v>
      </c>
      <c r="E1416" s="12" t="s">
        <v>34970</v>
      </c>
    </row>
    <row r="1417" spans="1:5" x14ac:dyDescent="0.5">
      <c r="A1417" s="5" t="s">
        <v>13599</v>
      </c>
      <c r="B1417" s="5" t="s">
        <v>13600</v>
      </c>
      <c r="C1417" s="5" t="s">
        <v>8709</v>
      </c>
      <c r="D1417" s="2" t="s">
        <v>13601</v>
      </c>
      <c r="E1417" s="2" t="s">
        <v>8711</v>
      </c>
    </row>
    <row r="1418" spans="1:5" ht="56.4" x14ac:dyDescent="0.5">
      <c r="A1418" s="5" t="s">
        <v>13602</v>
      </c>
      <c r="B1418" s="5" t="s">
        <v>13603</v>
      </c>
      <c r="C1418" s="5" t="s">
        <v>9085</v>
      </c>
      <c r="D1418" s="2" t="s">
        <v>13604</v>
      </c>
      <c r="E1418" s="2" t="s">
        <v>13605</v>
      </c>
    </row>
    <row r="1419" spans="1:5" ht="28.2" x14ac:dyDescent="0.5">
      <c r="A1419" s="5" t="s">
        <v>13606</v>
      </c>
      <c r="B1419" s="5" t="s">
        <v>13607</v>
      </c>
      <c r="C1419" s="5" t="s">
        <v>8316</v>
      </c>
      <c r="D1419" s="2" t="s">
        <v>13608</v>
      </c>
      <c r="E1419" s="12" t="s">
        <v>34971</v>
      </c>
    </row>
    <row r="1420" spans="1:5" ht="42.3" x14ac:dyDescent="0.5">
      <c r="A1420" s="5" t="s">
        <v>13609</v>
      </c>
      <c r="B1420" s="5" t="s">
        <v>13610</v>
      </c>
      <c r="C1420" s="5" t="s">
        <v>8210</v>
      </c>
      <c r="D1420" s="2" t="s">
        <v>13611</v>
      </c>
      <c r="E1420" s="12" t="s">
        <v>34972</v>
      </c>
    </row>
    <row r="1421" spans="1:5" ht="42.3" x14ac:dyDescent="0.5">
      <c r="A1421" s="5" t="s">
        <v>13612</v>
      </c>
      <c r="B1421" s="5" t="s">
        <v>13613</v>
      </c>
      <c r="C1421" s="5" t="s">
        <v>8409</v>
      </c>
      <c r="D1421" s="2" t="s">
        <v>13614</v>
      </c>
      <c r="E1421" s="2" t="s">
        <v>13615</v>
      </c>
    </row>
    <row r="1422" spans="1:5" ht="28.2" x14ac:dyDescent="0.5">
      <c r="A1422" s="5" t="s">
        <v>13616</v>
      </c>
      <c r="B1422" s="5" t="s">
        <v>13617</v>
      </c>
      <c r="C1422" s="5" t="s">
        <v>8601</v>
      </c>
      <c r="D1422" s="2" t="s">
        <v>13618</v>
      </c>
      <c r="E1422" s="12" t="s">
        <v>34973</v>
      </c>
    </row>
    <row r="1423" spans="1:5" ht="42.3" x14ac:dyDescent="0.5">
      <c r="A1423" s="5" t="s">
        <v>13619</v>
      </c>
      <c r="B1423" s="5" t="s">
        <v>13620</v>
      </c>
      <c r="C1423" s="5" t="s">
        <v>8340</v>
      </c>
      <c r="D1423" s="2" t="s">
        <v>13621</v>
      </c>
      <c r="E1423" s="2" t="s">
        <v>13622</v>
      </c>
    </row>
    <row r="1424" spans="1:5" x14ac:dyDescent="0.5">
      <c r="A1424" s="5" t="s">
        <v>13623</v>
      </c>
      <c r="B1424" s="5" t="s">
        <v>13624</v>
      </c>
      <c r="C1424" s="5" t="s">
        <v>8311</v>
      </c>
      <c r="D1424" s="2" t="s">
        <v>13625</v>
      </c>
      <c r="E1424" s="12" t="s">
        <v>34974</v>
      </c>
    </row>
    <row r="1425" spans="1:5" ht="28.2" x14ac:dyDescent="0.5">
      <c r="A1425" s="5" t="s">
        <v>13626</v>
      </c>
      <c r="B1425" s="5" t="s">
        <v>13627</v>
      </c>
      <c r="C1425" s="5" t="s">
        <v>8386</v>
      </c>
      <c r="D1425" s="2" t="s">
        <v>13357</v>
      </c>
      <c r="E1425" s="2" t="s">
        <v>13358</v>
      </c>
    </row>
    <row r="1426" spans="1:5" ht="28.2" x14ac:dyDescent="0.5">
      <c r="A1426" s="5" t="s">
        <v>13628</v>
      </c>
      <c r="B1426" s="5" t="s">
        <v>13629</v>
      </c>
      <c r="C1426" s="5" t="s">
        <v>8196</v>
      </c>
      <c r="D1426" s="2" t="s">
        <v>13361</v>
      </c>
      <c r="E1426" s="2" t="s">
        <v>13362</v>
      </c>
    </row>
    <row r="1427" spans="1:5" ht="28.2" x14ac:dyDescent="0.5">
      <c r="A1427" s="5" t="s">
        <v>13630</v>
      </c>
      <c r="B1427" s="5" t="s">
        <v>13631</v>
      </c>
      <c r="C1427" s="5" t="s">
        <v>8671</v>
      </c>
      <c r="D1427" s="2" t="s">
        <v>13365</v>
      </c>
      <c r="E1427" s="2" t="s">
        <v>13366</v>
      </c>
    </row>
    <row r="1428" spans="1:5" ht="42.3" x14ac:dyDescent="0.5">
      <c r="A1428" s="5" t="s">
        <v>13632</v>
      </c>
      <c r="B1428" s="5" t="s">
        <v>13633</v>
      </c>
      <c r="C1428" s="5" t="s">
        <v>8681</v>
      </c>
      <c r="D1428" s="2" t="s">
        <v>13634</v>
      </c>
      <c r="E1428" s="12" t="s">
        <v>34975</v>
      </c>
    </row>
    <row r="1429" spans="1:5" ht="42.3" x14ac:dyDescent="0.5">
      <c r="A1429" s="5" t="s">
        <v>13635</v>
      </c>
      <c r="B1429" s="5" t="s">
        <v>13636</v>
      </c>
      <c r="C1429" s="5" t="s">
        <v>8681</v>
      </c>
      <c r="D1429" s="2" t="s">
        <v>13634</v>
      </c>
      <c r="E1429" s="12" t="s">
        <v>34975</v>
      </c>
    </row>
    <row r="1430" spans="1:5" ht="42.3" x14ac:dyDescent="0.5">
      <c r="A1430" s="5" t="s">
        <v>13637</v>
      </c>
      <c r="B1430" s="5" t="s">
        <v>13638</v>
      </c>
      <c r="C1430" s="5" t="s">
        <v>9326</v>
      </c>
      <c r="D1430" s="2" t="s">
        <v>13639</v>
      </c>
      <c r="E1430" s="2" t="s">
        <v>13640</v>
      </c>
    </row>
    <row r="1431" spans="1:5" ht="28.2" x14ac:dyDescent="0.5">
      <c r="A1431" s="5" t="s">
        <v>13641</v>
      </c>
      <c r="B1431" s="5" t="s">
        <v>13642</v>
      </c>
      <c r="C1431" s="5" t="s">
        <v>8196</v>
      </c>
      <c r="D1431" s="2" t="s">
        <v>13643</v>
      </c>
      <c r="E1431" s="12" t="s">
        <v>34976</v>
      </c>
    </row>
    <row r="1432" spans="1:5" ht="28.2" x14ac:dyDescent="0.5">
      <c r="A1432" s="5" t="s">
        <v>13644</v>
      </c>
      <c r="B1432" s="5" t="s">
        <v>13645</v>
      </c>
      <c r="C1432" s="5" t="s">
        <v>8196</v>
      </c>
      <c r="D1432" s="2" t="s">
        <v>13646</v>
      </c>
      <c r="E1432" s="2" t="s">
        <v>13647</v>
      </c>
    </row>
    <row r="1433" spans="1:5" ht="28.2" x14ac:dyDescent="0.5">
      <c r="A1433" s="5" t="s">
        <v>13648</v>
      </c>
      <c r="B1433" s="5" t="s">
        <v>13649</v>
      </c>
      <c r="C1433" s="5" t="s">
        <v>8601</v>
      </c>
      <c r="D1433" s="2" t="s">
        <v>13650</v>
      </c>
      <c r="E1433" s="12" t="s">
        <v>34977</v>
      </c>
    </row>
    <row r="1434" spans="1:5" ht="28.2" x14ac:dyDescent="0.5">
      <c r="A1434" s="5" t="s">
        <v>13651</v>
      </c>
      <c r="B1434" s="5" t="s">
        <v>13652</v>
      </c>
      <c r="C1434" s="5" t="s">
        <v>8681</v>
      </c>
      <c r="D1434" s="2" t="s">
        <v>13653</v>
      </c>
      <c r="E1434" s="2" t="s">
        <v>13654</v>
      </c>
    </row>
    <row r="1435" spans="1:5" ht="42.3" x14ac:dyDescent="0.5">
      <c r="A1435" s="5" t="s">
        <v>13655</v>
      </c>
      <c r="B1435" s="5" t="s">
        <v>13656</v>
      </c>
      <c r="C1435" s="5" t="s">
        <v>8239</v>
      </c>
      <c r="D1435" s="2" t="s">
        <v>13657</v>
      </c>
      <c r="E1435" s="2" t="s">
        <v>13658</v>
      </c>
    </row>
    <row r="1436" spans="1:5" ht="42.3" x14ac:dyDescent="0.5">
      <c r="A1436" s="5" t="s">
        <v>13659</v>
      </c>
      <c r="B1436" s="5" t="s">
        <v>13660</v>
      </c>
      <c r="C1436" s="5" t="s">
        <v>8769</v>
      </c>
      <c r="D1436" s="2" t="s">
        <v>13661</v>
      </c>
      <c r="E1436" s="2" t="s">
        <v>13662</v>
      </c>
    </row>
    <row r="1437" spans="1:5" ht="42.3" x14ac:dyDescent="0.5">
      <c r="A1437" s="5" t="s">
        <v>13663</v>
      </c>
      <c r="B1437" s="5" t="s">
        <v>13664</v>
      </c>
      <c r="C1437" s="5" t="s">
        <v>8644</v>
      </c>
      <c r="D1437" s="2" t="s">
        <v>13665</v>
      </c>
      <c r="E1437" s="2" t="s">
        <v>13666</v>
      </c>
    </row>
    <row r="1438" spans="1:5" ht="28.2" x14ac:dyDescent="0.5">
      <c r="A1438" s="5" t="s">
        <v>13667</v>
      </c>
      <c r="B1438" s="5" t="s">
        <v>13668</v>
      </c>
      <c r="C1438" s="5" t="s">
        <v>8196</v>
      </c>
      <c r="D1438" s="2" t="s">
        <v>13669</v>
      </c>
      <c r="E1438" s="12" t="s">
        <v>34978</v>
      </c>
    </row>
    <row r="1439" spans="1:5" ht="28.2" x14ac:dyDescent="0.5">
      <c r="A1439" s="5" t="s">
        <v>13670</v>
      </c>
      <c r="B1439" s="5" t="s">
        <v>13671</v>
      </c>
      <c r="C1439" s="5" t="s">
        <v>8769</v>
      </c>
      <c r="D1439" s="2" t="s">
        <v>13672</v>
      </c>
      <c r="E1439" s="2" t="s">
        <v>13673</v>
      </c>
    </row>
    <row r="1440" spans="1:5" ht="42.3" x14ac:dyDescent="0.5">
      <c r="A1440" s="5" t="s">
        <v>13674</v>
      </c>
      <c r="B1440" s="5" t="s">
        <v>13675</v>
      </c>
      <c r="C1440" s="5" t="s">
        <v>8335</v>
      </c>
      <c r="D1440" s="2" t="s">
        <v>13676</v>
      </c>
      <c r="E1440" s="2" t="s">
        <v>13677</v>
      </c>
    </row>
    <row r="1441" spans="1:5" ht="28.2" x14ac:dyDescent="0.5">
      <c r="A1441" s="5" t="s">
        <v>13678</v>
      </c>
      <c r="B1441" s="5" t="s">
        <v>13679</v>
      </c>
      <c r="C1441" s="5" t="s">
        <v>8644</v>
      </c>
      <c r="D1441" s="2" t="s">
        <v>13680</v>
      </c>
      <c r="E1441" s="2" t="s">
        <v>13681</v>
      </c>
    </row>
    <row r="1442" spans="1:5" ht="28.2" x14ac:dyDescent="0.5">
      <c r="A1442" s="5" t="s">
        <v>13682</v>
      </c>
      <c r="B1442" s="5" t="s">
        <v>13683</v>
      </c>
      <c r="C1442" s="5" t="s">
        <v>8186</v>
      </c>
      <c r="D1442" s="2" t="s">
        <v>13684</v>
      </c>
      <c r="E1442" s="2" t="s">
        <v>13685</v>
      </c>
    </row>
    <row r="1443" spans="1:5" ht="28.2" x14ac:dyDescent="0.5">
      <c r="A1443" s="5" t="s">
        <v>13686</v>
      </c>
      <c r="B1443" s="5" t="s">
        <v>13687</v>
      </c>
      <c r="C1443" s="5" t="s">
        <v>8409</v>
      </c>
      <c r="D1443" s="2" t="s">
        <v>13688</v>
      </c>
      <c r="E1443" s="2" t="s">
        <v>13689</v>
      </c>
    </row>
    <row r="1444" spans="1:5" x14ac:dyDescent="0.5">
      <c r="A1444" s="5" t="s">
        <v>13690</v>
      </c>
      <c r="B1444" s="5" t="s">
        <v>13691</v>
      </c>
      <c r="C1444" s="5" t="s">
        <v>8355</v>
      </c>
      <c r="D1444" s="2" t="s">
        <v>13692</v>
      </c>
      <c r="E1444" s="2" t="s">
        <v>13693</v>
      </c>
    </row>
    <row r="1445" spans="1:5" ht="28.2" x14ac:dyDescent="0.5">
      <c r="A1445" s="5" t="s">
        <v>13694</v>
      </c>
      <c r="B1445" s="5" t="s">
        <v>13695</v>
      </c>
      <c r="C1445" s="5" t="s">
        <v>8158</v>
      </c>
      <c r="D1445" s="2" t="s">
        <v>13696</v>
      </c>
      <c r="E1445" s="2" t="s">
        <v>13697</v>
      </c>
    </row>
    <row r="1446" spans="1:5" ht="42.3" x14ac:dyDescent="0.5">
      <c r="A1446" s="5" t="s">
        <v>13698</v>
      </c>
      <c r="B1446" s="5" t="s">
        <v>13699</v>
      </c>
      <c r="C1446" s="5" t="s">
        <v>8404</v>
      </c>
      <c r="D1446" s="2" t="s">
        <v>13700</v>
      </c>
      <c r="E1446" s="2" t="s">
        <v>13701</v>
      </c>
    </row>
    <row r="1447" spans="1:5" ht="28.2" x14ac:dyDescent="0.5">
      <c r="A1447" s="5" t="s">
        <v>13702</v>
      </c>
      <c r="B1447" s="5" t="s">
        <v>13703</v>
      </c>
      <c r="C1447" s="5" t="s">
        <v>8311</v>
      </c>
      <c r="D1447" s="2" t="s">
        <v>13704</v>
      </c>
      <c r="E1447" s="2" t="s">
        <v>13705</v>
      </c>
    </row>
    <row r="1448" spans="1:5" ht="42.3" x14ac:dyDescent="0.5">
      <c r="A1448" s="5" t="s">
        <v>13706</v>
      </c>
      <c r="B1448" s="5" t="s">
        <v>13707</v>
      </c>
      <c r="C1448" s="5" t="s">
        <v>9550</v>
      </c>
      <c r="D1448" s="2" t="s">
        <v>13708</v>
      </c>
      <c r="E1448" s="2" t="s">
        <v>13709</v>
      </c>
    </row>
    <row r="1449" spans="1:5" ht="42.3" x14ac:dyDescent="0.5">
      <c r="A1449" s="5" t="s">
        <v>13710</v>
      </c>
      <c r="B1449" s="5" t="s">
        <v>13711</v>
      </c>
      <c r="C1449" s="5" t="s">
        <v>8399</v>
      </c>
      <c r="D1449" s="2" t="s">
        <v>13712</v>
      </c>
      <c r="E1449" s="2" t="s">
        <v>13713</v>
      </c>
    </row>
    <row r="1450" spans="1:5" ht="28.2" x14ac:dyDescent="0.5">
      <c r="A1450" s="5" t="s">
        <v>13714</v>
      </c>
      <c r="B1450" s="5" t="s">
        <v>13715</v>
      </c>
      <c r="C1450" s="5" t="s">
        <v>8409</v>
      </c>
      <c r="D1450" s="2" t="s">
        <v>13688</v>
      </c>
      <c r="E1450" s="2" t="s">
        <v>13689</v>
      </c>
    </row>
    <row r="1451" spans="1:5" ht="28.2" x14ac:dyDescent="0.5">
      <c r="A1451" s="5" t="s">
        <v>13716</v>
      </c>
      <c r="B1451" s="5" t="s">
        <v>13717</v>
      </c>
      <c r="C1451" s="5" t="s">
        <v>8386</v>
      </c>
      <c r="D1451" s="2" t="s">
        <v>13357</v>
      </c>
      <c r="E1451" s="2" t="s">
        <v>13358</v>
      </c>
    </row>
    <row r="1452" spans="1:5" ht="28.2" x14ac:dyDescent="0.5">
      <c r="A1452" s="5" t="s">
        <v>13718</v>
      </c>
      <c r="B1452" s="5" t="s">
        <v>13719</v>
      </c>
      <c r="C1452" s="5" t="s">
        <v>8196</v>
      </c>
      <c r="D1452" s="2" t="s">
        <v>13361</v>
      </c>
      <c r="E1452" s="2" t="s">
        <v>13362</v>
      </c>
    </row>
    <row r="1453" spans="1:5" ht="28.2" x14ac:dyDescent="0.5">
      <c r="A1453" s="5" t="s">
        <v>13720</v>
      </c>
      <c r="B1453" s="5" t="s">
        <v>13721</v>
      </c>
      <c r="C1453" s="5" t="s">
        <v>8671</v>
      </c>
      <c r="D1453" s="2" t="s">
        <v>13365</v>
      </c>
      <c r="E1453" s="2" t="s">
        <v>13366</v>
      </c>
    </row>
    <row r="1454" spans="1:5" ht="28.2" x14ac:dyDescent="0.5">
      <c r="A1454" s="5" t="s">
        <v>13722</v>
      </c>
      <c r="B1454" s="5" t="s">
        <v>13723</v>
      </c>
      <c r="C1454" s="5" t="s">
        <v>8222</v>
      </c>
      <c r="D1454" s="2" t="s">
        <v>13724</v>
      </c>
      <c r="E1454" s="2" t="s">
        <v>13725</v>
      </c>
    </row>
    <row r="1455" spans="1:5" ht="28.2" x14ac:dyDescent="0.5">
      <c r="A1455" s="5" t="s">
        <v>13726</v>
      </c>
      <c r="B1455" s="5" t="s">
        <v>13727</v>
      </c>
      <c r="C1455" s="5" t="s">
        <v>8409</v>
      </c>
      <c r="D1455" s="2" t="s">
        <v>13728</v>
      </c>
      <c r="E1455" s="2" t="s">
        <v>13729</v>
      </c>
    </row>
    <row r="1456" spans="1:5" ht="42.3" x14ac:dyDescent="0.5">
      <c r="A1456" s="5" t="s">
        <v>13730</v>
      </c>
      <c r="B1456" s="5" t="s">
        <v>13731</v>
      </c>
      <c r="C1456" s="5" t="s">
        <v>8302</v>
      </c>
      <c r="D1456" s="2" t="s">
        <v>13732</v>
      </c>
      <c r="E1456" s="2" t="s">
        <v>13733</v>
      </c>
    </row>
    <row r="1457" spans="1:5" ht="56.4" x14ac:dyDescent="0.5">
      <c r="A1457" s="5" t="s">
        <v>13734</v>
      </c>
      <c r="B1457" s="5" t="s">
        <v>13735</v>
      </c>
      <c r="C1457" s="5" t="s">
        <v>8576</v>
      </c>
      <c r="D1457" s="2" t="s">
        <v>13736</v>
      </c>
      <c r="E1457" s="12" t="s">
        <v>34979</v>
      </c>
    </row>
    <row r="1458" spans="1:5" ht="56.4" x14ac:dyDescent="0.5">
      <c r="A1458" s="5" t="s">
        <v>13737</v>
      </c>
      <c r="B1458" s="5" t="s">
        <v>13738</v>
      </c>
      <c r="C1458" s="5" t="s">
        <v>8691</v>
      </c>
      <c r="D1458" s="2" t="s">
        <v>13739</v>
      </c>
      <c r="E1458" s="12" t="s">
        <v>34980</v>
      </c>
    </row>
    <row r="1459" spans="1:5" ht="28.2" x14ac:dyDescent="0.5">
      <c r="A1459" s="5" t="s">
        <v>13740</v>
      </c>
      <c r="B1459" s="5" t="s">
        <v>13741</v>
      </c>
      <c r="C1459" s="5" t="s">
        <v>8196</v>
      </c>
      <c r="D1459" s="2" t="s">
        <v>13742</v>
      </c>
      <c r="E1459" s="2" t="s">
        <v>13743</v>
      </c>
    </row>
    <row r="1460" spans="1:5" ht="42.3" x14ac:dyDescent="0.5">
      <c r="A1460" s="5" t="s">
        <v>13744</v>
      </c>
      <c r="B1460" s="5" t="s">
        <v>13745</v>
      </c>
      <c r="C1460" s="5" t="s">
        <v>9550</v>
      </c>
      <c r="D1460" s="2" t="s">
        <v>13746</v>
      </c>
      <c r="E1460" s="2" t="s">
        <v>13747</v>
      </c>
    </row>
    <row r="1461" spans="1:5" ht="42.3" x14ac:dyDescent="0.5">
      <c r="A1461" s="5" t="s">
        <v>13748</v>
      </c>
      <c r="B1461" s="5" t="s">
        <v>13749</v>
      </c>
      <c r="C1461" s="5" t="s">
        <v>8409</v>
      </c>
      <c r="D1461" s="2" t="s">
        <v>13750</v>
      </c>
      <c r="E1461" s="2" t="s">
        <v>13751</v>
      </c>
    </row>
    <row r="1462" spans="1:5" ht="28.2" x14ac:dyDescent="0.5">
      <c r="A1462" s="5" t="s">
        <v>13752</v>
      </c>
      <c r="B1462" s="5" t="s">
        <v>13753</v>
      </c>
      <c r="C1462" s="5" t="s">
        <v>8158</v>
      </c>
      <c r="D1462" s="2" t="s">
        <v>13754</v>
      </c>
      <c r="E1462" s="2" t="s">
        <v>13755</v>
      </c>
    </row>
    <row r="1463" spans="1:5" ht="42.3" x14ac:dyDescent="0.5">
      <c r="A1463" s="5" t="s">
        <v>13756</v>
      </c>
      <c r="B1463" s="5" t="s">
        <v>13757</v>
      </c>
      <c r="C1463" s="5" t="s">
        <v>8996</v>
      </c>
      <c r="D1463" s="2" t="s">
        <v>13758</v>
      </c>
      <c r="E1463" s="12" t="s">
        <v>34981</v>
      </c>
    </row>
    <row r="1464" spans="1:5" ht="56.4" x14ac:dyDescent="0.5">
      <c r="A1464" s="5" t="s">
        <v>13759</v>
      </c>
      <c r="B1464" s="5" t="s">
        <v>13760</v>
      </c>
      <c r="C1464" s="5" t="s">
        <v>8350</v>
      </c>
      <c r="D1464" s="2" t="s">
        <v>13761</v>
      </c>
      <c r="E1464" s="2" t="s">
        <v>13762</v>
      </c>
    </row>
    <row r="1465" spans="1:5" x14ac:dyDescent="0.5">
      <c r="A1465" s="5" t="s">
        <v>13763</v>
      </c>
      <c r="B1465" s="5" t="s">
        <v>13764</v>
      </c>
      <c r="C1465" s="5" t="s">
        <v>8368</v>
      </c>
      <c r="D1465" s="2" t="s">
        <v>13765</v>
      </c>
      <c r="E1465" s="12" t="s">
        <v>34982</v>
      </c>
    </row>
    <row r="1466" spans="1:5" ht="42.3" x14ac:dyDescent="0.5">
      <c r="A1466" s="5" t="s">
        <v>13766</v>
      </c>
      <c r="B1466" s="5" t="s">
        <v>13767</v>
      </c>
      <c r="C1466" s="5" t="s">
        <v>8316</v>
      </c>
      <c r="D1466" s="2" t="s">
        <v>13768</v>
      </c>
      <c r="E1466" s="2" t="s">
        <v>13769</v>
      </c>
    </row>
    <row r="1467" spans="1:5" ht="42.3" x14ac:dyDescent="0.5">
      <c r="A1467" s="5" t="s">
        <v>13770</v>
      </c>
      <c r="B1467" s="5" t="s">
        <v>13771</v>
      </c>
      <c r="C1467" s="5" t="s">
        <v>8409</v>
      </c>
      <c r="D1467" s="2" t="s">
        <v>13772</v>
      </c>
      <c r="E1467" s="2" t="s">
        <v>13773</v>
      </c>
    </row>
    <row r="1468" spans="1:5" ht="56.4" x14ac:dyDescent="0.5">
      <c r="A1468" s="5" t="s">
        <v>13774</v>
      </c>
      <c r="B1468" s="5" t="s">
        <v>13775</v>
      </c>
      <c r="C1468" s="5" t="s">
        <v>12262</v>
      </c>
      <c r="D1468" s="2" t="s">
        <v>13776</v>
      </c>
      <c r="E1468" s="2" t="s">
        <v>13777</v>
      </c>
    </row>
    <row r="1469" spans="1:5" ht="28.2" x14ac:dyDescent="0.5">
      <c r="A1469" s="5" t="s">
        <v>13778</v>
      </c>
      <c r="B1469" s="5" t="s">
        <v>13779</v>
      </c>
      <c r="C1469" s="5" t="s">
        <v>8601</v>
      </c>
      <c r="D1469" s="2" t="s">
        <v>13780</v>
      </c>
      <c r="E1469" s="11" t="s">
        <v>34701</v>
      </c>
    </row>
    <row r="1470" spans="1:5" x14ac:dyDescent="0.5">
      <c r="A1470" s="5" t="s">
        <v>13781</v>
      </c>
      <c r="B1470" s="5" t="s">
        <v>13782</v>
      </c>
      <c r="C1470" s="5" t="s">
        <v>8311</v>
      </c>
      <c r="D1470" s="2" t="s">
        <v>13783</v>
      </c>
      <c r="E1470" s="2" t="s">
        <v>13784</v>
      </c>
    </row>
    <row r="1471" spans="1:5" x14ac:dyDescent="0.5">
      <c r="A1471" s="5" t="s">
        <v>13785</v>
      </c>
      <c r="B1471" s="5" t="s">
        <v>13786</v>
      </c>
      <c r="C1471" s="5" t="s">
        <v>8311</v>
      </c>
      <c r="D1471" s="2" t="s">
        <v>13783</v>
      </c>
      <c r="E1471" s="2" t="s">
        <v>13784</v>
      </c>
    </row>
    <row r="1472" spans="1:5" ht="42.3" x14ac:dyDescent="0.5">
      <c r="A1472" s="5" t="s">
        <v>13787</v>
      </c>
      <c r="B1472" s="5" t="s">
        <v>13788</v>
      </c>
      <c r="C1472" s="5" t="s">
        <v>8210</v>
      </c>
      <c r="D1472" s="2" t="s">
        <v>13789</v>
      </c>
      <c r="E1472" s="2" t="s">
        <v>13790</v>
      </c>
    </row>
    <row r="1473" spans="1:5" ht="28.2" x14ac:dyDescent="0.5">
      <c r="A1473" s="5" t="s">
        <v>13791</v>
      </c>
      <c r="B1473" s="5" t="s">
        <v>13792</v>
      </c>
      <c r="C1473" s="5" t="s">
        <v>10111</v>
      </c>
      <c r="D1473" s="2" t="s">
        <v>13793</v>
      </c>
      <c r="E1473" s="2" t="s">
        <v>13794</v>
      </c>
    </row>
    <row r="1474" spans="1:5" x14ac:dyDescent="0.5">
      <c r="A1474" s="5" t="s">
        <v>13795</v>
      </c>
      <c r="B1474" s="5" t="s">
        <v>13796</v>
      </c>
      <c r="C1474" s="5" t="s">
        <v>8709</v>
      </c>
      <c r="D1474" s="2" t="s">
        <v>13797</v>
      </c>
      <c r="E1474" s="2" t="s">
        <v>9222</v>
      </c>
    </row>
    <row r="1475" spans="1:5" ht="42.3" x14ac:dyDescent="0.5">
      <c r="A1475" s="5" t="s">
        <v>13798</v>
      </c>
      <c r="B1475" s="5" t="s">
        <v>13799</v>
      </c>
      <c r="C1475" s="5" t="s">
        <v>8345</v>
      </c>
      <c r="D1475" s="2" t="s">
        <v>13800</v>
      </c>
      <c r="E1475" s="2" t="s">
        <v>13801</v>
      </c>
    </row>
    <row r="1476" spans="1:5" x14ac:dyDescent="0.5">
      <c r="A1476" s="5" t="s">
        <v>13802</v>
      </c>
      <c r="B1476" s="5" t="s">
        <v>13803</v>
      </c>
      <c r="C1476" s="5" t="s">
        <v>8443</v>
      </c>
      <c r="D1476" s="2" t="s">
        <v>13804</v>
      </c>
      <c r="E1476" s="2" t="s">
        <v>13805</v>
      </c>
    </row>
    <row r="1477" spans="1:5" ht="42.3" x14ac:dyDescent="0.5">
      <c r="A1477" s="5" t="s">
        <v>13806</v>
      </c>
      <c r="B1477" s="5" t="s">
        <v>13807</v>
      </c>
      <c r="C1477" s="5" t="s">
        <v>8302</v>
      </c>
      <c r="D1477" s="2" t="s">
        <v>13808</v>
      </c>
      <c r="E1477" s="2" t="s">
        <v>13809</v>
      </c>
    </row>
    <row r="1478" spans="1:5" ht="28.2" x14ac:dyDescent="0.5">
      <c r="A1478" s="5" t="s">
        <v>13810</v>
      </c>
      <c r="B1478" s="5" t="s">
        <v>13811</v>
      </c>
      <c r="C1478" s="5" t="s">
        <v>8335</v>
      </c>
      <c r="D1478" s="2" t="s">
        <v>13812</v>
      </c>
      <c r="E1478" s="2" t="s">
        <v>13813</v>
      </c>
    </row>
    <row r="1479" spans="1:5" ht="42.3" x14ac:dyDescent="0.5">
      <c r="A1479" s="5" t="s">
        <v>13814</v>
      </c>
      <c r="B1479" s="5" t="s">
        <v>13815</v>
      </c>
      <c r="C1479" s="5" t="s">
        <v>8563</v>
      </c>
      <c r="D1479" s="2" t="s">
        <v>13816</v>
      </c>
      <c r="E1479" s="2" t="s">
        <v>13817</v>
      </c>
    </row>
    <row r="1480" spans="1:5" ht="28.2" x14ac:dyDescent="0.5">
      <c r="A1480" s="5" t="s">
        <v>13818</v>
      </c>
      <c r="B1480" s="5" t="s">
        <v>13819</v>
      </c>
      <c r="C1480" s="5" t="s">
        <v>8381</v>
      </c>
      <c r="D1480" s="2" t="s">
        <v>13820</v>
      </c>
      <c r="E1480" s="12" t="s">
        <v>34983</v>
      </c>
    </row>
    <row r="1481" spans="1:5" ht="56.4" x14ac:dyDescent="0.5">
      <c r="A1481" s="5" t="s">
        <v>13821</v>
      </c>
      <c r="B1481" s="5" t="s">
        <v>13822</v>
      </c>
      <c r="C1481" s="5" t="s">
        <v>10322</v>
      </c>
      <c r="D1481" s="2" t="s">
        <v>13823</v>
      </c>
      <c r="E1481" s="2" t="s">
        <v>13824</v>
      </c>
    </row>
    <row r="1482" spans="1:5" ht="42.3" x14ac:dyDescent="0.5">
      <c r="A1482" s="5" t="s">
        <v>13825</v>
      </c>
      <c r="B1482" s="5" t="s">
        <v>13826</v>
      </c>
      <c r="C1482" s="5" t="s">
        <v>8639</v>
      </c>
      <c r="D1482" s="2" t="s">
        <v>13827</v>
      </c>
      <c r="E1482" s="2" t="s">
        <v>13828</v>
      </c>
    </row>
    <row r="1483" spans="1:5" ht="28.2" x14ac:dyDescent="0.5">
      <c r="A1483" s="5" t="s">
        <v>13829</v>
      </c>
      <c r="B1483" s="5" t="s">
        <v>13830</v>
      </c>
      <c r="C1483" s="5" t="s">
        <v>8409</v>
      </c>
      <c r="D1483" s="2" t="s">
        <v>13831</v>
      </c>
      <c r="E1483" s="2" t="s">
        <v>13832</v>
      </c>
    </row>
    <row r="1484" spans="1:5" ht="56.4" x14ac:dyDescent="0.5">
      <c r="A1484" s="5" t="s">
        <v>13833</v>
      </c>
      <c r="B1484" s="5" t="s">
        <v>13834</v>
      </c>
      <c r="C1484" s="5" t="s">
        <v>8755</v>
      </c>
      <c r="D1484" s="2" t="s">
        <v>13835</v>
      </c>
      <c r="E1484" s="2" t="s">
        <v>13836</v>
      </c>
    </row>
    <row r="1485" spans="1:5" ht="42.3" x14ac:dyDescent="0.5">
      <c r="A1485" s="5" t="s">
        <v>13837</v>
      </c>
      <c r="B1485" s="5" t="s">
        <v>13838</v>
      </c>
      <c r="C1485" s="5" t="s">
        <v>9034</v>
      </c>
      <c r="D1485" s="2" t="s">
        <v>13839</v>
      </c>
      <c r="E1485" s="2" t="s">
        <v>13840</v>
      </c>
    </row>
    <row r="1486" spans="1:5" ht="42.3" x14ac:dyDescent="0.5">
      <c r="A1486" s="5" t="s">
        <v>13841</v>
      </c>
      <c r="B1486" s="5" t="s">
        <v>13842</v>
      </c>
      <c r="C1486" s="5" t="s">
        <v>8639</v>
      </c>
      <c r="D1486" s="2" t="s">
        <v>13843</v>
      </c>
      <c r="E1486" s="2" t="s">
        <v>13844</v>
      </c>
    </row>
    <row r="1487" spans="1:5" ht="28.2" x14ac:dyDescent="0.5">
      <c r="A1487" s="5" t="s">
        <v>13845</v>
      </c>
      <c r="B1487" s="5" t="s">
        <v>13846</v>
      </c>
      <c r="C1487" s="5" t="s">
        <v>8316</v>
      </c>
      <c r="D1487" s="2" t="s">
        <v>13847</v>
      </c>
      <c r="E1487" s="2" t="s">
        <v>13848</v>
      </c>
    </row>
    <row r="1488" spans="1:5" ht="42.3" x14ac:dyDescent="0.5">
      <c r="A1488" s="5" t="s">
        <v>13849</v>
      </c>
      <c r="B1488" s="5" t="s">
        <v>13850</v>
      </c>
      <c r="C1488" s="5" t="s">
        <v>9187</v>
      </c>
      <c r="D1488" s="2" t="s">
        <v>13851</v>
      </c>
      <c r="E1488" s="12" t="s">
        <v>34985</v>
      </c>
    </row>
    <row r="1489" spans="1:5" ht="28.2" x14ac:dyDescent="0.5">
      <c r="A1489" s="5" t="s">
        <v>13852</v>
      </c>
      <c r="B1489" s="5" t="s">
        <v>13853</v>
      </c>
      <c r="C1489" s="5" t="s">
        <v>9550</v>
      </c>
      <c r="D1489" s="2" t="s">
        <v>13854</v>
      </c>
      <c r="E1489" s="12" t="s">
        <v>34986</v>
      </c>
    </row>
    <row r="1490" spans="1:5" ht="42.3" x14ac:dyDescent="0.5">
      <c r="A1490" s="5" t="s">
        <v>13855</v>
      </c>
      <c r="B1490" s="5" t="s">
        <v>13856</v>
      </c>
      <c r="C1490" s="5" t="s">
        <v>8795</v>
      </c>
      <c r="D1490" s="2" t="s">
        <v>13857</v>
      </c>
      <c r="E1490" s="2" t="s">
        <v>13858</v>
      </c>
    </row>
    <row r="1491" spans="1:5" ht="42.3" x14ac:dyDescent="0.5">
      <c r="A1491" s="5" t="s">
        <v>13859</v>
      </c>
      <c r="B1491" s="5" t="s">
        <v>13860</v>
      </c>
      <c r="C1491" s="5" t="s">
        <v>8983</v>
      </c>
      <c r="D1491" s="2" t="s">
        <v>13861</v>
      </c>
      <c r="E1491" s="2" t="s">
        <v>13862</v>
      </c>
    </row>
    <row r="1492" spans="1:5" ht="28.2" x14ac:dyDescent="0.5">
      <c r="A1492" s="5" t="s">
        <v>13863</v>
      </c>
      <c r="B1492" s="5" t="s">
        <v>13864</v>
      </c>
      <c r="C1492" s="5" t="s">
        <v>10809</v>
      </c>
      <c r="D1492" s="2" t="s">
        <v>13865</v>
      </c>
      <c r="E1492" s="2" t="s">
        <v>13866</v>
      </c>
    </row>
    <row r="1493" spans="1:5" ht="42.3" x14ac:dyDescent="0.5">
      <c r="A1493" s="5" t="s">
        <v>13867</v>
      </c>
      <c r="B1493" s="5" t="s">
        <v>13868</v>
      </c>
      <c r="C1493" s="5" t="s">
        <v>8639</v>
      </c>
      <c r="D1493" s="2" t="s">
        <v>13869</v>
      </c>
      <c r="E1493" s="2" t="s">
        <v>13870</v>
      </c>
    </row>
    <row r="1494" spans="1:5" ht="42.3" x14ac:dyDescent="0.5">
      <c r="A1494" s="5" t="s">
        <v>13871</v>
      </c>
      <c r="B1494" s="5" t="s">
        <v>13872</v>
      </c>
      <c r="C1494" s="5" t="s">
        <v>8563</v>
      </c>
      <c r="D1494" s="2" t="s">
        <v>13873</v>
      </c>
      <c r="E1494" s="2" t="s">
        <v>13874</v>
      </c>
    </row>
    <row r="1495" spans="1:5" ht="42.3" x14ac:dyDescent="0.5">
      <c r="A1495" s="5" t="s">
        <v>13875</v>
      </c>
      <c r="B1495" s="5" t="s">
        <v>13876</v>
      </c>
      <c r="C1495" s="5" t="s">
        <v>8399</v>
      </c>
      <c r="D1495" s="2" t="s">
        <v>13877</v>
      </c>
      <c r="E1495" s="2" t="s">
        <v>13878</v>
      </c>
    </row>
    <row r="1496" spans="1:5" ht="42.3" x14ac:dyDescent="0.5">
      <c r="A1496" s="5" t="s">
        <v>13879</v>
      </c>
      <c r="B1496" s="5" t="s">
        <v>13880</v>
      </c>
      <c r="C1496" s="5" t="s">
        <v>9187</v>
      </c>
      <c r="D1496" s="2" t="s">
        <v>13851</v>
      </c>
      <c r="E1496" s="12" t="s">
        <v>34985</v>
      </c>
    </row>
    <row r="1497" spans="1:5" ht="28.2" x14ac:dyDescent="0.5">
      <c r="A1497" s="5" t="s">
        <v>13881</v>
      </c>
      <c r="B1497" s="5" t="s">
        <v>13882</v>
      </c>
      <c r="C1497" s="5" t="s">
        <v>9550</v>
      </c>
      <c r="D1497" s="2" t="s">
        <v>13854</v>
      </c>
      <c r="E1497" s="12" t="s">
        <v>34986</v>
      </c>
    </row>
    <row r="1498" spans="1:5" ht="42.3" x14ac:dyDescent="0.5">
      <c r="A1498" s="5" t="s">
        <v>13883</v>
      </c>
      <c r="B1498" s="5" t="s">
        <v>13884</v>
      </c>
      <c r="C1498" s="5" t="s">
        <v>9085</v>
      </c>
      <c r="D1498" s="2" t="s">
        <v>13885</v>
      </c>
      <c r="E1498" s="2" t="s">
        <v>13886</v>
      </c>
    </row>
    <row r="1499" spans="1:5" ht="28.2" x14ac:dyDescent="0.5">
      <c r="A1499" s="5" t="s">
        <v>13887</v>
      </c>
      <c r="B1499" s="5" t="s">
        <v>13888</v>
      </c>
      <c r="C1499" s="5" t="s">
        <v>8297</v>
      </c>
      <c r="D1499" s="2" t="s">
        <v>13889</v>
      </c>
      <c r="E1499" s="12" t="s">
        <v>34987</v>
      </c>
    </row>
    <row r="1500" spans="1:5" ht="42.3" x14ac:dyDescent="0.5">
      <c r="A1500" s="5" t="s">
        <v>13890</v>
      </c>
      <c r="B1500" s="5" t="s">
        <v>13891</v>
      </c>
      <c r="C1500" s="5" t="s">
        <v>8414</v>
      </c>
      <c r="D1500" s="2" t="s">
        <v>13892</v>
      </c>
      <c r="E1500" s="2" t="s">
        <v>13893</v>
      </c>
    </row>
    <row r="1501" spans="1:5" ht="42.3" x14ac:dyDescent="0.5">
      <c r="A1501" s="5" t="s">
        <v>13894</v>
      </c>
      <c r="B1501" s="5" t="s">
        <v>13895</v>
      </c>
      <c r="C1501" s="5" t="s">
        <v>9187</v>
      </c>
      <c r="D1501" s="2" t="s">
        <v>13851</v>
      </c>
      <c r="E1501" s="12" t="s">
        <v>34984</v>
      </c>
    </row>
    <row r="1502" spans="1:5" ht="28.2" x14ac:dyDescent="0.5">
      <c r="A1502" s="5" t="s">
        <v>13896</v>
      </c>
      <c r="B1502" s="5" t="s">
        <v>13897</v>
      </c>
      <c r="C1502" s="5" t="s">
        <v>9550</v>
      </c>
      <c r="D1502" s="2" t="s">
        <v>13854</v>
      </c>
      <c r="E1502" s="12" t="s">
        <v>34986</v>
      </c>
    </row>
    <row r="1503" spans="1:5" ht="42.3" x14ac:dyDescent="0.5">
      <c r="A1503" s="5" t="s">
        <v>13898</v>
      </c>
      <c r="B1503" s="5" t="s">
        <v>13899</v>
      </c>
      <c r="C1503" s="5" t="s">
        <v>8248</v>
      </c>
      <c r="D1503" s="2" t="s">
        <v>13900</v>
      </c>
      <c r="E1503" s="2" t="s">
        <v>13901</v>
      </c>
    </row>
    <row r="1504" spans="1:5" ht="56.4" x14ac:dyDescent="0.5">
      <c r="A1504" s="5" t="s">
        <v>13902</v>
      </c>
      <c r="B1504" s="5" t="s">
        <v>13903</v>
      </c>
      <c r="C1504" s="5" t="s">
        <v>9127</v>
      </c>
      <c r="D1504" s="2" t="s">
        <v>13904</v>
      </c>
      <c r="E1504" s="2" t="s">
        <v>13905</v>
      </c>
    </row>
    <row r="1505" spans="1:5" ht="42.3" x14ac:dyDescent="0.5">
      <c r="A1505" s="5" t="s">
        <v>13906</v>
      </c>
      <c r="B1505" s="5" t="s">
        <v>13907</v>
      </c>
      <c r="C1505" s="5" t="s">
        <v>8153</v>
      </c>
      <c r="D1505" s="2" t="s">
        <v>13908</v>
      </c>
      <c r="E1505" s="2" t="s">
        <v>13909</v>
      </c>
    </row>
    <row r="1506" spans="1:5" ht="42.3" x14ac:dyDescent="0.5">
      <c r="A1506" s="5" t="s">
        <v>13910</v>
      </c>
      <c r="B1506" s="5" t="s">
        <v>13911</v>
      </c>
      <c r="C1506" s="5" t="s">
        <v>8414</v>
      </c>
      <c r="D1506" s="2" t="s">
        <v>13912</v>
      </c>
      <c r="E1506" s="2" t="s">
        <v>13913</v>
      </c>
    </row>
    <row r="1507" spans="1:5" ht="42.3" x14ac:dyDescent="0.5">
      <c r="A1507" s="5" t="s">
        <v>13914</v>
      </c>
      <c r="B1507" s="5" t="s">
        <v>13915</v>
      </c>
      <c r="C1507" s="5" t="s">
        <v>8769</v>
      </c>
      <c r="D1507" s="2" t="s">
        <v>13916</v>
      </c>
      <c r="E1507" s="2" t="s">
        <v>13917</v>
      </c>
    </row>
    <row r="1508" spans="1:5" ht="56.4" x14ac:dyDescent="0.5">
      <c r="A1508" s="5" t="s">
        <v>13918</v>
      </c>
      <c r="B1508" s="5" t="s">
        <v>13919</v>
      </c>
      <c r="C1508" s="5" t="s">
        <v>10322</v>
      </c>
      <c r="D1508" s="2" t="s">
        <v>13920</v>
      </c>
      <c r="E1508" s="2" t="s">
        <v>13921</v>
      </c>
    </row>
    <row r="1509" spans="1:5" ht="42.3" x14ac:dyDescent="0.5">
      <c r="A1509" s="5" t="s">
        <v>13922</v>
      </c>
      <c r="B1509" s="5" t="s">
        <v>13923</v>
      </c>
      <c r="C1509" s="5" t="s">
        <v>9550</v>
      </c>
      <c r="D1509" s="2" t="s">
        <v>13924</v>
      </c>
      <c r="E1509" s="2" t="s">
        <v>13925</v>
      </c>
    </row>
    <row r="1510" spans="1:5" ht="56.4" x14ac:dyDescent="0.5">
      <c r="A1510" s="5" t="s">
        <v>13926</v>
      </c>
      <c r="B1510" s="5" t="s">
        <v>13927</v>
      </c>
      <c r="C1510" s="5" t="s">
        <v>8478</v>
      </c>
      <c r="D1510" s="2" t="s">
        <v>13928</v>
      </c>
      <c r="E1510" s="2" t="s">
        <v>13929</v>
      </c>
    </row>
    <row r="1511" spans="1:5" x14ac:dyDescent="0.5">
      <c r="A1511" s="5" t="s">
        <v>13930</v>
      </c>
      <c r="B1511" s="5" t="s">
        <v>13931</v>
      </c>
      <c r="C1511" s="5" t="s">
        <v>8355</v>
      </c>
      <c r="D1511" s="2" t="s">
        <v>13932</v>
      </c>
      <c r="E1511" s="2" t="s">
        <v>13933</v>
      </c>
    </row>
    <row r="1512" spans="1:5" ht="28.2" x14ac:dyDescent="0.5">
      <c r="A1512" s="5" t="s">
        <v>13934</v>
      </c>
      <c r="B1512" s="5" t="s">
        <v>13935</v>
      </c>
      <c r="C1512" s="5" t="s">
        <v>8978</v>
      </c>
      <c r="D1512" s="2" t="s">
        <v>13936</v>
      </c>
      <c r="E1512" s="2" t="s">
        <v>13937</v>
      </c>
    </row>
    <row r="1513" spans="1:5" ht="28.2" x14ac:dyDescent="0.5">
      <c r="A1513" s="5" t="s">
        <v>13938</v>
      </c>
      <c r="B1513" s="5" t="s">
        <v>13939</v>
      </c>
      <c r="C1513" s="5" t="s">
        <v>8232</v>
      </c>
      <c r="D1513" s="2" t="s">
        <v>13940</v>
      </c>
      <c r="E1513" s="2" t="s">
        <v>13941</v>
      </c>
    </row>
    <row r="1514" spans="1:5" x14ac:dyDescent="0.5">
      <c r="A1514" s="5" t="s">
        <v>13942</v>
      </c>
      <c r="B1514" s="5" t="s">
        <v>13943</v>
      </c>
      <c r="C1514" s="5" t="s">
        <v>8355</v>
      </c>
      <c r="D1514" s="2" t="s">
        <v>13944</v>
      </c>
      <c r="E1514" s="2" t="s">
        <v>13945</v>
      </c>
    </row>
    <row r="1515" spans="1:5" ht="28.2" x14ac:dyDescent="0.5">
      <c r="A1515" s="5" t="s">
        <v>13946</v>
      </c>
      <c r="B1515" s="5" t="s">
        <v>13947</v>
      </c>
      <c r="C1515" s="5" t="s">
        <v>8368</v>
      </c>
      <c r="D1515" s="2" t="s">
        <v>13948</v>
      </c>
      <c r="E1515" s="2" t="s">
        <v>13949</v>
      </c>
    </row>
    <row r="1516" spans="1:5" ht="42.3" x14ac:dyDescent="0.5">
      <c r="A1516" s="5" t="s">
        <v>13950</v>
      </c>
      <c r="B1516" s="5" t="s">
        <v>13951</v>
      </c>
      <c r="C1516" s="5" t="s">
        <v>8983</v>
      </c>
      <c r="D1516" s="2" t="s">
        <v>13952</v>
      </c>
      <c r="E1516" s="2" t="s">
        <v>13953</v>
      </c>
    </row>
    <row r="1517" spans="1:5" x14ac:dyDescent="0.5">
      <c r="A1517" s="5" t="s">
        <v>13954</v>
      </c>
      <c r="B1517" s="5" t="s">
        <v>13955</v>
      </c>
      <c r="C1517" s="5" t="s">
        <v>8978</v>
      </c>
      <c r="D1517" s="2" t="s">
        <v>13956</v>
      </c>
      <c r="E1517" s="2" t="s">
        <v>13957</v>
      </c>
    </row>
    <row r="1518" spans="1:5" ht="42.3" x14ac:dyDescent="0.5">
      <c r="A1518" s="5" t="s">
        <v>13958</v>
      </c>
      <c r="B1518" s="5" t="s">
        <v>13959</v>
      </c>
      <c r="C1518" s="5" t="s">
        <v>8639</v>
      </c>
      <c r="D1518" s="2" t="s">
        <v>13960</v>
      </c>
      <c r="E1518" s="2" t="s">
        <v>13961</v>
      </c>
    </row>
    <row r="1519" spans="1:5" ht="42.3" x14ac:dyDescent="0.5">
      <c r="A1519" s="5" t="s">
        <v>13962</v>
      </c>
      <c r="B1519" s="5" t="s">
        <v>13963</v>
      </c>
      <c r="C1519" s="5" t="s">
        <v>8969</v>
      </c>
      <c r="D1519" s="2" t="s">
        <v>13964</v>
      </c>
      <c r="E1519" s="2" t="s">
        <v>13965</v>
      </c>
    </row>
    <row r="1520" spans="1:5" ht="28.2" x14ac:dyDescent="0.5">
      <c r="A1520" s="5" t="s">
        <v>13966</v>
      </c>
      <c r="B1520" s="5" t="s">
        <v>13967</v>
      </c>
      <c r="C1520" s="5" t="s">
        <v>8316</v>
      </c>
      <c r="D1520" s="2" t="s">
        <v>13968</v>
      </c>
      <c r="E1520" s="2" t="s">
        <v>13969</v>
      </c>
    </row>
    <row r="1521" spans="1:5" ht="42.3" x14ac:dyDescent="0.5">
      <c r="A1521" s="5" t="s">
        <v>13970</v>
      </c>
      <c r="B1521" s="5" t="s">
        <v>13971</v>
      </c>
      <c r="C1521" s="5" t="s">
        <v>8321</v>
      </c>
      <c r="D1521" s="2" t="s">
        <v>13972</v>
      </c>
      <c r="E1521" s="12" t="s">
        <v>34988</v>
      </c>
    </row>
    <row r="1522" spans="1:5" ht="28.2" x14ac:dyDescent="0.5">
      <c r="A1522" s="5" t="s">
        <v>13973</v>
      </c>
      <c r="B1522" s="5" t="s">
        <v>13974</v>
      </c>
      <c r="C1522" s="5" t="s">
        <v>8158</v>
      </c>
      <c r="D1522" s="2" t="s">
        <v>13975</v>
      </c>
      <c r="E1522" s="2" t="s">
        <v>13976</v>
      </c>
    </row>
    <row r="1523" spans="1:5" ht="42.3" x14ac:dyDescent="0.5">
      <c r="A1523" s="5" t="s">
        <v>13977</v>
      </c>
      <c r="B1523" s="5" t="s">
        <v>13978</v>
      </c>
      <c r="C1523" s="5" t="s">
        <v>8302</v>
      </c>
      <c r="D1523" s="2" t="s">
        <v>13979</v>
      </c>
      <c r="E1523" s="2" t="s">
        <v>13980</v>
      </c>
    </row>
    <row r="1524" spans="1:5" ht="28.2" x14ac:dyDescent="0.5">
      <c r="A1524" s="5" t="s">
        <v>13981</v>
      </c>
      <c r="B1524" s="5" t="s">
        <v>13982</v>
      </c>
      <c r="C1524" s="5" t="s">
        <v>8452</v>
      </c>
      <c r="D1524" s="2" t="s">
        <v>13983</v>
      </c>
      <c r="E1524" s="2" t="s">
        <v>13984</v>
      </c>
    </row>
    <row r="1525" spans="1:5" x14ac:dyDescent="0.5">
      <c r="A1525" s="5" t="s">
        <v>13985</v>
      </c>
      <c r="B1525" s="5" t="s">
        <v>13986</v>
      </c>
      <c r="C1525" s="5" t="s">
        <v>8186</v>
      </c>
      <c r="D1525" s="2" t="s">
        <v>13987</v>
      </c>
      <c r="E1525" s="2" t="s">
        <v>13988</v>
      </c>
    </row>
    <row r="1526" spans="1:5" ht="28.2" x14ac:dyDescent="0.5">
      <c r="A1526" s="5" t="s">
        <v>13989</v>
      </c>
      <c r="B1526" s="5" t="s">
        <v>13990</v>
      </c>
      <c r="C1526" s="5" t="s">
        <v>8196</v>
      </c>
      <c r="D1526" s="2" t="s">
        <v>13991</v>
      </c>
      <c r="E1526" s="12" t="s">
        <v>34989</v>
      </c>
    </row>
    <row r="1527" spans="1:5" ht="42.3" x14ac:dyDescent="0.5">
      <c r="A1527" s="5" t="s">
        <v>13992</v>
      </c>
      <c r="B1527" s="5" t="s">
        <v>13993</v>
      </c>
      <c r="C1527" s="5" t="s">
        <v>11170</v>
      </c>
      <c r="D1527" s="2" t="s">
        <v>13994</v>
      </c>
      <c r="E1527" s="2" t="s">
        <v>13995</v>
      </c>
    </row>
    <row r="1528" spans="1:5" ht="42.3" x14ac:dyDescent="0.5">
      <c r="A1528" s="5" t="s">
        <v>13996</v>
      </c>
      <c r="B1528" s="5" t="s">
        <v>13997</v>
      </c>
      <c r="C1528" s="5" t="s">
        <v>8281</v>
      </c>
      <c r="D1528" s="2" t="s">
        <v>13998</v>
      </c>
      <c r="E1528" s="2" t="s">
        <v>13999</v>
      </c>
    </row>
    <row r="1529" spans="1:5" ht="42.3" x14ac:dyDescent="0.5">
      <c r="A1529" s="5" t="s">
        <v>14000</v>
      </c>
      <c r="B1529" s="5" t="s">
        <v>14001</v>
      </c>
      <c r="C1529" s="5" t="s">
        <v>8769</v>
      </c>
      <c r="D1529" s="2" t="s">
        <v>14002</v>
      </c>
      <c r="E1529" s="2" t="s">
        <v>14003</v>
      </c>
    </row>
    <row r="1530" spans="1:5" x14ac:dyDescent="0.5">
      <c r="A1530" s="5" t="s">
        <v>14004</v>
      </c>
      <c r="B1530" s="5" t="s">
        <v>14005</v>
      </c>
      <c r="C1530" s="5" t="s">
        <v>8172</v>
      </c>
      <c r="D1530" s="2" t="s">
        <v>14006</v>
      </c>
      <c r="E1530" s="2" t="s">
        <v>14007</v>
      </c>
    </row>
    <row r="1531" spans="1:5" x14ac:dyDescent="0.5">
      <c r="A1531" s="5" t="s">
        <v>14008</v>
      </c>
      <c r="B1531" s="5" t="s">
        <v>14009</v>
      </c>
      <c r="C1531" s="5" t="s">
        <v>8709</v>
      </c>
      <c r="D1531" s="2" t="s">
        <v>13601</v>
      </c>
      <c r="E1531" s="2" t="s">
        <v>8711</v>
      </c>
    </row>
    <row r="1532" spans="1:5" ht="42.3" x14ac:dyDescent="0.5">
      <c r="A1532" s="5" t="s">
        <v>14010</v>
      </c>
      <c r="B1532" s="5" t="s">
        <v>14011</v>
      </c>
      <c r="C1532" s="5" t="s">
        <v>8404</v>
      </c>
      <c r="D1532" s="2" t="s">
        <v>14012</v>
      </c>
      <c r="E1532" s="2" t="s">
        <v>14013</v>
      </c>
    </row>
    <row r="1533" spans="1:5" ht="42.3" x14ac:dyDescent="0.5">
      <c r="A1533" s="5" t="s">
        <v>14014</v>
      </c>
      <c r="B1533" s="5" t="s">
        <v>14015</v>
      </c>
      <c r="C1533" s="5" t="s">
        <v>9187</v>
      </c>
      <c r="D1533" s="2" t="s">
        <v>13851</v>
      </c>
      <c r="E1533" s="12" t="s">
        <v>34984</v>
      </c>
    </row>
    <row r="1534" spans="1:5" ht="28.2" x14ac:dyDescent="0.5">
      <c r="A1534" s="5" t="s">
        <v>14016</v>
      </c>
      <c r="B1534" s="5" t="s">
        <v>14017</v>
      </c>
      <c r="C1534" s="5" t="s">
        <v>9550</v>
      </c>
      <c r="D1534" s="2" t="s">
        <v>13854</v>
      </c>
      <c r="E1534" s="12" t="s">
        <v>34986</v>
      </c>
    </row>
    <row r="1535" spans="1:5" ht="42.3" x14ac:dyDescent="0.5">
      <c r="A1535" s="5" t="s">
        <v>14018</v>
      </c>
      <c r="B1535" s="5" t="s">
        <v>14019</v>
      </c>
      <c r="C1535" s="5" t="s">
        <v>9187</v>
      </c>
      <c r="D1535" s="2" t="s">
        <v>13851</v>
      </c>
      <c r="E1535" s="12" t="s">
        <v>34984</v>
      </c>
    </row>
    <row r="1536" spans="1:5" ht="28.2" x14ac:dyDescent="0.5">
      <c r="A1536" s="5" t="s">
        <v>14020</v>
      </c>
      <c r="B1536" s="5" t="s">
        <v>14021</v>
      </c>
      <c r="C1536" s="5" t="s">
        <v>9550</v>
      </c>
      <c r="D1536" s="2" t="s">
        <v>13854</v>
      </c>
      <c r="E1536" s="12" t="s">
        <v>34986</v>
      </c>
    </row>
    <row r="1537" spans="1:5" ht="42.3" x14ac:dyDescent="0.5">
      <c r="A1537" s="5" t="s">
        <v>14022</v>
      </c>
      <c r="B1537" s="5" t="s">
        <v>14023</v>
      </c>
      <c r="C1537" s="5" t="s">
        <v>11170</v>
      </c>
      <c r="D1537" s="2" t="s">
        <v>13994</v>
      </c>
      <c r="E1537" s="2" t="s">
        <v>13995</v>
      </c>
    </row>
    <row r="1538" spans="1:5" ht="42.3" x14ac:dyDescent="0.5">
      <c r="A1538" s="5" t="s">
        <v>14024</v>
      </c>
      <c r="B1538" s="5" t="s">
        <v>14025</v>
      </c>
      <c r="C1538" s="5" t="s">
        <v>8281</v>
      </c>
      <c r="D1538" s="2" t="s">
        <v>13998</v>
      </c>
      <c r="E1538" s="2" t="s">
        <v>13999</v>
      </c>
    </row>
    <row r="1539" spans="1:5" ht="42.3" x14ac:dyDescent="0.5">
      <c r="A1539" s="5" t="s">
        <v>14026</v>
      </c>
      <c r="B1539" s="5" t="s">
        <v>14027</v>
      </c>
      <c r="C1539" s="5" t="s">
        <v>8769</v>
      </c>
      <c r="D1539" s="2" t="s">
        <v>14002</v>
      </c>
      <c r="E1539" s="2" t="s">
        <v>14003</v>
      </c>
    </row>
    <row r="1540" spans="1:5" x14ac:dyDescent="0.5">
      <c r="A1540" s="5" t="s">
        <v>14028</v>
      </c>
      <c r="B1540" s="5" t="s">
        <v>14029</v>
      </c>
      <c r="C1540" s="5" t="s">
        <v>8172</v>
      </c>
      <c r="D1540" s="2" t="s">
        <v>14006</v>
      </c>
      <c r="E1540" s="2" t="s">
        <v>14007</v>
      </c>
    </row>
    <row r="1541" spans="1:5" x14ac:dyDescent="0.5">
      <c r="A1541" s="5" t="s">
        <v>14030</v>
      </c>
      <c r="B1541" s="5" t="s">
        <v>14031</v>
      </c>
      <c r="C1541" s="5" t="s">
        <v>8709</v>
      </c>
      <c r="D1541" s="2" t="s">
        <v>13601</v>
      </c>
      <c r="E1541" s="2" t="s">
        <v>8711</v>
      </c>
    </row>
    <row r="1542" spans="1:5" ht="42.3" x14ac:dyDescent="0.5">
      <c r="A1542" s="5" t="s">
        <v>14032</v>
      </c>
      <c r="B1542" s="5" t="s">
        <v>14033</v>
      </c>
      <c r="C1542" s="5" t="s">
        <v>8404</v>
      </c>
      <c r="D1542" s="2" t="s">
        <v>14012</v>
      </c>
      <c r="E1542" s="2" t="s">
        <v>14013</v>
      </c>
    </row>
    <row r="1543" spans="1:5" ht="28.2" x14ac:dyDescent="0.5">
      <c r="A1543" s="5" t="s">
        <v>14034</v>
      </c>
      <c r="B1543" s="5" t="s">
        <v>14035</v>
      </c>
      <c r="C1543" s="5" t="s">
        <v>8196</v>
      </c>
      <c r="D1543" s="2" t="s">
        <v>14036</v>
      </c>
      <c r="E1543" s="2" t="s">
        <v>14037</v>
      </c>
    </row>
    <row r="1544" spans="1:5" x14ac:dyDescent="0.5">
      <c r="A1544" s="5" t="s">
        <v>14038</v>
      </c>
      <c r="B1544" s="5" t="s">
        <v>14039</v>
      </c>
      <c r="C1544" s="5" t="s">
        <v>8153</v>
      </c>
      <c r="D1544" s="2" t="s">
        <v>14040</v>
      </c>
      <c r="E1544" s="12" t="s">
        <v>34990</v>
      </c>
    </row>
    <row r="1545" spans="1:5" ht="42.3" x14ac:dyDescent="0.5">
      <c r="A1545" s="5" t="s">
        <v>14041</v>
      </c>
      <c r="B1545" s="5" t="s">
        <v>14042</v>
      </c>
      <c r="C1545" s="5" t="s">
        <v>8409</v>
      </c>
      <c r="D1545" s="2" t="s">
        <v>14043</v>
      </c>
      <c r="E1545" s="2" t="s">
        <v>14044</v>
      </c>
    </row>
    <row r="1546" spans="1:5" ht="28.2" x14ac:dyDescent="0.5">
      <c r="A1546" s="5" t="s">
        <v>14045</v>
      </c>
      <c r="B1546" s="5" t="s">
        <v>14046</v>
      </c>
      <c r="C1546" s="5" t="s">
        <v>8248</v>
      </c>
      <c r="D1546" s="2" t="s">
        <v>14047</v>
      </c>
      <c r="E1546" s="12" t="s">
        <v>34991</v>
      </c>
    </row>
    <row r="1547" spans="1:5" ht="42.3" x14ac:dyDescent="0.5">
      <c r="A1547" s="5" t="s">
        <v>14048</v>
      </c>
      <c r="B1547" s="5" t="s">
        <v>14049</v>
      </c>
      <c r="C1547" s="5" t="s">
        <v>8381</v>
      </c>
      <c r="D1547" s="2" t="s">
        <v>14050</v>
      </c>
      <c r="E1547" s="2" t="s">
        <v>14051</v>
      </c>
    </row>
    <row r="1548" spans="1:5" ht="56.4" x14ac:dyDescent="0.5">
      <c r="A1548" s="5" t="s">
        <v>14052</v>
      </c>
      <c r="B1548" s="5" t="s">
        <v>14053</v>
      </c>
      <c r="C1548" s="5" t="s">
        <v>8686</v>
      </c>
      <c r="D1548" s="2" t="s">
        <v>14054</v>
      </c>
      <c r="E1548" s="2" t="s">
        <v>14055</v>
      </c>
    </row>
    <row r="1549" spans="1:5" ht="42.3" x14ac:dyDescent="0.5">
      <c r="A1549" s="5" t="s">
        <v>14056</v>
      </c>
      <c r="B1549" s="5" t="s">
        <v>14057</v>
      </c>
      <c r="C1549" s="5" t="s">
        <v>9187</v>
      </c>
      <c r="D1549" s="2" t="s">
        <v>13851</v>
      </c>
      <c r="E1549" s="12" t="s">
        <v>34984</v>
      </c>
    </row>
    <row r="1550" spans="1:5" ht="28.2" x14ac:dyDescent="0.5">
      <c r="A1550" s="5" t="s">
        <v>14058</v>
      </c>
      <c r="B1550" s="5" t="s">
        <v>14059</v>
      </c>
      <c r="C1550" s="5" t="s">
        <v>9550</v>
      </c>
      <c r="D1550" s="2" t="s">
        <v>13854</v>
      </c>
      <c r="E1550" s="12" t="s">
        <v>34986</v>
      </c>
    </row>
    <row r="1551" spans="1:5" ht="42.3" x14ac:dyDescent="0.5">
      <c r="A1551" s="5" t="s">
        <v>14060</v>
      </c>
      <c r="B1551" s="5" t="s">
        <v>14061</v>
      </c>
      <c r="C1551" s="5" t="s">
        <v>11170</v>
      </c>
      <c r="D1551" s="2" t="s">
        <v>13994</v>
      </c>
      <c r="E1551" s="2" t="s">
        <v>13995</v>
      </c>
    </row>
    <row r="1552" spans="1:5" ht="42.3" x14ac:dyDescent="0.5">
      <c r="A1552" s="5" t="s">
        <v>14062</v>
      </c>
      <c r="B1552" s="5" t="s">
        <v>14063</v>
      </c>
      <c r="C1552" s="5" t="s">
        <v>8281</v>
      </c>
      <c r="D1552" s="2" t="s">
        <v>13998</v>
      </c>
      <c r="E1552" s="2" t="s">
        <v>13999</v>
      </c>
    </row>
    <row r="1553" spans="1:5" ht="42.3" x14ac:dyDescent="0.5">
      <c r="A1553" s="5" t="s">
        <v>14064</v>
      </c>
      <c r="B1553" s="5" t="s">
        <v>14065</v>
      </c>
      <c r="C1553" s="5" t="s">
        <v>8769</v>
      </c>
      <c r="D1553" s="2" t="s">
        <v>14002</v>
      </c>
      <c r="E1553" s="2" t="s">
        <v>14003</v>
      </c>
    </row>
    <row r="1554" spans="1:5" x14ac:dyDescent="0.5">
      <c r="A1554" s="5" t="s">
        <v>14066</v>
      </c>
      <c r="B1554" s="5" t="s">
        <v>14067</v>
      </c>
      <c r="C1554" s="5" t="s">
        <v>8172</v>
      </c>
      <c r="D1554" s="2" t="s">
        <v>14006</v>
      </c>
      <c r="E1554" s="2" t="s">
        <v>14007</v>
      </c>
    </row>
    <row r="1555" spans="1:5" x14ac:dyDescent="0.5">
      <c r="A1555" s="5" t="s">
        <v>14068</v>
      </c>
      <c r="B1555" s="5" t="s">
        <v>14069</v>
      </c>
      <c r="C1555" s="5" t="s">
        <v>8709</v>
      </c>
      <c r="D1555" s="2" t="s">
        <v>13601</v>
      </c>
      <c r="E1555" s="2" t="s">
        <v>8711</v>
      </c>
    </row>
    <row r="1556" spans="1:5" ht="42.3" x14ac:dyDescent="0.5">
      <c r="A1556" s="5" t="s">
        <v>14070</v>
      </c>
      <c r="B1556" s="5" t="s">
        <v>14071</v>
      </c>
      <c r="C1556" s="5" t="s">
        <v>8404</v>
      </c>
      <c r="D1556" s="2" t="s">
        <v>14012</v>
      </c>
      <c r="E1556" s="2" t="s">
        <v>14013</v>
      </c>
    </row>
    <row r="1557" spans="1:5" ht="42.3" x14ac:dyDescent="0.5">
      <c r="A1557" s="5" t="s">
        <v>14072</v>
      </c>
      <c r="B1557" s="5" t="s">
        <v>14073</v>
      </c>
      <c r="C1557" s="5" t="s">
        <v>8239</v>
      </c>
      <c r="D1557" s="2" t="s">
        <v>14074</v>
      </c>
      <c r="E1557" s="2" t="s">
        <v>14075</v>
      </c>
    </row>
    <row r="1558" spans="1:5" ht="28.2" x14ac:dyDescent="0.5">
      <c r="A1558" s="5" t="s">
        <v>14076</v>
      </c>
      <c r="B1558" s="5" t="s">
        <v>14077</v>
      </c>
      <c r="C1558" s="5" t="s">
        <v>8248</v>
      </c>
      <c r="D1558" s="2" t="s">
        <v>14078</v>
      </c>
      <c r="E1558" s="2" t="s">
        <v>14079</v>
      </c>
    </row>
    <row r="1559" spans="1:5" ht="42.3" x14ac:dyDescent="0.5">
      <c r="A1559" s="5" t="s">
        <v>14080</v>
      </c>
      <c r="B1559" s="5" t="s">
        <v>14081</v>
      </c>
      <c r="C1559" s="5" t="s">
        <v>9895</v>
      </c>
      <c r="D1559" s="2" t="s">
        <v>14082</v>
      </c>
      <c r="E1559" s="2" t="s">
        <v>14083</v>
      </c>
    </row>
    <row r="1560" spans="1:5" ht="28.2" x14ac:dyDescent="0.5">
      <c r="A1560" s="5" t="s">
        <v>14084</v>
      </c>
      <c r="B1560" s="5" t="s">
        <v>14085</v>
      </c>
      <c r="C1560" s="5" t="s">
        <v>8316</v>
      </c>
      <c r="D1560" s="2" t="s">
        <v>14086</v>
      </c>
      <c r="E1560" s="2" t="s">
        <v>14087</v>
      </c>
    </row>
    <row r="1561" spans="1:5" ht="28.2" x14ac:dyDescent="0.5">
      <c r="A1561" s="5" t="s">
        <v>14088</v>
      </c>
      <c r="B1561" s="5" t="s">
        <v>14089</v>
      </c>
      <c r="C1561" s="5" t="s">
        <v>8540</v>
      </c>
      <c r="D1561" s="2" t="s">
        <v>14090</v>
      </c>
      <c r="E1561" s="2" t="s">
        <v>14091</v>
      </c>
    </row>
    <row r="1562" spans="1:5" ht="42.3" x14ac:dyDescent="0.5">
      <c r="A1562" s="5" t="s">
        <v>14092</v>
      </c>
      <c r="B1562" s="5" t="s">
        <v>14093</v>
      </c>
      <c r="C1562" s="5" t="s">
        <v>8399</v>
      </c>
      <c r="D1562" s="2" t="s">
        <v>14094</v>
      </c>
      <c r="E1562" s="2" t="s">
        <v>14095</v>
      </c>
    </row>
    <row r="1563" spans="1:5" ht="42.3" x14ac:dyDescent="0.5">
      <c r="A1563" s="5" t="s">
        <v>14096</v>
      </c>
      <c r="B1563" s="5" t="s">
        <v>14097</v>
      </c>
      <c r="C1563" s="5" t="s">
        <v>8769</v>
      </c>
      <c r="D1563" s="2" t="s">
        <v>14098</v>
      </c>
      <c r="E1563" s="12" t="s">
        <v>34992</v>
      </c>
    </row>
    <row r="1564" spans="1:5" ht="56.4" x14ac:dyDescent="0.5">
      <c r="A1564" s="5" t="s">
        <v>14099</v>
      </c>
      <c r="B1564" s="5" t="s">
        <v>14100</v>
      </c>
      <c r="C1564" s="5" t="s">
        <v>8345</v>
      </c>
      <c r="D1564" s="2" t="s">
        <v>14101</v>
      </c>
      <c r="E1564" s="12" t="s">
        <v>34993</v>
      </c>
    </row>
    <row r="1565" spans="1:5" ht="28.2" x14ac:dyDescent="0.5">
      <c r="A1565" s="5" t="s">
        <v>14102</v>
      </c>
      <c r="B1565" s="5" t="s">
        <v>14103</v>
      </c>
      <c r="C1565" s="5" t="s">
        <v>9550</v>
      </c>
      <c r="D1565" s="2" t="s">
        <v>13854</v>
      </c>
      <c r="E1565" s="12" t="s">
        <v>34986</v>
      </c>
    </row>
    <row r="1566" spans="1:5" ht="28.2" x14ac:dyDescent="0.5">
      <c r="A1566" s="5" t="s">
        <v>14104</v>
      </c>
      <c r="B1566" s="5" t="s">
        <v>14105</v>
      </c>
      <c r="C1566" s="5" t="s">
        <v>9550</v>
      </c>
      <c r="D1566" s="2" t="s">
        <v>14106</v>
      </c>
      <c r="E1566" s="12" t="s">
        <v>34994</v>
      </c>
    </row>
    <row r="1567" spans="1:5" ht="42.3" x14ac:dyDescent="0.5">
      <c r="A1567" s="5" t="s">
        <v>14107</v>
      </c>
      <c r="B1567" s="5" t="s">
        <v>14108</v>
      </c>
      <c r="C1567" s="5" t="s">
        <v>8414</v>
      </c>
      <c r="D1567" s="2" t="s">
        <v>14109</v>
      </c>
      <c r="E1567" s="2" t="s">
        <v>14110</v>
      </c>
    </row>
    <row r="1568" spans="1:5" ht="28.2" x14ac:dyDescent="0.5">
      <c r="A1568" s="5" t="s">
        <v>14111</v>
      </c>
      <c r="B1568" s="5" t="s">
        <v>14112</v>
      </c>
      <c r="C1568" s="5" t="s">
        <v>8316</v>
      </c>
      <c r="D1568" s="2" t="s">
        <v>14113</v>
      </c>
      <c r="E1568" s="2" t="s">
        <v>14114</v>
      </c>
    </row>
    <row r="1569" spans="1:5" ht="42.3" x14ac:dyDescent="0.5">
      <c r="A1569" s="5" t="s">
        <v>14115</v>
      </c>
      <c r="B1569" s="5" t="s">
        <v>14116</v>
      </c>
      <c r="C1569" s="5" t="s">
        <v>8676</v>
      </c>
      <c r="D1569" s="2" t="s">
        <v>14117</v>
      </c>
      <c r="E1569" s="2" t="s">
        <v>14118</v>
      </c>
    </row>
    <row r="1570" spans="1:5" ht="28.2" x14ac:dyDescent="0.5">
      <c r="A1570" s="5" t="s">
        <v>14119</v>
      </c>
      <c r="B1570" s="5" t="s">
        <v>14120</v>
      </c>
      <c r="C1570" s="5" t="s">
        <v>8381</v>
      </c>
      <c r="D1570" s="2" t="s">
        <v>14121</v>
      </c>
      <c r="E1570" s="2" t="s">
        <v>14122</v>
      </c>
    </row>
    <row r="1571" spans="1:5" ht="42.3" x14ac:dyDescent="0.5">
      <c r="A1571" s="5" t="s">
        <v>14123</v>
      </c>
      <c r="B1571" s="5" t="s">
        <v>14124</v>
      </c>
      <c r="C1571" s="5" t="s">
        <v>8657</v>
      </c>
      <c r="D1571" s="2" t="s">
        <v>14125</v>
      </c>
      <c r="E1571" s="2" t="s">
        <v>14126</v>
      </c>
    </row>
    <row r="1572" spans="1:5" ht="28.2" x14ac:dyDescent="0.5">
      <c r="A1572" s="5" t="s">
        <v>14127</v>
      </c>
      <c r="B1572" s="5" t="s">
        <v>14128</v>
      </c>
      <c r="C1572" s="5" t="s">
        <v>8158</v>
      </c>
      <c r="D1572" s="2" t="s">
        <v>14129</v>
      </c>
      <c r="E1572" s="12" t="s">
        <v>34995</v>
      </c>
    </row>
    <row r="1573" spans="1:5" ht="42.3" x14ac:dyDescent="0.5">
      <c r="A1573" s="5" t="s">
        <v>14130</v>
      </c>
      <c r="B1573" s="5" t="s">
        <v>14131</v>
      </c>
      <c r="C1573" s="5" t="s">
        <v>8769</v>
      </c>
      <c r="D1573" s="2" t="s">
        <v>14132</v>
      </c>
      <c r="E1573" s="2" t="s">
        <v>14133</v>
      </c>
    </row>
    <row r="1574" spans="1:5" ht="28.2" x14ac:dyDescent="0.5">
      <c r="A1574" s="5" t="s">
        <v>14134</v>
      </c>
      <c r="B1574" s="5" t="s">
        <v>14135</v>
      </c>
      <c r="C1574" s="5" t="s">
        <v>8335</v>
      </c>
      <c r="D1574" s="2" t="s">
        <v>14136</v>
      </c>
      <c r="E1574" s="12" t="s">
        <v>34996</v>
      </c>
    </row>
    <row r="1575" spans="1:5" ht="42.3" x14ac:dyDescent="0.5">
      <c r="A1575" s="5" t="s">
        <v>14137</v>
      </c>
      <c r="B1575" s="5" t="s">
        <v>14138</v>
      </c>
      <c r="C1575" s="5" t="s">
        <v>10057</v>
      </c>
      <c r="D1575" s="2" t="s">
        <v>14139</v>
      </c>
      <c r="E1575" s="2" t="s">
        <v>14140</v>
      </c>
    </row>
    <row r="1576" spans="1:5" ht="28.2" x14ac:dyDescent="0.5">
      <c r="A1576" s="5" t="s">
        <v>14141</v>
      </c>
      <c r="B1576" s="5" t="s">
        <v>14142</v>
      </c>
      <c r="C1576" s="5" t="s">
        <v>8381</v>
      </c>
      <c r="D1576" s="2" t="s">
        <v>14143</v>
      </c>
      <c r="E1576" s="2" t="s">
        <v>14144</v>
      </c>
    </row>
    <row r="1577" spans="1:5" ht="28.2" x14ac:dyDescent="0.5">
      <c r="A1577" s="5" t="s">
        <v>14145</v>
      </c>
      <c r="B1577" s="5" t="s">
        <v>14146</v>
      </c>
      <c r="C1577" s="5" t="s">
        <v>8580</v>
      </c>
      <c r="D1577" s="2" t="s">
        <v>14147</v>
      </c>
      <c r="E1577" s="12" t="s">
        <v>34997</v>
      </c>
    </row>
    <row r="1578" spans="1:5" ht="42.3" x14ac:dyDescent="0.5">
      <c r="A1578" s="5" t="s">
        <v>14148</v>
      </c>
      <c r="B1578" s="5" t="s">
        <v>14149</v>
      </c>
      <c r="C1578" s="5" t="s">
        <v>11170</v>
      </c>
      <c r="D1578" s="2" t="s">
        <v>13994</v>
      </c>
      <c r="E1578" s="2" t="s">
        <v>13995</v>
      </c>
    </row>
    <row r="1579" spans="1:5" ht="42.3" x14ac:dyDescent="0.5">
      <c r="A1579" s="5" t="s">
        <v>14150</v>
      </c>
      <c r="B1579" s="5" t="s">
        <v>14151</v>
      </c>
      <c r="C1579" s="5" t="s">
        <v>8281</v>
      </c>
      <c r="D1579" s="2" t="s">
        <v>13998</v>
      </c>
      <c r="E1579" s="2" t="s">
        <v>13999</v>
      </c>
    </row>
    <row r="1580" spans="1:5" ht="42.3" x14ac:dyDescent="0.5">
      <c r="A1580" s="5" t="s">
        <v>14152</v>
      </c>
      <c r="B1580" s="5" t="s">
        <v>14153</v>
      </c>
      <c r="C1580" s="5" t="s">
        <v>8769</v>
      </c>
      <c r="D1580" s="2" t="s">
        <v>14002</v>
      </c>
      <c r="E1580" s="2" t="s">
        <v>14003</v>
      </c>
    </row>
    <row r="1581" spans="1:5" x14ac:dyDescent="0.5">
      <c r="A1581" s="5" t="s">
        <v>14154</v>
      </c>
      <c r="B1581" s="5" t="s">
        <v>14155</v>
      </c>
      <c r="C1581" s="5" t="s">
        <v>8172</v>
      </c>
      <c r="D1581" s="2" t="s">
        <v>14006</v>
      </c>
      <c r="E1581" s="2" t="s">
        <v>14007</v>
      </c>
    </row>
    <row r="1582" spans="1:5" x14ac:dyDescent="0.5">
      <c r="A1582" s="5" t="s">
        <v>14156</v>
      </c>
      <c r="B1582" s="5" t="s">
        <v>14157</v>
      </c>
      <c r="C1582" s="5" t="s">
        <v>8709</v>
      </c>
      <c r="D1582" s="2" t="s">
        <v>13601</v>
      </c>
      <c r="E1582" s="2" t="s">
        <v>8711</v>
      </c>
    </row>
    <row r="1583" spans="1:5" ht="42.3" x14ac:dyDescent="0.5">
      <c r="A1583" s="5" t="s">
        <v>14158</v>
      </c>
      <c r="B1583" s="5" t="s">
        <v>14159</v>
      </c>
      <c r="C1583" s="5" t="s">
        <v>8404</v>
      </c>
      <c r="D1583" s="2" t="s">
        <v>14012</v>
      </c>
      <c r="E1583" s="2" t="s">
        <v>14013</v>
      </c>
    </row>
    <row r="1584" spans="1:5" x14ac:dyDescent="0.5">
      <c r="A1584" s="5" t="s">
        <v>14160</v>
      </c>
      <c r="B1584" s="5" t="s">
        <v>14161</v>
      </c>
      <c r="C1584" s="5" t="s">
        <v>8443</v>
      </c>
      <c r="D1584" s="2" t="s">
        <v>14162</v>
      </c>
      <c r="E1584" s="2" t="s">
        <v>14163</v>
      </c>
    </row>
    <row r="1585" spans="1:5" ht="28.2" x14ac:dyDescent="0.5">
      <c r="A1585" s="5" t="s">
        <v>14164</v>
      </c>
      <c r="B1585" s="5" t="s">
        <v>14165</v>
      </c>
      <c r="C1585" s="5" t="s">
        <v>8644</v>
      </c>
      <c r="D1585" s="2" t="s">
        <v>14166</v>
      </c>
      <c r="E1585" s="2" t="s">
        <v>14167</v>
      </c>
    </row>
    <row r="1586" spans="1:5" ht="42.3" x14ac:dyDescent="0.5">
      <c r="A1586" s="5" t="s">
        <v>14168</v>
      </c>
      <c r="B1586" s="5" t="s">
        <v>14169</v>
      </c>
      <c r="C1586" s="5" t="s">
        <v>8576</v>
      </c>
      <c r="D1586" s="2" t="s">
        <v>14170</v>
      </c>
      <c r="E1586" s="2" t="s">
        <v>14171</v>
      </c>
    </row>
    <row r="1587" spans="1:5" ht="42.3" x14ac:dyDescent="0.5">
      <c r="A1587" s="5" t="s">
        <v>14172</v>
      </c>
      <c r="B1587" s="5" t="s">
        <v>14173</v>
      </c>
      <c r="C1587" s="5" t="s">
        <v>9187</v>
      </c>
      <c r="D1587" s="2" t="s">
        <v>13851</v>
      </c>
      <c r="E1587" s="12" t="s">
        <v>34984</v>
      </c>
    </row>
    <row r="1588" spans="1:5" ht="28.2" x14ac:dyDescent="0.5">
      <c r="A1588" s="5" t="s">
        <v>14174</v>
      </c>
      <c r="B1588" s="5" t="s">
        <v>14175</v>
      </c>
      <c r="C1588" s="5" t="s">
        <v>9550</v>
      </c>
      <c r="D1588" s="2" t="s">
        <v>13854</v>
      </c>
      <c r="E1588" s="12" t="s">
        <v>34986</v>
      </c>
    </row>
    <row r="1589" spans="1:5" ht="42.3" x14ac:dyDescent="0.5">
      <c r="A1589" s="5" t="s">
        <v>14176</v>
      </c>
      <c r="B1589" s="5" t="s">
        <v>14177</v>
      </c>
      <c r="C1589" s="5" t="s">
        <v>11170</v>
      </c>
      <c r="D1589" s="2" t="s">
        <v>13994</v>
      </c>
      <c r="E1589" s="2" t="s">
        <v>13995</v>
      </c>
    </row>
    <row r="1590" spans="1:5" ht="42.3" x14ac:dyDescent="0.5">
      <c r="A1590" s="5" t="s">
        <v>14178</v>
      </c>
      <c r="B1590" s="5" t="s">
        <v>14179</v>
      </c>
      <c r="C1590" s="5" t="s">
        <v>8281</v>
      </c>
      <c r="D1590" s="2" t="s">
        <v>13998</v>
      </c>
      <c r="E1590" s="2" t="s">
        <v>13999</v>
      </c>
    </row>
    <row r="1591" spans="1:5" ht="42.3" x14ac:dyDescent="0.5">
      <c r="A1591" s="5" t="s">
        <v>14180</v>
      </c>
      <c r="B1591" s="5" t="s">
        <v>14181</v>
      </c>
      <c r="C1591" s="5" t="s">
        <v>8769</v>
      </c>
      <c r="D1591" s="2" t="s">
        <v>14002</v>
      </c>
      <c r="E1591" s="2" t="s">
        <v>14003</v>
      </c>
    </row>
    <row r="1592" spans="1:5" x14ac:dyDescent="0.5">
      <c r="A1592" s="5" t="s">
        <v>14182</v>
      </c>
      <c r="B1592" s="5" t="s">
        <v>14183</v>
      </c>
      <c r="C1592" s="5" t="s">
        <v>8172</v>
      </c>
      <c r="D1592" s="2" t="s">
        <v>14006</v>
      </c>
      <c r="E1592" s="2" t="s">
        <v>14007</v>
      </c>
    </row>
    <row r="1593" spans="1:5" x14ac:dyDescent="0.5">
      <c r="A1593" s="5" t="s">
        <v>14184</v>
      </c>
      <c r="B1593" s="5" t="s">
        <v>14185</v>
      </c>
      <c r="C1593" s="5" t="s">
        <v>8709</v>
      </c>
      <c r="D1593" s="2" t="s">
        <v>13601</v>
      </c>
      <c r="E1593" s="2" t="s">
        <v>8711</v>
      </c>
    </row>
    <row r="1594" spans="1:5" ht="42.3" x14ac:dyDescent="0.5">
      <c r="A1594" s="5" t="s">
        <v>14186</v>
      </c>
      <c r="B1594" s="5" t="s">
        <v>14187</v>
      </c>
      <c r="C1594" s="5" t="s">
        <v>8404</v>
      </c>
      <c r="D1594" s="2" t="s">
        <v>14012</v>
      </c>
      <c r="E1594" s="2" t="s">
        <v>14013</v>
      </c>
    </row>
    <row r="1595" spans="1:5" ht="42.3" x14ac:dyDescent="0.5">
      <c r="A1595" s="5" t="s">
        <v>14188</v>
      </c>
      <c r="B1595" s="5" t="s">
        <v>14189</v>
      </c>
      <c r="C1595" s="5" t="s">
        <v>8644</v>
      </c>
      <c r="D1595" s="2" t="s">
        <v>14190</v>
      </c>
      <c r="E1595" s="2" t="s">
        <v>14191</v>
      </c>
    </row>
    <row r="1596" spans="1:5" ht="28.2" x14ac:dyDescent="0.5">
      <c r="A1596" s="5" t="s">
        <v>14192</v>
      </c>
      <c r="B1596" s="5" t="s">
        <v>14193</v>
      </c>
      <c r="C1596" s="5" t="s">
        <v>8186</v>
      </c>
      <c r="D1596" s="2" t="s">
        <v>14194</v>
      </c>
      <c r="E1596" s="2" t="s">
        <v>14195</v>
      </c>
    </row>
    <row r="1597" spans="1:5" ht="42.3" x14ac:dyDescent="0.5">
      <c r="A1597" s="5" t="s">
        <v>14196</v>
      </c>
      <c r="B1597" s="5" t="s">
        <v>14197</v>
      </c>
      <c r="C1597" s="5" t="s">
        <v>8248</v>
      </c>
      <c r="D1597" s="2" t="s">
        <v>14198</v>
      </c>
      <c r="E1597" s="2" t="s">
        <v>14199</v>
      </c>
    </row>
    <row r="1598" spans="1:5" ht="28.2" x14ac:dyDescent="0.5">
      <c r="A1598" s="5" t="s">
        <v>14200</v>
      </c>
      <c r="B1598" s="5" t="s">
        <v>14201</v>
      </c>
      <c r="C1598" s="5" t="s">
        <v>8335</v>
      </c>
      <c r="D1598" s="2" t="s">
        <v>14202</v>
      </c>
      <c r="E1598" s="2" t="s">
        <v>14203</v>
      </c>
    </row>
    <row r="1599" spans="1:5" ht="42.3" x14ac:dyDescent="0.5">
      <c r="A1599" s="5" t="s">
        <v>14204</v>
      </c>
      <c r="B1599" s="5" t="s">
        <v>14205</v>
      </c>
      <c r="C1599" s="5" t="s">
        <v>8409</v>
      </c>
      <c r="D1599" s="2" t="s">
        <v>14206</v>
      </c>
      <c r="E1599" s="2" t="s">
        <v>14207</v>
      </c>
    </row>
    <row r="1600" spans="1:5" ht="28.2" x14ac:dyDescent="0.5">
      <c r="A1600" s="5" t="s">
        <v>14208</v>
      </c>
      <c r="B1600" s="5" t="s">
        <v>14209</v>
      </c>
      <c r="C1600" s="5" t="s">
        <v>8316</v>
      </c>
      <c r="D1600" s="2" t="s">
        <v>14210</v>
      </c>
      <c r="E1600" s="2" t="s">
        <v>14211</v>
      </c>
    </row>
    <row r="1601" spans="1:5" ht="56.4" x14ac:dyDescent="0.5">
      <c r="A1601" s="5" t="s">
        <v>14212</v>
      </c>
      <c r="B1601" s="5" t="s">
        <v>14213</v>
      </c>
      <c r="C1601" s="5" t="s">
        <v>8350</v>
      </c>
      <c r="D1601" s="2" t="s">
        <v>14214</v>
      </c>
      <c r="E1601" s="2" t="s">
        <v>14215</v>
      </c>
    </row>
    <row r="1602" spans="1:5" ht="56.4" x14ac:dyDescent="0.5">
      <c r="A1602" s="5" t="s">
        <v>14216</v>
      </c>
      <c r="B1602" s="5" t="s">
        <v>14217</v>
      </c>
      <c r="C1602" s="5" t="s">
        <v>9085</v>
      </c>
      <c r="D1602" s="2" t="s">
        <v>14218</v>
      </c>
      <c r="E1602" s="2" t="s">
        <v>14219</v>
      </c>
    </row>
    <row r="1603" spans="1:5" ht="28.2" x14ac:dyDescent="0.5">
      <c r="A1603" s="5" t="s">
        <v>14220</v>
      </c>
      <c r="B1603" s="5" t="s">
        <v>14221</v>
      </c>
      <c r="C1603" s="5" t="s">
        <v>8302</v>
      </c>
      <c r="D1603" s="2" t="s">
        <v>14222</v>
      </c>
      <c r="E1603" s="2" t="s">
        <v>14223</v>
      </c>
    </row>
    <row r="1604" spans="1:5" ht="28.2" x14ac:dyDescent="0.5">
      <c r="A1604" s="5" t="s">
        <v>14224</v>
      </c>
      <c r="B1604" s="5" t="s">
        <v>14225</v>
      </c>
      <c r="C1604" s="5" t="s">
        <v>8540</v>
      </c>
      <c r="D1604" s="2" t="s">
        <v>14226</v>
      </c>
      <c r="E1604" s="2" t="s">
        <v>14227</v>
      </c>
    </row>
    <row r="1605" spans="1:5" ht="28.2" x14ac:dyDescent="0.5">
      <c r="A1605" s="5" t="s">
        <v>14228</v>
      </c>
      <c r="B1605" s="5" t="s">
        <v>14229</v>
      </c>
      <c r="C1605" s="5" t="s">
        <v>8644</v>
      </c>
      <c r="D1605" s="2" t="s">
        <v>14230</v>
      </c>
      <c r="E1605" s="2" t="s">
        <v>14231</v>
      </c>
    </row>
    <row r="1606" spans="1:5" ht="42.3" x14ac:dyDescent="0.5">
      <c r="A1606" s="5" t="s">
        <v>14232</v>
      </c>
      <c r="B1606" s="5" t="s">
        <v>14233</v>
      </c>
      <c r="C1606" s="5" t="s">
        <v>9187</v>
      </c>
      <c r="D1606" s="2" t="s">
        <v>14234</v>
      </c>
      <c r="E1606" s="2" t="s">
        <v>14235</v>
      </c>
    </row>
    <row r="1607" spans="1:5" ht="42.3" x14ac:dyDescent="0.5">
      <c r="A1607" s="5" t="s">
        <v>14236</v>
      </c>
      <c r="B1607" s="5" t="s">
        <v>14237</v>
      </c>
      <c r="C1607" s="5" t="s">
        <v>8681</v>
      </c>
      <c r="D1607" s="2" t="s">
        <v>14238</v>
      </c>
      <c r="E1607" s="2" t="s">
        <v>14239</v>
      </c>
    </row>
    <row r="1608" spans="1:5" ht="28.2" x14ac:dyDescent="0.5">
      <c r="A1608" s="5" t="s">
        <v>14240</v>
      </c>
      <c r="B1608" s="5" t="s">
        <v>14241</v>
      </c>
      <c r="C1608" s="5" t="s">
        <v>8302</v>
      </c>
      <c r="D1608" s="2" t="s">
        <v>14242</v>
      </c>
      <c r="E1608" s="2" t="s">
        <v>14243</v>
      </c>
    </row>
    <row r="1609" spans="1:5" ht="42.3" x14ac:dyDescent="0.5">
      <c r="A1609" s="5" t="s">
        <v>14244</v>
      </c>
      <c r="B1609" s="5" t="s">
        <v>14245</v>
      </c>
      <c r="C1609" s="5" t="s">
        <v>8540</v>
      </c>
      <c r="D1609" s="2" t="s">
        <v>14246</v>
      </c>
      <c r="E1609" s="2" t="s">
        <v>14247</v>
      </c>
    </row>
    <row r="1610" spans="1:5" ht="42.3" x14ac:dyDescent="0.5">
      <c r="A1610" s="5" t="s">
        <v>14248</v>
      </c>
      <c r="B1610" s="5" t="s">
        <v>14249</v>
      </c>
      <c r="C1610" s="5" t="s">
        <v>9085</v>
      </c>
      <c r="D1610" s="2" t="s">
        <v>14250</v>
      </c>
      <c r="E1610" s="12" t="s">
        <v>34998</v>
      </c>
    </row>
    <row r="1611" spans="1:5" x14ac:dyDescent="0.5">
      <c r="A1611" s="5" t="s">
        <v>14251</v>
      </c>
      <c r="B1611" s="5" t="s">
        <v>14252</v>
      </c>
      <c r="C1611" s="5" t="s">
        <v>8355</v>
      </c>
      <c r="D1611" s="2" t="s">
        <v>14253</v>
      </c>
      <c r="E1611" s="2" t="s">
        <v>14254</v>
      </c>
    </row>
    <row r="1612" spans="1:5" ht="42.3" x14ac:dyDescent="0.5">
      <c r="A1612" s="5" t="s">
        <v>14255</v>
      </c>
      <c r="B1612" s="5" t="s">
        <v>14256</v>
      </c>
      <c r="C1612" s="5" t="s">
        <v>8404</v>
      </c>
      <c r="D1612" s="2" t="s">
        <v>14257</v>
      </c>
      <c r="E1612" s="2" t="s">
        <v>14258</v>
      </c>
    </row>
    <row r="1613" spans="1:5" x14ac:dyDescent="0.5">
      <c r="A1613" s="5" t="s">
        <v>14259</v>
      </c>
      <c r="B1613" s="5" t="s">
        <v>14260</v>
      </c>
      <c r="C1613" s="5" t="s">
        <v>8443</v>
      </c>
      <c r="D1613" s="2" t="s">
        <v>14261</v>
      </c>
      <c r="E1613" s="2" t="s">
        <v>14262</v>
      </c>
    </row>
    <row r="1614" spans="1:5" ht="42.3" x14ac:dyDescent="0.5">
      <c r="A1614" s="5" t="s">
        <v>14263</v>
      </c>
      <c r="B1614" s="5" t="s">
        <v>14264</v>
      </c>
      <c r="C1614" s="5" t="s">
        <v>8983</v>
      </c>
      <c r="D1614" s="2" t="s">
        <v>14265</v>
      </c>
      <c r="E1614" s="2" t="s">
        <v>14266</v>
      </c>
    </row>
    <row r="1615" spans="1:5" ht="42.3" x14ac:dyDescent="0.5">
      <c r="A1615" s="5" t="s">
        <v>14267</v>
      </c>
      <c r="B1615" s="5" t="s">
        <v>14268</v>
      </c>
      <c r="C1615" s="5" t="s">
        <v>9127</v>
      </c>
      <c r="D1615" s="2" t="s">
        <v>14269</v>
      </c>
      <c r="E1615" s="2" t="s">
        <v>14270</v>
      </c>
    </row>
    <row r="1616" spans="1:5" ht="42.3" x14ac:dyDescent="0.5">
      <c r="A1616" s="5" t="s">
        <v>14271</v>
      </c>
      <c r="B1616" s="5" t="s">
        <v>14272</v>
      </c>
      <c r="C1616" s="5" t="s">
        <v>9461</v>
      </c>
      <c r="D1616" s="2" t="s">
        <v>14273</v>
      </c>
      <c r="E1616" s="2" t="s">
        <v>14274</v>
      </c>
    </row>
    <row r="1617" spans="1:5" ht="42.3" x14ac:dyDescent="0.5">
      <c r="A1617" s="5" t="s">
        <v>14275</v>
      </c>
      <c r="B1617" s="5" t="s">
        <v>14276</v>
      </c>
      <c r="C1617" s="5" t="s">
        <v>8478</v>
      </c>
      <c r="D1617" s="2" t="s">
        <v>14277</v>
      </c>
      <c r="E1617" s="2" t="s">
        <v>14278</v>
      </c>
    </row>
    <row r="1618" spans="1:5" ht="42.3" x14ac:dyDescent="0.5">
      <c r="A1618" s="5" t="s">
        <v>14279</v>
      </c>
      <c r="B1618" s="5" t="s">
        <v>14280</v>
      </c>
      <c r="C1618" s="5" t="s">
        <v>8540</v>
      </c>
      <c r="D1618" s="2" t="s">
        <v>14281</v>
      </c>
      <c r="E1618" s="2" t="s">
        <v>14282</v>
      </c>
    </row>
    <row r="1619" spans="1:5" ht="28.2" x14ac:dyDescent="0.5">
      <c r="A1619" s="5" t="s">
        <v>14283</v>
      </c>
      <c r="B1619" s="5" t="s">
        <v>14284</v>
      </c>
      <c r="C1619" s="5" t="s">
        <v>8335</v>
      </c>
      <c r="D1619" s="2" t="s">
        <v>14285</v>
      </c>
      <c r="E1619" s="2" t="s">
        <v>14286</v>
      </c>
    </row>
    <row r="1620" spans="1:5" ht="56.4" x14ac:dyDescent="0.5">
      <c r="A1620" s="5" t="s">
        <v>14287</v>
      </c>
      <c r="B1620" s="5" t="s">
        <v>14288</v>
      </c>
      <c r="C1620" s="5" t="s">
        <v>9034</v>
      </c>
      <c r="D1620" s="2" t="s">
        <v>14289</v>
      </c>
      <c r="E1620" s="2" t="s">
        <v>14290</v>
      </c>
    </row>
    <row r="1621" spans="1:5" ht="42.3" x14ac:dyDescent="0.5">
      <c r="A1621" s="5" t="s">
        <v>14291</v>
      </c>
      <c r="B1621" s="5" t="s">
        <v>14292</v>
      </c>
      <c r="C1621" s="5" t="s">
        <v>8414</v>
      </c>
      <c r="D1621" s="2" t="s">
        <v>14293</v>
      </c>
      <c r="E1621" s="2" t="s">
        <v>14294</v>
      </c>
    </row>
    <row r="1622" spans="1:5" ht="42.3" x14ac:dyDescent="0.5">
      <c r="A1622" s="5" t="s">
        <v>14295</v>
      </c>
      <c r="B1622" s="5" t="s">
        <v>14296</v>
      </c>
      <c r="C1622" s="5" t="s">
        <v>8239</v>
      </c>
      <c r="D1622" s="2" t="s">
        <v>14297</v>
      </c>
      <c r="E1622" s="2" t="s">
        <v>14298</v>
      </c>
    </row>
    <row r="1623" spans="1:5" ht="42.3" x14ac:dyDescent="0.5">
      <c r="A1623" s="5" t="s">
        <v>14299</v>
      </c>
      <c r="B1623" s="5" t="s">
        <v>14300</v>
      </c>
      <c r="C1623" s="5" t="s">
        <v>8639</v>
      </c>
      <c r="D1623" s="2" t="s">
        <v>14301</v>
      </c>
      <c r="E1623" s="2" t="s">
        <v>14302</v>
      </c>
    </row>
    <row r="1624" spans="1:5" ht="28.2" x14ac:dyDescent="0.5">
      <c r="A1624" s="5" t="s">
        <v>14303</v>
      </c>
      <c r="B1624" s="5" t="s">
        <v>14304</v>
      </c>
      <c r="C1624" s="5" t="s">
        <v>8601</v>
      </c>
      <c r="D1624" s="2" t="s">
        <v>14305</v>
      </c>
      <c r="E1624" s="2" t="s">
        <v>14306</v>
      </c>
    </row>
    <row r="1625" spans="1:5" ht="28.2" x14ac:dyDescent="0.5">
      <c r="A1625" s="5" t="s">
        <v>14307</v>
      </c>
      <c r="B1625" s="5" t="s">
        <v>14308</v>
      </c>
      <c r="C1625" s="5" t="s">
        <v>8302</v>
      </c>
      <c r="D1625" s="2" t="s">
        <v>14309</v>
      </c>
      <c r="E1625" s="2" t="s">
        <v>14310</v>
      </c>
    </row>
    <row r="1626" spans="1:5" ht="56.4" x14ac:dyDescent="0.5">
      <c r="A1626" s="5" t="s">
        <v>14311</v>
      </c>
      <c r="B1626" s="5" t="s">
        <v>14312</v>
      </c>
      <c r="C1626" s="5" t="s">
        <v>9895</v>
      </c>
      <c r="D1626" s="2" t="s">
        <v>14313</v>
      </c>
      <c r="E1626" s="2" t="s">
        <v>14314</v>
      </c>
    </row>
    <row r="1627" spans="1:5" ht="42.3" x14ac:dyDescent="0.5">
      <c r="A1627" s="5" t="s">
        <v>14315</v>
      </c>
      <c r="B1627" s="5" t="s">
        <v>14316</v>
      </c>
      <c r="C1627" s="5" t="s">
        <v>8905</v>
      </c>
      <c r="D1627" s="2" t="s">
        <v>14317</v>
      </c>
      <c r="E1627" s="2" t="s">
        <v>14318</v>
      </c>
    </row>
    <row r="1628" spans="1:5" ht="42.3" x14ac:dyDescent="0.5">
      <c r="A1628" s="5" t="s">
        <v>14319</v>
      </c>
      <c r="B1628" s="5" t="s">
        <v>14320</v>
      </c>
      <c r="C1628" s="5" t="s">
        <v>9187</v>
      </c>
      <c r="D1628" s="2" t="s">
        <v>14321</v>
      </c>
      <c r="E1628" s="2" t="s">
        <v>14322</v>
      </c>
    </row>
    <row r="1629" spans="1:5" ht="42.3" x14ac:dyDescent="0.5">
      <c r="A1629" s="5" t="s">
        <v>14323</v>
      </c>
      <c r="B1629" s="5" t="s">
        <v>14324</v>
      </c>
      <c r="C1629" s="5" t="s">
        <v>8657</v>
      </c>
      <c r="D1629" s="2" t="s">
        <v>14325</v>
      </c>
      <c r="E1629" s="2" t="s">
        <v>14326</v>
      </c>
    </row>
    <row r="1630" spans="1:5" ht="42.3" x14ac:dyDescent="0.5">
      <c r="A1630" s="5" t="s">
        <v>14327</v>
      </c>
      <c r="B1630" s="5" t="s">
        <v>14328</v>
      </c>
      <c r="C1630" s="5" t="s">
        <v>8755</v>
      </c>
      <c r="D1630" s="2" t="s">
        <v>14329</v>
      </c>
      <c r="E1630" s="2" t="s">
        <v>14330</v>
      </c>
    </row>
    <row r="1631" spans="1:5" ht="28.2" x14ac:dyDescent="0.5">
      <c r="A1631" s="5" t="s">
        <v>14331</v>
      </c>
      <c r="B1631" s="5" t="s">
        <v>14332</v>
      </c>
      <c r="C1631" s="5" t="s">
        <v>8644</v>
      </c>
      <c r="D1631" s="2" t="s">
        <v>14333</v>
      </c>
      <c r="E1631" s="2" t="s">
        <v>14334</v>
      </c>
    </row>
    <row r="1632" spans="1:5" ht="28.2" x14ac:dyDescent="0.5">
      <c r="A1632" s="5" t="s">
        <v>14335</v>
      </c>
      <c r="B1632" s="5" t="s">
        <v>14336</v>
      </c>
      <c r="C1632" s="5" t="s">
        <v>8316</v>
      </c>
      <c r="D1632" s="2" t="s">
        <v>14337</v>
      </c>
      <c r="E1632" s="12" t="s">
        <v>34999</v>
      </c>
    </row>
    <row r="1633" spans="1:5" ht="28.2" x14ac:dyDescent="0.5">
      <c r="A1633" s="5" t="s">
        <v>14338</v>
      </c>
      <c r="B1633" s="5" t="s">
        <v>14339</v>
      </c>
      <c r="C1633" s="5" t="s">
        <v>8335</v>
      </c>
      <c r="D1633" s="2" t="s">
        <v>14340</v>
      </c>
      <c r="E1633" s="2" t="s">
        <v>14341</v>
      </c>
    </row>
    <row r="1634" spans="1:5" ht="28.2" x14ac:dyDescent="0.5">
      <c r="A1634" s="5" t="s">
        <v>14342</v>
      </c>
      <c r="B1634" s="5" t="s">
        <v>14343</v>
      </c>
      <c r="C1634" s="5" t="s">
        <v>8281</v>
      </c>
      <c r="D1634" s="2" t="s">
        <v>14344</v>
      </c>
      <c r="E1634" s="2" t="s">
        <v>14345</v>
      </c>
    </row>
    <row r="1635" spans="1:5" ht="42.3" x14ac:dyDescent="0.5">
      <c r="A1635" s="5" t="s">
        <v>14346</v>
      </c>
      <c r="B1635" s="5" t="s">
        <v>14347</v>
      </c>
      <c r="C1635" s="5" t="s">
        <v>8639</v>
      </c>
      <c r="D1635" s="2" t="s">
        <v>14348</v>
      </c>
      <c r="E1635" s="2" t="s">
        <v>14349</v>
      </c>
    </row>
    <row r="1636" spans="1:5" ht="42.3" x14ac:dyDescent="0.5">
      <c r="A1636" s="5" t="s">
        <v>14350</v>
      </c>
      <c r="B1636" s="5" t="s">
        <v>14351</v>
      </c>
      <c r="C1636" s="5" t="s">
        <v>8657</v>
      </c>
      <c r="D1636" s="2" t="s">
        <v>14352</v>
      </c>
      <c r="E1636" s="2" t="s">
        <v>14353</v>
      </c>
    </row>
    <row r="1637" spans="1:5" ht="28.2" x14ac:dyDescent="0.5">
      <c r="A1637" s="5" t="s">
        <v>14354</v>
      </c>
      <c r="B1637" s="5" t="s">
        <v>14355</v>
      </c>
      <c r="C1637" s="5" t="s">
        <v>8302</v>
      </c>
      <c r="D1637" s="2" t="s">
        <v>14356</v>
      </c>
      <c r="E1637" s="2" t="s">
        <v>14357</v>
      </c>
    </row>
    <row r="1638" spans="1:5" ht="28.2" x14ac:dyDescent="0.5">
      <c r="A1638" s="5" t="s">
        <v>14358</v>
      </c>
      <c r="B1638" s="5" t="s">
        <v>14359</v>
      </c>
      <c r="C1638" s="5" t="s">
        <v>8196</v>
      </c>
      <c r="D1638" s="2" t="s">
        <v>14360</v>
      </c>
      <c r="E1638" s="2" t="s">
        <v>14361</v>
      </c>
    </row>
    <row r="1639" spans="1:5" ht="28.2" x14ac:dyDescent="0.5">
      <c r="A1639" s="5" t="s">
        <v>14362</v>
      </c>
      <c r="B1639" s="5" t="s">
        <v>14363</v>
      </c>
      <c r="C1639" s="5" t="s">
        <v>8196</v>
      </c>
      <c r="D1639" s="2" t="s">
        <v>14364</v>
      </c>
      <c r="E1639" s="2" t="s">
        <v>14365</v>
      </c>
    </row>
    <row r="1640" spans="1:5" ht="28.2" x14ac:dyDescent="0.5">
      <c r="A1640" s="5" t="s">
        <v>14366</v>
      </c>
      <c r="B1640" s="5" t="s">
        <v>14367</v>
      </c>
      <c r="C1640" s="5" t="s">
        <v>8540</v>
      </c>
      <c r="D1640" s="2" t="s">
        <v>14368</v>
      </c>
      <c r="E1640" s="2" t="s">
        <v>14369</v>
      </c>
    </row>
    <row r="1641" spans="1:5" ht="42.3" x14ac:dyDescent="0.5">
      <c r="A1641" s="5" t="s">
        <v>14370</v>
      </c>
      <c r="B1641" s="5" t="s">
        <v>14371</v>
      </c>
      <c r="C1641" s="5" t="s">
        <v>8201</v>
      </c>
      <c r="D1641" s="2" t="s">
        <v>14372</v>
      </c>
      <c r="E1641" s="2" t="s">
        <v>14373</v>
      </c>
    </row>
    <row r="1642" spans="1:5" ht="42.3" x14ac:dyDescent="0.5">
      <c r="A1642" s="5" t="s">
        <v>14374</v>
      </c>
      <c r="B1642" s="5" t="s">
        <v>14375</v>
      </c>
      <c r="C1642" s="5" t="s">
        <v>8196</v>
      </c>
      <c r="D1642" s="2" t="s">
        <v>14376</v>
      </c>
      <c r="E1642" s="2" t="s">
        <v>14377</v>
      </c>
    </row>
    <row r="1643" spans="1:5" ht="28.2" x14ac:dyDescent="0.5">
      <c r="A1643" s="5" t="s">
        <v>14378</v>
      </c>
      <c r="B1643" s="5" t="s">
        <v>14379</v>
      </c>
      <c r="C1643" s="5" t="s">
        <v>8414</v>
      </c>
      <c r="D1643" s="2" t="s">
        <v>14380</v>
      </c>
      <c r="E1643" s="2" t="s">
        <v>14381</v>
      </c>
    </row>
    <row r="1644" spans="1:5" ht="42.3" x14ac:dyDescent="0.5">
      <c r="A1644" s="5" t="s">
        <v>14382</v>
      </c>
      <c r="B1644" s="5" t="s">
        <v>14383</v>
      </c>
      <c r="C1644" s="5" t="s">
        <v>8340</v>
      </c>
      <c r="D1644" s="2" t="s">
        <v>14384</v>
      </c>
      <c r="E1644" s="2" t="s">
        <v>14385</v>
      </c>
    </row>
    <row r="1645" spans="1:5" ht="42.3" x14ac:dyDescent="0.5">
      <c r="A1645" s="5" t="s">
        <v>14386</v>
      </c>
      <c r="B1645" s="5" t="s">
        <v>14387</v>
      </c>
      <c r="C1645" s="5" t="s">
        <v>8540</v>
      </c>
      <c r="D1645" s="2" t="s">
        <v>14388</v>
      </c>
      <c r="E1645" s="2" t="s">
        <v>14389</v>
      </c>
    </row>
    <row r="1646" spans="1:5" ht="28.2" x14ac:dyDescent="0.5">
      <c r="A1646" s="5" t="s">
        <v>14390</v>
      </c>
      <c r="B1646" s="5" t="s">
        <v>14391</v>
      </c>
      <c r="C1646" s="5" t="s">
        <v>8368</v>
      </c>
      <c r="D1646" s="2" t="s">
        <v>14392</v>
      </c>
      <c r="E1646" s="2" t="s">
        <v>14393</v>
      </c>
    </row>
    <row r="1647" spans="1:5" x14ac:dyDescent="0.5">
      <c r="A1647" s="5" t="s">
        <v>14394</v>
      </c>
      <c r="B1647" s="5" t="s">
        <v>14395</v>
      </c>
      <c r="C1647" s="5" t="s">
        <v>8461</v>
      </c>
      <c r="D1647" s="2" t="s">
        <v>14396</v>
      </c>
      <c r="E1647" s="2" t="s">
        <v>14397</v>
      </c>
    </row>
    <row r="1648" spans="1:5" ht="28.2" x14ac:dyDescent="0.5">
      <c r="A1648" s="5" t="s">
        <v>14398</v>
      </c>
      <c r="B1648" s="5" t="s">
        <v>14399</v>
      </c>
      <c r="C1648" s="5" t="s">
        <v>8601</v>
      </c>
      <c r="D1648" s="2" t="s">
        <v>14400</v>
      </c>
      <c r="E1648" s="2" t="s">
        <v>14401</v>
      </c>
    </row>
    <row r="1649" spans="1:5" ht="28.2" x14ac:dyDescent="0.5">
      <c r="A1649" s="5" t="s">
        <v>14402</v>
      </c>
      <c r="B1649" s="5" t="s">
        <v>14403</v>
      </c>
      <c r="C1649" s="5" t="s">
        <v>8681</v>
      </c>
      <c r="D1649" s="2" t="s">
        <v>14404</v>
      </c>
      <c r="E1649" s="2" t="s">
        <v>14405</v>
      </c>
    </row>
    <row r="1650" spans="1:5" ht="28.2" x14ac:dyDescent="0.5">
      <c r="A1650" s="5" t="s">
        <v>14406</v>
      </c>
      <c r="B1650" s="5" t="s">
        <v>14407</v>
      </c>
      <c r="C1650" s="5" t="s">
        <v>8248</v>
      </c>
      <c r="D1650" s="2" t="s">
        <v>14408</v>
      </c>
      <c r="E1650" s="2" t="s">
        <v>14409</v>
      </c>
    </row>
    <row r="1651" spans="1:5" ht="28.2" x14ac:dyDescent="0.5">
      <c r="A1651" s="5" t="s">
        <v>14410</v>
      </c>
      <c r="B1651" s="5" t="s">
        <v>14411</v>
      </c>
      <c r="C1651" s="5" t="s">
        <v>8335</v>
      </c>
      <c r="D1651" s="2" t="s">
        <v>14412</v>
      </c>
      <c r="E1651" s="2" t="s">
        <v>14413</v>
      </c>
    </row>
    <row r="1652" spans="1:5" ht="28.2" x14ac:dyDescent="0.5">
      <c r="A1652" s="5" t="s">
        <v>14414</v>
      </c>
      <c r="B1652" s="5" t="s">
        <v>14415</v>
      </c>
      <c r="C1652" s="5" t="s">
        <v>8644</v>
      </c>
      <c r="D1652" s="2" t="s">
        <v>14416</v>
      </c>
      <c r="E1652" s="2" t="s">
        <v>14417</v>
      </c>
    </row>
    <row r="1653" spans="1:5" ht="42.3" x14ac:dyDescent="0.5">
      <c r="A1653" s="5" t="s">
        <v>14418</v>
      </c>
      <c r="B1653" s="5" t="s">
        <v>14419</v>
      </c>
      <c r="C1653" s="5" t="s">
        <v>9187</v>
      </c>
      <c r="D1653" s="2" t="s">
        <v>14420</v>
      </c>
      <c r="E1653" s="2" t="s">
        <v>14421</v>
      </c>
    </row>
    <row r="1654" spans="1:5" ht="28.2" x14ac:dyDescent="0.5">
      <c r="A1654" s="5" t="s">
        <v>14422</v>
      </c>
      <c r="B1654" s="5" t="s">
        <v>14423</v>
      </c>
      <c r="C1654" s="5" t="s">
        <v>8259</v>
      </c>
      <c r="D1654" s="2" t="s">
        <v>14424</v>
      </c>
      <c r="E1654" s="2" t="s">
        <v>14425</v>
      </c>
    </row>
    <row r="1655" spans="1:5" ht="28.2" x14ac:dyDescent="0.5">
      <c r="A1655" s="5" t="s">
        <v>14426</v>
      </c>
      <c r="B1655" s="5" t="s">
        <v>14427</v>
      </c>
      <c r="C1655" s="5" t="s">
        <v>8248</v>
      </c>
      <c r="D1655" s="2" t="s">
        <v>14428</v>
      </c>
      <c r="E1655" s="2" t="s">
        <v>14429</v>
      </c>
    </row>
    <row r="1656" spans="1:5" ht="42.3" x14ac:dyDescent="0.5">
      <c r="A1656" s="5" t="s">
        <v>14430</v>
      </c>
      <c r="B1656" s="5" t="s">
        <v>14431</v>
      </c>
      <c r="C1656" s="5" t="s">
        <v>8676</v>
      </c>
      <c r="D1656" s="2" t="s">
        <v>14432</v>
      </c>
      <c r="E1656" s="2" t="s">
        <v>14433</v>
      </c>
    </row>
    <row r="1657" spans="1:5" ht="28.2" x14ac:dyDescent="0.5">
      <c r="A1657" s="5" t="s">
        <v>14434</v>
      </c>
      <c r="B1657" s="5" t="s">
        <v>14435</v>
      </c>
      <c r="C1657" s="5" t="s">
        <v>8272</v>
      </c>
      <c r="D1657" s="2" t="s">
        <v>14436</v>
      </c>
      <c r="E1657" s="2" t="s">
        <v>14437</v>
      </c>
    </row>
    <row r="1658" spans="1:5" ht="42.3" x14ac:dyDescent="0.5">
      <c r="A1658" s="5" t="s">
        <v>14438</v>
      </c>
      <c r="B1658" s="5" t="s">
        <v>14439</v>
      </c>
      <c r="C1658" s="5" t="s">
        <v>10111</v>
      </c>
      <c r="D1658" s="2" t="s">
        <v>14440</v>
      </c>
      <c r="E1658" s="2" t="s">
        <v>14441</v>
      </c>
    </row>
    <row r="1659" spans="1:5" ht="42.3" x14ac:dyDescent="0.5">
      <c r="A1659" s="5" t="s">
        <v>14442</v>
      </c>
      <c r="B1659" s="5" t="s">
        <v>14443</v>
      </c>
      <c r="C1659" s="5" t="s">
        <v>10111</v>
      </c>
      <c r="D1659" s="2" t="s">
        <v>14440</v>
      </c>
      <c r="E1659" s="2" t="s">
        <v>14441</v>
      </c>
    </row>
    <row r="1660" spans="1:5" ht="56.4" x14ac:dyDescent="0.5">
      <c r="A1660" s="5" t="s">
        <v>14444</v>
      </c>
      <c r="B1660" s="5" t="s">
        <v>14445</v>
      </c>
      <c r="C1660" s="5" t="s">
        <v>10057</v>
      </c>
      <c r="D1660" s="2" t="s">
        <v>14446</v>
      </c>
      <c r="E1660" s="2" t="s">
        <v>14447</v>
      </c>
    </row>
    <row r="1661" spans="1:5" ht="28.2" x14ac:dyDescent="0.5">
      <c r="A1661" s="5" t="s">
        <v>14448</v>
      </c>
      <c r="B1661" s="5" t="s">
        <v>14449</v>
      </c>
      <c r="C1661" s="5" t="s">
        <v>8196</v>
      </c>
      <c r="D1661" s="2" t="s">
        <v>14450</v>
      </c>
      <c r="E1661" s="2" t="s">
        <v>14451</v>
      </c>
    </row>
    <row r="1662" spans="1:5" ht="56.4" x14ac:dyDescent="0.5">
      <c r="A1662" s="5" t="s">
        <v>14452</v>
      </c>
      <c r="B1662" s="5" t="s">
        <v>14453</v>
      </c>
      <c r="C1662" s="5" t="s">
        <v>8691</v>
      </c>
      <c r="D1662" s="2" t="s">
        <v>14454</v>
      </c>
      <c r="E1662" s="2" t="s">
        <v>14455</v>
      </c>
    </row>
    <row r="1663" spans="1:5" x14ac:dyDescent="0.5">
      <c r="A1663" s="5" t="s">
        <v>14456</v>
      </c>
      <c r="B1663" s="5" t="s">
        <v>14457</v>
      </c>
      <c r="C1663" s="5" t="s">
        <v>8153</v>
      </c>
      <c r="D1663" s="2" t="s">
        <v>14458</v>
      </c>
      <c r="E1663" s="2" t="s">
        <v>14459</v>
      </c>
    </row>
    <row r="1664" spans="1:5" ht="42.3" x14ac:dyDescent="0.5">
      <c r="A1664" s="5" t="s">
        <v>14460</v>
      </c>
      <c r="B1664" s="5" t="s">
        <v>14461</v>
      </c>
      <c r="C1664" s="5" t="s">
        <v>8340</v>
      </c>
      <c r="D1664" s="2" t="s">
        <v>14462</v>
      </c>
      <c r="E1664" s="2" t="s">
        <v>14463</v>
      </c>
    </row>
    <row r="1665" spans="1:5" ht="56.4" x14ac:dyDescent="0.5">
      <c r="A1665" s="5" t="s">
        <v>14464</v>
      </c>
      <c r="B1665" s="5" t="s">
        <v>14465</v>
      </c>
      <c r="C1665" s="5" t="s">
        <v>8350</v>
      </c>
      <c r="D1665" s="2" t="s">
        <v>14466</v>
      </c>
      <c r="E1665" s="2" t="s">
        <v>14467</v>
      </c>
    </row>
    <row r="1666" spans="1:5" x14ac:dyDescent="0.5">
      <c r="A1666" s="5" t="s">
        <v>14468</v>
      </c>
      <c r="B1666" s="5" t="s">
        <v>14469</v>
      </c>
      <c r="C1666" s="5" t="s">
        <v>8311</v>
      </c>
      <c r="D1666" s="2" t="s">
        <v>14470</v>
      </c>
      <c r="E1666" s="2" t="s">
        <v>14471</v>
      </c>
    </row>
    <row r="1667" spans="1:5" ht="28.2" x14ac:dyDescent="0.5">
      <c r="A1667" s="5" t="s">
        <v>14472</v>
      </c>
      <c r="B1667" s="5" t="s">
        <v>14473</v>
      </c>
      <c r="C1667" s="5" t="s">
        <v>10111</v>
      </c>
      <c r="D1667" s="2" t="s">
        <v>14474</v>
      </c>
      <c r="E1667" s="2" t="s">
        <v>14475</v>
      </c>
    </row>
    <row r="1668" spans="1:5" ht="42.3" x14ac:dyDescent="0.5">
      <c r="A1668" s="5" t="s">
        <v>14476</v>
      </c>
      <c r="B1668" s="5" t="s">
        <v>14477</v>
      </c>
      <c r="C1668" s="5" t="s">
        <v>8576</v>
      </c>
      <c r="D1668" s="2" t="s">
        <v>14478</v>
      </c>
      <c r="E1668" s="2" t="s">
        <v>14479</v>
      </c>
    </row>
    <row r="1669" spans="1:5" ht="28.2" x14ac:dyDescent="0.5">
      <c r="A1669" s="5" t="s">
        <v>14480</v>
      </c>
      <c r="B1669" s="5" t="s">
        <v>14481</v>
      </c>
      <c r="C1669" s="5" t="s">
        <v>8227</v>
      </c>
      <c r="D1669" s="2" t="s">
        <v>14482</v>
      </c>
      <c r="E1669" s="2" t="s">
        <v>14483</v>
      </c>
    </row>
    <row r="1670" spans="1:5" ht="42.3" x14ac:dyDescent="0.5">
      <c r="A1670" s="5" t="s">
        <v>14484</v>
      </c>
      <c r="B1670" s="5" t="s">
        <v>14485</v>
      </c>
      <c r="C1670" s="5" t="s">
        <v>8576</v>
      </c>
      <c r="D1670" s="2" t="s">
        <v>14486</v>
      </c>
      <c r="E1670" s="2" t="s">
        <v>14487</v>
      </c>
    </row>
    <row r="1671" spans="1:5" ht="28.2" x14ac:dyDescent="0.5">
      <c r="A1671" s="5" t="s">
        <v>14488</v>
      </c>
      <c r="B1671" s="5" t="s">
        <v>14489</v>
      </c>
      <c r="C1671" s="5" t="s">
        <v>10809</v>
      </c>
      <c r="D1671" s="2" t="s">
        <v>14490</v>
      </c>
      <c r="E1671" s="2" t="s">
        <v>14491</v>
      </c>
    </row>
    <row r="1672" spans="1:5" ht="42.3" x14ac:dyDescent="0.5">
      <c r="A1672" s="5" t="s">
        <v>14492</v>
      </c>
      <c r="B1672" s="5" t="s">
        <v>14493</v>
      </c>
      <c r="C1672" s="5" t="s">
        <v>8576</v>
      </c>
      <c r="D1672" s="2" t="s">
        <v>14494</v>
      </c>
      <c r="E1672" s="2" t="s">
        <v>14495</v>
      </c>
    </row>
    <row r="1673" spans="1:5" ht="56.4" x14ac:dyDescent="0.5">
      <c r="A1673" s="5" t="s">
        <v>14496</v>
      </c>
      <c r="B1673" s="5" t="s">
        <v>14497</v>
      </c>
      <c r="C1673" s="5" t="s">
        <v>10322</v>
      </c>
      <c r="D1673" s="2" t="s">
        <v>14498</v>
      </c>
      <c r="E1673" s="2" t="s">
        <v>14499</v>
      </c>
    </row>
    <row r="1674" spans="1:5" ht="42.3" x14ac:dyDescent="0.5">
      <c r="A1674" s="5" t="s">
        <v>14500</v>
      </c>
      <c r="B1674" s="5" t="s">
        <v>14501</v>
      </c>
      <c r="C1674" s="5" t="s">
        <v>8666</v>
      </c>
      <c r="D1674" s="2" t="s">
        <v>14502</v>
      </c>
      <c r="E1674" s="2" t="s">
        <v>14503</v>
      </c>
    </row>
    <row r="1675" spans="1:5" ht="28.2" x14ac:dyDescent="0.5">
      <c r="A1675" s="5" t="s">
        <v>14504</v>
      </c>
      <c r="B1675" s="5" t="s">
        <v>14505</v>
      </c>
      <c r="C1675" s="5" t="s">
        <v>8601</v>
      </c>
      <c r="D1675" s="2" t="s">
        <v>14506</v>
      </c>
      <c r="E1675" s="2" t="s">
        <v>14507</v>
      </c>
    </row>
    <row r="1676" spans="1:5" ht="42.3" x14ac:dyDescent="0.5">
      <c r="A1676" s="5" t="s">
        <v>14508</v>
      </c>
      <c r="B1676" s="5" t="s">
        <v>14509</v>
      </c>
      <c r="C1676" s="5" t="s">
        <v>9100</v>
      </c>
      <c r="D1676" s="2" t="s">
        <v>14510</v>
      </c>
      <c r="E1676" s="2" t="s">
        <v>14511</v>
      </c>
    </row>
    <row r="1677" spans="1:5" ht="28.2" x14ac:dyDescent="0.5">
      <c r="A1677" s="5" t="s">
        <v>14512</v>
      </c>
      <c r="B1677" s="5" t="s">
        <v>14513</v>
      </c>
      <c r="C1677" s="5" t="s">
        <v>8196</v>
      </c>
      <c r="D1677" s="2" t="s">
        <v>14514</v>
      </c>
      <c r="E1677" s="2" t="s">
        <v>14515</v>
      </c>
    </row>
    <row r="1678" spans="1:5" ht="42.3" x14ac:dyDescent="0.5">
      <c r="A1678" s="5" t="s">
        <v>14516</v>
      </c>
      <c r="B1678" s="5" t="s">
        <v>14517</v>
      </c>
      <c r="C1678" s="5" t="s">
        <v>8755</v>
      </c>
      <c r="D1678" s="2" t="s">
        <v>14518</v>
      </c>
      <c r="E1678" s="2" t="s">
        <v>14519</v>
      </c>
    </row>
    <row r="1679" spans="1:5" ht="42.3" x14ac:dyDescent="0.5">
      <c r="A1679" s="5" t="s">
        <v>14520</v>
      </c>
      <c r="B1679" s="5" t="s">
        <v>14521</v>
      </c>
      <c r="C1679" s="5" t="s">
        <v>8576</v>
      </c>
      <c r="D1679" s="2" t="s">
        <v>14522</v>
      </c>
      <c r="E1679" s="2" t="s">
        <v>14523</v>
      </c>
    </row>
    <row r="1680" spans="1:5" ht="56.4" x14ac:dyDescent="0.5">
      <c r="A1680" s="5" t="s">
        <v>14524</v>
      </c>
      <c r="B1680" s="5" t="s">
        <v>14525</v>
      </c>
      <c r="C1680" s="5" t="s">
        <v>9785</v>
      </c>
      <c r="D1680" s="2" t="s">
        <v>14526</v>
      </c>
      <c r="E1680" s="2" t="s">
        <v>14527</v>
      </c>
    </row>
    <row r="1681" spans="1:5" ht="28.2" x14ac:dyDescent="0.5">
      <c r="A1681" s="5" t="s">
        <v>14528</v>
      </c>
      <c r="B1681" s="5" t="s">
        <v>14529</v>
      </c>
      <c r="C1681" s="5" t="s">
        <v>8905</v>
      </c>
      <c r="D1681" s="2" t="s">
        <v>14530</v>
      </c>
      <c r="E1681" s="2" t="s">
        <v>14531</v>
      </c>
    </row>
    <row r="1682" spans="1:5" ht="42.3" x14ac:dyDescent="0.5">
      <c r="A1682" s="5" t="s">
        <v>14532</v>
      </c>
      <c r="B1682" s="5" t="s">
        <v>14533</v>
      </c>
      <c r="C1682" s="5" t="s">
        <v>8321</v>
      </c>
      <c r="D1682" s="2" t="s">
        <v>14534</v>
      </c>
      <c r="E1682" s="2" t="s">
        <v>14535</v>
      </c>
    </row>
    <row r="1683" spans="1:5" ht="56.4" x14ac:dyDescent="0.5">
      <c r="A1683" s="5" t="s">
        <v>14536</v>
      </c>
      <c r="B1683" s="5" t="s">
        <v>14537</v>
      </c>
      <c r="C1683" s="5" t="s">
        <v>8914</v>
      </c>
      <c r="D1683" s="2" t="s">
        <v>14538</v>
      </c>
      <c r="E1683" s="2" t="s">
        <v>14539</v>
      </c>
    </row>
    <row r="1684" spans="1:5" ht="42.3" x14ac:dyDescent="0.5">
      <c r="A1684" s="5" t="s">
        <v>14540</v>
      </c>
      <c r="B1684" s="5" t="s">
        <v>14541</v>
      </c>
      <c r="C1684" s="5" t="s">
        <v>8345</v>
      </c>
      <c r="D1684" s="2" t="s">
        <v>14542</v>
      </c>
      <c r="E1684" s="2" t="s">
        <v>14543</v>
      </c>
    </row>
    <row r="1685" spans="1:5" ht="42.3" x14ac:dyDescent="0.5">
      <c r="A1685" s="5" t="s">
        <v>14544</v>
      </c>
      <c r="B1685" s="5" t="s">
        <v>14545</v>
      </c>
      <c r="C1685" s="5" t="s">
        <v>9187</v>
      </c>
      <c r="D1685" s="2" t="s">
        <v>14546</v>
      </c>
      <c r="E1685" s="2" t="s">
        <v>14547</v>
      </c>
    </row>
    <row r="1686" spans="1:5" ht="42.3" x14ac:dyDescent="0.5">
      <c r="A1686" s="5" t="s">
        <v>14548</v>
      </c>
      <c r="B1686" s="5" t="s">
        <v>14549</v>
      </c>
      <c r="C1686" s="5" t="s">
        <v>8639</v>
      </c>
      <c r="D1686" s="2" t="s">
        <v>14550</v>
      </c>
      <c r="E1686" s="2" t="s">
        <v>14551</v>
      </c>
    </row>
    <row r="1687" spans="1:5" ht="28.2" x14ac:dyDescent="0.5">
      <c r="A1687" s="5" t="s">
        <v>14552</v>
      </c>
      <c r="B1687" s="5" t="s">
        <v>14553</v>
      </c>
      <c r="C1687" s="5" t="s">
        <v>8409</v>
      </c>
      <c r="D1687" s="2" t="s">
        <v>14554</v>
      </c>
      <c r="E1687" s="2" t="s">
        <v>14555</v>
      </c>
    </row>
    <row r="1688" spans="1:5" ht="28.2" x14ac:dyDescent="0.5">
      <c r="A1688" s="5" t="s">
        <v>14556</v>
      </c>
      <c r="B1688" s="5" t="s">
        <v>14557</v>
      </c>
      <c r="C1688" s="5" t="s">
        <v>8210</v>
      </c>
      <c r="D1688" s="2" t="s">
        <v>14558</v>
      </c>
      <c r="E1688" s="2" t="s">
        <v>14559</v>
      </c>
    </row>
    <row r="1689" spans="1:5" ht="28.2" x14ac:dyDescent="0.5">
      <c r="A1689" s="5" t="s">
        <v>14560</v>
      </c>
      <c r="B1689" s="5" t="s">
        <v>14561</v>
      </c>
      <c r="C1689" s="5" t="s">
        <v>8335</v>
      </c>
      <c r="D1689" s="2" t="s">
        <v>14562</v>
      </c>
      <c r="E1689" s="2" t="s">
        <v>14563</v>
      </c>
    </row>
    <row r="1690" spans="1:5" ht="42.3" x14ac:dyDescent="0.5">
      <c r="A1690" s="5" t="s">
        <v>14564</v>
      </c>
      <c r="B1690" s="5" t="s">
        <v>14565</v>
      </c>
      <c r="C1690" s="5" t="s">
        <v>8321</v>
      </c>
      <c r="D1690" s="2" t="s">
        <v>14566</v>
      </c>
      <c r="E1690" s="2" t="s">
        <v>14567</v>
      </c>
    </row>
    <row r="1691" spans="1:5" ht="56.4" x14ac:dyDescent="0.5">
      <c r="A1691" s="5" t="s">
        <v>14568</v>
      </c>
      <c r="B1691" s="5" t="s">
        <v>14569</v>
      </c>
      <c r="C1691" s="5" t="s">
        <v>8973</v>
      </c>
      <c r="D1691" s="2" t="s">
        <v>14570</v>
      </c>
      <c r="E1691" s="2" t="s">
        <v>14571</v>
      </c>
    </row>
    <row r="1692" spans="1:5" ht="42.3" x14ac:dyDescent="0.5">
      <c r="A1692" s="5" t="s">
        <v>14572</v>
      </c>
      <c r="B1692" s="5" t="s">
        <v>14573</v>
      </c>
      <c r="C1692" s="5" t="s">
        <v>8540</v>
      </c>
      <c r="D1692" s="2" t="s">
        <v>14574</v>
      </c>
      <c r="E1692" s="2" t="s">
        <v>14575</v>
      </c>
    </row>
    <row r="1693" spans="1:5" ht="42.3" x14ac:dyDescent="0.5">
      <c r="A1693" s="5" t="s">
        <v>14576</v>
      </c>
      <c r="B1693" s="5" t="s">
        <v>14577</v>
      </c>
      <c r="C1693" s="5" t="s">
        <v>8158</v>
      </c>
      <c r="D1693" s="2" t="s">
        <v>14578</v>
      </c>
      <c r="E1693" s="2" t="s">
        <v>14579</v>
      </c>
    </row>
    <row r="1694" spans="1:5" ht="28.2" x14ac:dyDescent="0.5">
      <c r="A1694" s="5" t="s">
        <v>14580</v>
      </c>
      <c r="B1694" s="5" t="s">
        <v>14581</v>
      </c>
      <c r="C1694" s="5" t="s">
        <v>8248</v>
      </c>
      <c r="D1694" s="2" t="s">
        <v>14582</v>
      </c>
      <c r="E1694" s="2" t="s">
        <v>14583</v>
      </c>
    </row>
    <row r="1695" spans="1:5" ht="42.3" x14ac:dyDescent="0.5">
      <c r="A1695" s="5" t="s">
        <v>14584</v>
      </c>
      <c r="B1695" s="5" t="s">
        <v>14585</v>
      </c>
      <c r="C1695" s="5" t="s">
        <v>8681</v>
      </c>
      <c r="D1695" s="2" t="s">
        <v>14586</v>
      </c>
      <c r="E1695" s="2" t="s">
        <v>14587</v>
      </c>
    </row>
    <row r="1696" spans="1:5" ht="42.3" x14ac:dyDescent="0.5">
      <c r="A1696" s="5" t="s">
        <v>14588</v>
      </c>
      <c r="B1696" s="5" t="s">
        <v>14589</v>
      </c>
      <c r="C1696" s="5" t="s">
        <v>9326</v>
      </c>
      <c r="D1696" s="2" t="s">
        <v>14590</v>
      </c>
      <c r="E1696" s="2" t="s">
        <v>14591</v>
      </c>
    </row>
    <row r="1697" spans="1:5" ht="56.4" x14ac:dyDescent="0.5">
      <c r="A1697" s="5" t="s">
        <v>14592</v>
      </c>
      <c r="B1697" s="5" t="s">
        <v>14593</v>
      </c>
      <c r="C1697" s="5" t="s">
        <v>9056</v>
      </c>
      <c r="D1697" s="2" t="s">
        <v>14594</v>
      </c>
      <c r="E1697" s="2" t="s">
        <v>14595</v>
      </c>
    </row>
    <row r="1698" spans="1:5" x14ac:dyDescent="0.5">
      <c r="A1698" s="5" t="s">
        <v>14596</v>
      </c>
      <c r="B1698" s="5" t="s">
        <v>14597</v>
      </c>
      <c r="C1698" s="5" t="s">
        <v>8709</v>
      </c>
      <c r="D1698" s="2" t="s">
        <v>14598</v>
      </c>
      <c r="E1698" s="2" t="s">
        <v>14599</v>
      </c>
    </row>
    <row r="1699" spans="1:5" ht="42.3" x14ac:dyDescent="0.5">
      <c r="A1699" s="5" t="s">
        <v>14600</v>
      </c>
      <c r="B1699" s="5" t="s">
        <v>14601</v>
      </c>
      <c r="C1699" s="5" t="s">
        <v>8676</v>
      </c>
      <c r="D1699" s="2" t="s">
        <v>14602</v>
      </c>
      <c r="E1699" s="2" t="s">
        <v>14603</v>
      </c>
    </row>
    <row r="1700" spans="1:5" ht="42.3" x14ac:dyDescent="0.5">
      <c r="A1700" s="5" t="s">
        <v>14604</v>
      </c>
      <c r="B1700" s="5" t="s">
        <v>14605</v>
      </c>
      <c r="C1700" s="5" t="s">
        <v>9326</v>
      </c>
      <c r="D1700" s="2" t="s">
        <v>14606</v>
      </c>
      <c r="E1700" s="2" t="s">
        <v>14607</v>
      </c>
    </row>
    <row r="1701" spans="1:5" ht="42.3" x14ac:dyDescent="0.5">
      <c r="A1701" s="5" t="s">
        <v>14608</v>
      </c>
      <c r="B1701" s="5" t="s">
        <v>14609</v>
      </c>
      <c r="C1701" s="5" t="s">
        <v>9187</v>
      </c>
      <c r="D1701" s="2" t="s">
        <v>14610</v>
      </c>
      <c r="E1701" s="2" t="s">
        <v>14611</v>
      </c>
    </row>
    <row r="1702" spans="1:5" x14ac:dyDescent="0.5">
      <c r="A1702" s="5" t="s">
        <v>14612</v>
      </c>
      <c r="B1702" s="5" t="s">
        <v>14613</v>
      </c>
      <c r="C1702" s="5" t="s">
        <v>8461</v>
      </c>
      <c r="D1702" s="2" t="s">
        <v>14614</v>
      </c>
      <c r="E1702" s="2" t="s">
        <v>14615</v>
      </c>
    </row>
    <row r="1703" spans="1:5" ht="42.3" x14ac:dyDescent="0.5">
      <c r="A1703" s="5" t="s">
        <v>14616</v>
      </c>
      <c r="B1703" s="5" t="s">
        <v>14617</v>
      </c>
      <c r="C1703" s="5" t="s">
        <v>8414</v>
      </c>
      <c r="D1703" s="2" t="s">
        <v>14618</v>
      </c>
      <c r="E1703" s="2" t="s">
        <v>14619</v>
      </c>
    </row>
    <row r="1704" spans="1:5" ht="42.3" x14ac:dyDescent="0.5">
      <c r="A1704" s="5" t="s">
        <v>14620</v>
      </c>
      <c r="B1704" s="5" t="s">
        <v>14621</v>
      </c>
      <c r="C1704" s="5" t="s">
        <v>8563</v>
      </c>
      <c r="D1704" s="2" t="s">
        <v>14622</v>
      </c>
      <c r="E1704" s="2" t="s">
        <v>14623</v>
      </c>
    </row>
    <row r="1705" spans="1:5" ht="28.2" x14ac:dyDescent="0.5">
      <c r="A1705" s="5" t="s">
        <v>14624</v>
      </c>
      <c r="B1705" s="5" t="s">
        <v>14625</v>
      </c>
      <c r="C1705" s="5" t="s">
        <v>8368</v>
      </c>
      <c r="D1705" s="2" t="s">
        <v>14626</v>
      </c>
      <c r="E1705" s="2" t="s">
        <v>14627</v>
      </c>
    </row>
    <row r="1706" spans="1:5" ht="42.3" x14ac:dyDescent="0.5">
      <c r="A1706" s="5" t="s">
        <v>14628</v>
      </c>
      <c r="B1706" s="5" t="s">
        <v>14629</v>
      </c>
      <c r="C1706" s="5" t="s">
        <v>8196</v>
      </c>
      <c r="D1706" s="2" t="s">
        <v>14630</v>
      </c>
      <c r="E1706" s="2" t="s">
        <v>14631</v>
      </c>
    </row>
    <row r="1707" spans="1:5" ht="28.2" x14ac:dyDescent="0.5">
      <c r="A1707" s="5" t="s">
        <v>14632</v>
      </c>
      <c r="B1707" s="5" t="s">
        <v>14633</v>
      </c>
      <c r="C1707" s="5" t="s">
        <v>8381</v>
      </c>
      <c r="D1707" s="2" t="s">
        <v>14634</v>
      </c>
      <c r="E1707" s="2" t="s">
        <v>14635</v>
      </c>
    </row>
    <row r="1708" spans="1:5" ht="28.2" x14ac:dyDescent="0.5">
      <c r="A1708" s="5" t="s">
        <v>14636</v>
      </c>
      <c r="B1708" s="5" t="s">
        <v>14637</v>
      </c>
      <c r="C1708" s="5" t="s">
        <v>8580</v>
      </c>
      <c r="D1708" s="2" t="s">
        <v>14638</v>
      </c>
      <c r="E1708" s="2" t="s">
        <v>14639</v>
      </c>
    </row>
    <row r="1709" spans="1:5" ht="56.4" x14ac:dyDescent="0.5">
      <c r="A1709" s="5" t="s">
        <v>14640</v>
      </c>
      <c r="B1709" s="5" t="s">
        <v>14641</v>
      </c>
      <c r="C1709" s="5" t="s">
        <v>10834</v>
      </c>
      <c r="D1709" s="2" t="s">
        <v>14642</v>
      </c>
      <c r="E1709" s="2" t="s">
        <v>14643</v>
      </c>
    </row>
    <row r="1710" spans="1:5" ht="56.4" x14ac:dyDescent="0.5">
      <c r="A1710" s="5" t="s">
        <v>14644</v>
      </c>
      <c r="B1710" s="5" t="s">
        <v>14645</v>
      </c>
      <c r="C1710" s="5" t="s">
        <v>10834</v>
      </c>
      <c r="D1710" s="2" t="s">
        <v>14646</v>
      </c>
      <c r="E1710" s="2" t="s">
        <v>14647</v>
      </c>
    </row>
    <row r="1711" spans="1:5" ht="42.3" x14ac:dyDescent="0.5">
      <c r="A1711" s="5" t="s">
        <v>14648</v>
      </c>
      <c r="B1711" s="5" t="s">
        <v>14649</v>
      </c>
      <c r="C1711" s="5" t="s">
        <v>8563</v>
      </c>
      <c r="D1711" s="2" t="s">
        <v>14650</v>
      </c>
      <c r="E1711" s="2" t="s">
        <v>14651</v>
      </c>
    </row>
    <row r="1712" spans="1:5" x14ac:dyDescent="0.5">
      <c r="A1712" s="5" t="s">
        <v>14652</v>
      </c>
      <c r="B1712" s="5" t="s">
        <v>14653</v>
      </c>
      <c r="C1712" s="5" t="s">
        <v>8186</v>
      </c>
      <c r="D1712" s="2" t="s">
        <v>14654</v>
      </c>
      <c r="E1712" s="2" t="s">
        <v>14655</v>
      </c>
    </row>
    <row r="1713" spans="1:5" ht="42.3" x14ac:dyDescent="0.5">
      <c r="A1713" s="5" t="s">
        <v>14656</v>
      </c>
      <c r="B1713" s="5" t="s">
        <v>14657</v>
      </c>
      <c r="C1713" s="5" t="s">
        <v>9326</v>
      </c>
      <c r="D1713" s="2" t="s">
        <v>14658</v>
      </c>
      <c r="E1713" s="2" t="s">
        <v>14659</v>
      </c>
    </row>
    <row r="1714" spans="1:5" ht="42.3" x14ac:dyDescent="0.5">
      <c r="A1714" s="5" t="s">
        <v>14660</v>
      </c>
      <c r="B1714" s="5" t="s">
        <v>14661</v>
      </c>
      <c r="C1714" s="5" t="s">
        <v>8576</v>
      </c>
      <c r="D1714" s="2" t="s">
        <v>14662</v>
      </c>
      <c r="E1714" s="2" t="s">
        <v>14663</v>
      </c>
    </row>
    <row r="1715" spans="1:5" ht="42.3" x14ac:dyDescent="0.5">
      <c r="A1715" s="5" t="s">
        <v>14664</v>
      </c>
      <c r="B1715" s="5" t="s">
        <v>14665</v>
      </c>
      <c r="C1715" s="5" t="s">
        <v>8795</v>
      </c>
      <c r="D1715" s="2" t="s">
        <v>14666</v>
      </c>
      <c r="E1715" s="2" t="s">
        <v>14667</v>
      </c>
    </row>
    <row r="1716" spans="1:5" x14ac:dyDescent="0.5">
      <c r="A1716" s="5" t="s">
        <v>14668</v>
      </c>
      <c r="B1716" s="5" t="s">
        <v>14669</v>
      </c>
      <c r="C1716" s="5" t="s">
        <v>8452</v>
      </c>
      <c r="D1716" s="2" t="s">
        <v>11712</v>
      </c>
      <c r="E1716" s="2" t="s">
        <v>11713</v>
      </c>
    </row>
    <row r="1717" spans="1:5" x14ac:dyDescent="0.5">
      <c r="A1717" s="5" t="s">
        <v>14670</v>
      </c>
      <c r="B1717" s="5" t="s">
        <v>14671</v>
      </c>
      <c r="C1717" s="5" t="s">
        <v>8153</v>
      </c>
      <c r="D1717" s="2" t="s">
        <v>14672</v>
      </c>
      <c r="E1717" s="2" t="s">
        <v>14673</v>
      </c>
    </row>
    <row r="1718" spans="1:5" ht="42.3" x14ac:dyDescent="0.5">
      <c r="A1718" s="5" t="s">
        <v>14674</v>
      </c>
      <c r="B1718" s="5" t="s">
        <v>14675</v>
      </c>
      <c r="C1718" s="5" t="s">
        <v>8563</v>
      </c>
      <c r="D1718" s="2" t="s">
        <v>14676</v>
      </c>
      <c r="E1718" s="2" t="s">
        <v>14677</v>
      </c>
    </row>
    <row r="1719" spans="1:5" ht="42.3" x14ac:dyDescent="0.5">
      <c r="A1719" s="5" t="s">
        <v>14678</v>
      </c>
      <c r="B1719" s="5" t="s">
        <v>14679</v>
      </c>
      <c r="C1719" s="5" t="s">
        <v>9326</v>
      </c>
      <c r="D1719" s="2" t="s">
        <v>14680</v>
      </c>
      <c r="E1719" s="2" t="s">
        <v>14681</v>
      </c>
    </row>
    <row r="1720" spans="1:5" ht="42.3" x14ac:dyDescent="0.5">
      <c r="A1720" s="5" t="s">
        <v>14682</v>
      </c>
      <c r="B1720" s="5" t="s">
        <v>14683</v>
      </c>
      <c r="C1720" s="5" t="s">
        <v>9187</v>
      </c>
      <c r="D1720" s="2" t="s">
        <v>14684</v>
      </c>
      <c r="E1720" s="2" t="s">
        <v>14685</v>
      </c>
    </row>
    <row r="1721" spans="1:5" ht="28.2" x14ac:dyDescent="0.5">
      <c r="A1721" s="5" t="s">
        <v>14686</v>
      </c>
      <c r="B1721" s="5" t="s">
        <v>14687</v>
      </c>
      <c r="C1721" s="5" t="s">
        <v>8196</v>
      </c>
      <c r="D1721" s="2" t="s">
        <v>14688</v>
      </c>
      <c r="E1721" s="2" t="s">
        <v>14689</v>
      </c>
    </row>
    <row r="1722" spans="1:5" ht="42.3" x14ac:dyDescent="0.5">
      <c r="A1722" s="5" t="s">
        <v>14690</v>
      </c>
      <c r="B1722" s="5" t="s">
        <v>14691</v>
      </c>
      <c r="C1722" s="5" t="s">
        <v>8326</v>
      </c>
      <c r="D1722" s="2" t="s">
        <v>14692</v>
      </c>
      <c r="E1722" s="2" t="s">
        <v>14693</v>
      </c>
    </row>
    <row r="1723" spans="1:5" ht="42.3" x14ac:dyDescent="0.5">
      <c r="A1723" s="5" t="s">
        <v>14694</v>
      </c>
      <c r="B1723" s="5" t="s">
        <v>14695</v>
      </c>
      <c r="C1723" s="5" t="s">
        <v>8404</v>
      </c>
      <c r="D1723" s="2" t="s">
        <v>14696</v>
      </c>
      <c r="E1723" s="12" t="s">
        <v>35000</v>
      </c>
    </row>
    <row r="1724" spans="1:5" ht="42.3" x14ac:dyDescent="0.5">
      <c r="A1724" s="5" t="s">
        <v>14697</v>
      </c>
      <c r="B1724" s="5" t="s">
        <v>14698</v>
      </c>
      <c r="C1724" s="5" t="s">
        <v>10057</v>
      </c>
      <c r="D1724" s="2" t="s">
        <v>14699</v>
      </c>
      <c r="E1724" s="12" t="s">
        <v>35001</v>
      </c>
    </row>
    <row r="1725" spans="1:5" ht="42.3" x14ac:dyDescent="0.5">
      <c r="A1725" s="5" t="s">
        <v>14700</v>
      </c>
      <c r="B1725" s="5" t="s">
        <v>14701</v>
      </c>
      <c r="C1725" s="5" t="s">
        <v>8983</v>
      </c>
      <c r="D1725" s="2" t="s">
        <v>14702</v>
      </c>
      <c r="E1725" s="2" t="s">
        <v>14703</v>
      </c>
    </row>
    <row r="1726" spans="1:5" ht="42.3" x14ac:dyDescent="0.5">
      <c r="A1726" s="5" t="s">
        <v>14704</v>
      </c>
      <c r="B1726" s="5" t="s">
        <v>14705</v>
      </c>
      <c r="C1726" s="5" t="s">
        <v>8639</v>
      </c>
      <c r="D1726" s="2" t="s">
        <v>14706</v>
      </c>
      <c r="E1726" s="2" t="s">
        <v>14707</v>
      </c>
    </row>
    <row r="1727" spans="1:5" ht="28.2" x14ac:dyDescent="0.5">
      <c r="A1727" s="5" t="s">
        <v>14708</v>
      </c>
      <c r="B1727" s="5" t="s">
        <v>14709</v>
      </c>
      <c r="C1727" s="5" t="s">
        <v>8248</v>
      </c>
      <c r="D1727" s="2" t="s">
        <v>14710</v>
      </c>
      <c r="E1727" s="2" t="s">
        <v>14711</v>
      </c>
    </row>
    <row r="1728" spans="1:5" ht="42.3" x14ac:dyDescent="0.5">
      <c r="A1728" s="5" t="s">
        <v>14712</v>
      </c>
      <c r="B1728" s="5" t="s">
        <v>14713</v>
      </c>
      <c r="C1728" s="5" t="s">
        <v>8210</v>
      </c>
      <c r="D1728" s="2" t="s">
        <v>14714</v>
      </c>
      <c r="E1728" s="2" t="s">
        <v>14715</v>
      </c>
    </row>
    <row r="1729" spans="1:5" ht="28.2" x14ac:dyDescent="0.5">
      <c r="A1729" s="5" t="s">
        <v>14716</v>
      </c>
      <c r="B1729" s="5" t="s">
        <v>14717</v>
      </c>
      <c r="C1729" s="5" t="s">
        <v>8644</v>
      </c>
      <c r="D1729" s="2" t="s">
        <v>14718</v>
      </c>
      <c r="E1729" s="2" t="s">
        <v>14719</v>
      </c>
    </row>
    <row r="1730" spans="1:5" ht="28.2" x14ac:dyDescent="0.5">
      <c r="A1730" s="5" t="s">
        <v>14720</v>
      </c>
      <c r="B1730" s="5" t="s">
        <v>14721</v>
      </c>
      <c r="C1730" s="5" t="s">
        <v>8316</v>
      </c>
      <c r="D1730" s="2" t="s">
        <v>14722</v>
      </c>
      <c r="E1730" s="2" t="s">
        <v>14723</v>
      </c>
    </row>
    <row r="1731" spans="1:5" ht="28.2" x14ac:dyDescent="0.5">
      <c r="A1731" s="5" t="s">
        <v>14724</v>
      </c>
      <c r="B1731" s="5" t="s">
        <v>14725</v>
      </c>
      <c r="C1731" s="5" t="s">
        <v>8196</v>
      </c>
      <c r="D1731" s="2" t="s">
        <v>14726</v>
      </c>
      <c r="E1731" s="2" t="s">
        <v>14727</v>
      </c>
    </row>
    <row r="1732" spans="1:5" ht="28.2" x14ac:dyDescent="0.5">
      <c r="A1732" s="5" t="s">
        <v>14728</v>
      </c>
      <c r="B1732" s="5" t="s">
        <v>14729</v>
      </c>
      <c r="C1732" s="5" t="s">
        <v>8540</v>
      </c>
      <c r="D1732" s="2" t="s">
        <v>14730</v>
      </c>
      <c r="E1732" s="2" t="s">
        <v>14731</v>
      </c>
    </row>
    <row r="1733" spans="1:5" ht="42.3" x14ac:dyDescent="0.5">
      <c r="A1733" s="5" t="s">
        <v>14732</v>
      </c>
      <c r="B1733" s="5" t="s">
        <v>14733</v>
      </c>
      <c r="C1733" s="5" t="s">
        <v>8657</v>
      </c>
      <c r="D1733" s="2" t="s">
        <v>14734</v>
      </c>
      <c r="E1733" s="2" t="s">
        <v>14735</v>
      </c>
    </row>
    <row r="1734" spans="1:5" x14ac:dyDescent="0.5">
      <c r="A1734" s="5" t="s">
        <v>14736</v>
      </c>
      <c r="B1734" s="5" t="s">
        <v>14737</v>
      </c>
      <c r="C1734" s="5" t="s">
        <v>8186</v>
      </c>
      <c r="D1734" s="2" t="s">
        <v>14738</v>
      </c>
      <c r="E1734" s="2" t="s">
        <v>14739</v>
      </c>
    </row>
    <row r="1735" spans="1:5" ht="28.2" x14ac:dyDescent="0.5">
      <c r="A1735" s="5" t="s">
        <v>14740</v>
      </c>
      <c r="B1735" s="5" t="s">
        <v>14741</v>
      </c>
      <c r="C1735" s="5" t="s">
        <v>8316</v>
      </c>
      <c r="D1735" s="2" t="s">
        <v>14742</v>
      </c>
      <c r="E1735" s="2" t="s">
        <v>14743</v>
      </c>
    </row>
    <row r="1736" spans="1:5" ht="56.4" x14ac:dyDescent="0.5">
      <c r="A1736" s="5" t="s">
        <v>14744</v>
      </c>
      <c r="B1736" s="5" t="s">
        <v>14745</v>
      </c>
      <c r="C1736" s="5" t="s">
        <v>9785</v>
      </c>
      <c r="D1736" s="2" t="s">
        <v>14746</v>
      </c>
      <c r="E1736" s="2" t="s">
        <v>14747</v>
      </c>
    </row>
    <row r="1737" spans="1:5" x14ac:dyDescent="0.5">
      <c r="A1737" s="5" t="s">
        <v>14748</v>
      </c>
      <c r="B1737" s="5" t="s">
        <v>14749</v>
      </c>
      <c r="C1737" s="5" t="s">
        <v>8172</v>
      </c>
      <c r="D1737" s="2" t="s">
        <v>14750</v>
      </c>
      <c r="E1737" s="2" t="s">
        <v>14751</v>
      </c>
    </row>
    <row r="1738" spans="1:5" ht="56.4" x14ac:dyDescent="0.5">
      <c r="A1738" s="5" t="s">
        <v>14752</v>
      </c>
      <c r="B1738" s="5" t="s">
        <v>14753</v>
      </c>
      <c r="C1738" s="5" t="s">
        <v>9245</v>
      </c>
      <c r="D1738" s="2" t="s">
        <v>14754</v>
      </c>
      <c r="E1738" s="2" t="s">
        <v>14755</v>
      </c>
    </row>
    <row r="1739" spans="1:5" ht="28.2" x14ac:dyDescent="0.5">
      <c r="A1739" s="5" t="s">
        <v>14756</v>
      </c>
      <c r="B1739" s="5" t="s">
        <v>14757</v>
      </c>
      <c r="C1739" s="5" t="s">
        <v>8644</v>
      </c>
      <c r="D1739" s="2" t="s">
        <v>14758</v>
      </c>
      <c r="E1739" s="2" t="s">
        <v>14759</v>
      </c>
    </row>
    <row r="1740" spans="1:5" ht="28.2" x14ac:dyDescent="0.5">
      <c r="A1740" s="5" t="s">
        <v>14760</v>
      </c>
      <c r="B1740" s="5" t="s">
        <v>14761</v>
      </c>
      <c r="C1740" s="5" t="s">
        <v>8196</v>
      </c>
      <c r="D1740" s="2" t="s">
        <v>14762</v>
      </c>
      <c r="E1740" s="2" t="s">
        <v>14763</v>
      </c>
    </row>
    <row r="1741" spans="1:5" x14ac:dyDescent="0.5">
      <c r="A1741" s="5" t="s">
        <v>14764</v>
      </c>
      <c r="B1741" s="5" t="s">
        <v>14765</v>
      </c>
      <c r="C1741" s="5" t="s">
        <v>8355</v>
      </c>
      <c r="D1741" s="2" t="s">
        <v>14766</v>
      </c>
      <c r="E1741" s="2" t="s">
        <v>14766</v>
      </c>
    </row>
    <row r="1742" spans="1:5" ht="28.2" x14ac:dyDescent="0.5">
      <c r="A1742" s="5" t="s">
        <v>14767</v>
      </c>
      <c r="B1742" s="5" t="s">
        <v>14768</v>
      </c>
      <c r="C1742" s="5" t="s">
        <v>8248</v>
      </c>
      <c r="D1742" s="2" t="s">
        <v>14769</v>
      </c>
      <c r="E1742" s="2" t="s">
        <v>14770</v>
      </c>
    </row>
    <row r="1743" spans="1:5" ht="28.2" x14ac:dyDescent="0.5">
      <c r="A1743" s="5" t="s">
        <v>14771</v>
      </c>
      <c r="B1743" s="5" t="s">
        <v>14772</v>
      </c>
      <c r="C1743" s="5" t="s">
        <v>8297</v>
      </c>
      <c r="D1743" s="2" t="s">
        <v>14773</v>
      </c>
      <c r="E1743" s="2" t="s">
        <v>14774</v>
      </c>
    </row>
    <row r="1744" spans="1:5" ht="28.2" x14ac:dyDescent="0.5">
      <c r="A1744" s="5" t="s">
        <v>14775</v>
      </c>
      <c r="B1744" s="5" t="s">
        <v>14776</v>
      </c>
      <c r="C1744" s="5" t="s">
        <v>8272</v>
      </c>
      <c r="D1744" s="2" t="s">
        <v>14777</v>
      </c>
      <c r="E1744" s="2" t="s">
        <v>14778</v>
      </c>
    </row>
    <row r="1745" spans="1:5" ht="28.2" x14ac:dyDescent="0.5">
      <c r="A1745" s="5" t="s">
        <v>14779</v>
      </c>
      <c r="B1745" s="5" t="s">
        <v>14780</v>
      </c>
      <c r="C1745" s="5" t="s">
        <v>8644</v>
      </c>
      <c r="D1745" s="2" t="s">
        <v>14781</v>
      </c>
      <c r="E1745" s="2" t="s">
        <v>14782</v>
      </c>
    </row>
    <row r="1746" spans="1:5" ht="28.2" x14ac:dyDescent="0.5">
      <c r="A1746" s="5" t="s">
        <v>14783</v>
      </c>
      <c r="B1746" s="5" t="s">
        <v>14784</v>
      </c>
      <c r="C1746" s="5" t="s">
        <v>8158</v>
      </c>
      <c r="D1746" s="2" t="s">
        <v>14785</v>
      </c>
      <c r="E1746" s="2" t="s">
        <v>14786</v>
      </c>
    </row>
    <row r="1747" spans="1:5" x14ac:dyDescent="0.5">
      <c r="A1747" s="5" t="s">
        <v>14787</v>
      </c>
      <c r="B1747" s="5" t="s">
        <v>14788</v>
      </c>
      <c r="C1747" s="5" t="s">
        <v>8443</v>
      </c>
      <c r="D1747" s="2" t="s">
        <v>14789</v>
      </c>
      <c r="E1747" s="2" t="s">
        <v>14790</v>
      </c>
    </row>
    <row r="1748" spans="1:5" x14ac:dyDescent="0.5">
      <c r="A1748" s="5" t="s">
        <v>14791</v>
      </c>
      <c r="B1748" s="5" t="s">
        <v>14792</v>
      </c>
      <c r="C1748" s="5" t="s">
        <v>8443</v>
      </c>
      <c r="D1748" s="2" t="s">
        <v>14793</v>
      </c>
      <c r="E1748" s="2" t="s">
        <v>14794</v>
      </c>
    </row>
    <row r="1749" spans="1:5" x14ac:dyDescent="0.5">
      <c r="A1749" s="5" t="s">
        <v>14795</v>
      </c>
      <c r="B1749" s="5" t="s">
        <v>14796</v>
      </c>
      <c r="C1749" s="5" t="s">
        <v>8167</v>
      </c>
      <c r="D1749" s="2" t="s">
        <v>14797</v>
      </c>
      <c r="E1749" s="2" t="s">
        <v>14798</v>
      </c>
    </row>
    <row r="1750" spans="1:5" ht="28.2" x14ac:dyDescent="0.5">
      <c r="A1750" s="5" t="s">
        <v>14799</v>
      </c>
      <c r="B1750" s="5" t="s">
        <v>14800</v>
      </c>
      <c r="C1750" s="5" t="s">
        <v>8601</v>
      </c>
      <c r="D1750" s="2" t="s">
        <v>14801</v>
      </c>
      <c r="E1750" s="2" t="s">
        <v>14802</v>
      </c>
    </row>
    <row r="1751" spans="1:5" ht="28.2" x14ac:dyDescent="0.5">
      <c r="A1751" s="5" t="s">
        <v>14803</v>
      </c>
      <c r="B1751" s="5" t="s">
        <v>14804</v>
      </c>
      <c r="C1751" s="5" t="s">
        <v>8601</v>
      </c>
      <c r="D1751" s="2" t="s">
        <v>14805</v>
      </c>
      <c r="E1751" s="2" t="s">
        <v>14806</v>
      </c>
    </row>
    <row r="1752" spans="1:5" ht="28.2" x14ac:dyDescent="0.5">
      <c r="A1752" s="5" t="s">
        <v>14807</v>
      </c>
      <c r="B1752" s="5" t="s">
        <v>14808</v>
      </c>
      <c r="C1752" s="5" t="s">
        <v>8409</v>
      </c>
      <c r="D1752" s="2" t="s">
        <v>14809</v>
      </c>
      <c r="E1752" s="2" t="s">
        <v>14810</v>
      </c>
    </row>
    <row r="1753" spans="1:5" ht="42.3" x14ac:dyDescent="0.5">
      <c r="A1753" s="5" t="s">
        <v>14811</v>
      </c>
      <c r="B1753" s="5" t="s">
        <v>14812</v>
      </c>
      <c r="C1753" s="5" t="s">
        <v>8563</v>
      </c>
      <c r="D1753" s="2" t="s">
        <v>14813</v>
      </c>
      <c r="E1753" s="2" t="s">
        <v>14814</v>
      </c>
    </row>
    <row r="1754" spans="1:5" ht="42.3" x14ac:dyDescent="0.5">
      <c r="A1754" s="5" t="s">
        <v>14815</v>
      </c>
      <c r="B1754" s="5" t="s">
        <v>14816</v>
      </c>
      <c r="C1754" s="5" t="s">
        <v>8639</v>
      </c>
      <c r="D1754" s="2" t="s">
        <v>14817</v>
      </c>
      <c r="E1754" s="2" t="s">
        <v>14818</v>
      </c>
    </row>
    <row r="1755" spans="1:5" ht="28.2" x14ac:dyDescent="0.5">
      <c r="A1755" s="5" t="s">
        <v>14819</v>
      </c>
      <c r="B1755" s="5" t="s">
        <v>14820</v>
      </c>
      <c r="C1755" s="5" t="s">
        <v>8786</v>
      </c>
      <c r="D1755" s="2" t="s">
        <v>14821</v>
      </c>
      <c r="E1755" s="2" t="s">
        <v>14822</v>
      </c>
    </row>
    <row r="1756" spans="1:5" ht="42.3" x14ac:dyDescent="0.5">
      <c r="A1756" s="5" t="s">
        <v>14823</v>
      </c>
      <c r="B1756" s="5" t="s">
        <v>14824</v>
      </c>
      <c r="C1756" s="5" t="s">
        <v>8639</v>
      </c>
      <c r="D1756" s="2" t="s">
        <v>14825</v>
      </c>
      <c r="E1756" s="2" t="s">
        <v>14826</v>
      </c>
    </row>
    <row r="1757" spans="1:5" ht="28.2" x14ac:dyDescent="0.5">
      <c r="A1757" s="5" t="s">
        <v>14827</v>
      </c>
      <c r="B1757" s="5" t="s">
        <v>14828</v>
      </c>
      <c r="C1757" s="5" t="s">
        <v>8644</v>
      </c>
      <c r="D1757" s="2" t="s">
        <v>14829</v>
      </c>
      <c r="E1757" s="2" t="s">
        <v>14830</v>
      </c>
    </row>
    <row r="1758" spans="1:5" ht="28.2" x14ac:dyDescent="0.5">
      <c r="A1758" s="5" t="s">
        <v>14831</v>
      </c>
      <c r="B1758" s="5" t="s">
        <v>14832</v>
      </c>
      <c r="C1758" s="5" t="s">
        <v>8409</v>
      </c>
      <c r="D1758" s="2" t="s">
        <v>14833</v>
      </c>
      <c r="E1758" s="2" t="s">
        <v>14834</v>
      </c>
    </row>
    <row r="1759" spans="1:5" ht="42.3" x14ac:dyDescent="0.5">
      <c r="A1759" s="5" t="s">
        <v>14835</v>
      </c>
      <c r="B1759" s="5" t="s">
        <v>14836</v>
      </c>
      <c r="C1759" s="5" t="s">
        <v>8639</v>
      </c>
      <c r="D1759" s="2" t="s">
        <v>14837</v>
      </c>
      <c r="E1759" s="2" t="s">
        <v>14838</v>
      </c>
    </row>
    <row r="1760" spans="1:5" ht="28.2" x14ac:dyDescent="0.5">
      <c r="A1760" s="5" t="s">
        <v>14839</v>
      </c>
      <c r="B1760" s="5" t="s">
        <v>14840</v>
      </c>
      <c r="C1760" s="5" t="s">
        <v>8302</v>
      </c>
      <c r="D1760" s="2" t="s">
        <v>14841</v>
      </c>
      <c r="E1760" s="2" t="s">
        <v>14842</v>
      </c>
    </row>
    <row r="1761" spans="1:5" x14ac:dyDescent="0.5">
      <c r="A1761" s="5" t="s">
        <v>14843</v>
      </c>
      <c r="B1761" s="5" t="s">
        <v>14844</v>
      </c>
      <c r="C1761" s="5" t="s">
        <v>8311</v>
      </c>
      <c r="D1761" s="2" t="s">
        <v>14845</v>
      </c>
      <c r="E1761" s="2" t="s">
        <v>14846</v>
      </c>
    </row>
    <row r="1762" spans="1:5" ht="42.3" x14ac:dyDescent="0.5">
      <c r="A1762" s="5" t="s">
        <v>14847</v>
      </c>
      <c r="B1762" s="5" t="s">
        <v>14848</v>
      </c>
      <c r="C1762" s="5" t="s">
        <v>8769</v>
      </c>
      <c r="D1762" s="2" t="s">
        <v>14849</v>
      </c>
      <c r="E1762" s="2" t="s">
        <v>14850</v>
      </c>
    </row>
    <row r="1763" spans="1:5" ht="42.3" x14ac:dyDescent="0.5">
      <c r="A1763" s="5" t="s">
        <v>14851</v>
      </c>
      <c r="B1763" s="5" t="s">
        <v>14852</v>
      </c>
      <c r="C1763" s="5" t="s">
        <v>9326</v>
      </c>
      <c r="D1763" s="2" t="s">
        <v>14853</v>
      </c>
      <c r="E1763" s="2" t="s">
        <v>14854</v>
      </c>
    </row>
    <row r="1764" spans="1:5" x14ac:dyDescent="0.5">
      <c r="A1764" s="5" t="s">
        <v>14855</v>
      </c>
      <c r="B1764" s="5" t="s">
        <v>14856</v>
      </c>
      <c r="C1764" s="5" t="s">
        <v>8978</v>
      </c>
      <c r="D1764" s="2" t="s">
        <v>14857</v>
      </c>
      <c r="E1764" s="2" t="s">
        <v>14858</v>
      </c>
    </row>
    <row r="1765" spans="1:5" ht="28.2" x14ac:dyDescent="0.5">
      <c r="A1765" s="5" t="s">
        <v>14859</v>
      </c>
      <c r="B1765" s="5" t="s">
        <v>14860</v>
      </c>
      <c r="C1765" s="5" t="s">
        <v>8201</v>
      </c>
      <c r="D1765" s="2" t="s">
        <v>14861</v>
      </c>
      <c r="E1765" s="2" t="s">
        <v>14862</v>
      </c>
    </row>
    <row r="1766" spans="1:5" ht="28.2" x14ac:dyDescent="0.5">
      <c r="A1766" s="5" t="s">
        <v>14863</v>
      </c>
      <c r="B1766" s="5" t="s">
        <v>14864</v>
      </c>
      <c r="C1766" s="5" t="s">
        <v>8601</v>
      </c>
      <c r="D1766" s="2" t="s">
        <v>14865</v>
      </c>
      <c r="E1766" s="2" t="s">
        <v>14866</v>
      </c>
    </row>
    <row r="1767" spans="1:5" ht="42.3" x14ac:dyDescent="0.5">
      <c r="A1767" s="5" t="s">
        <v>14867</v>
      </c>
      <c r="B1767" s="5" t="s">
        <v>14868</v>
      </c>
      <c r="C1767" s="5" t="s">
        <v>8196</v>
      </c>
      <c r="D1767" s="2" t="s">
        <v>14869</v>
      </c>
      <c r="E1767" s="2" t="s">
        <v>14870</v>
      </c>
    </row>
    <row r="1768" spans="1:5" x14ac:dyDescent="0.5">
      <c r="A1768" s="5" t="s">
        <v>14871</v>
      </c>
      <c r="B1768" s="5" t="s">
        <v>14872</v>
      </c>
      <c r="C1768" s="5" t="s">
        <v>8172</v>
      </c>
      <c r="D1768" s="2" t="s">
        <v>14873</v>
      </c>
      <c r="E1768" s="2" t="s">
        <v>14874</v>
      </c>
    </row>
    <row r="1769" spans="1:5" ht="42.3" x14ac:dyDescent="0.5">
      <c r="A1769" s="5" t="s">
        <v>14875</v>
      </c>
      <c r="B1769" s="5" t="s">
        <v>14876</v>
      </c>
      <c r="C1769" s="5" t="s">
        <v>8769</v>
      </c>
      <c r="D1769" s="2" t="s">
        <v>14877</v>
      </c>
      <c r="E1769" s="2" t="s">
        <v>14878</v>
      </c>
    </row>
    <row r="1770" spans="1:5" ht="28.2" x14ac:dyDescent="0.5">
      <c r="A1770" s="5" t="s">
        <v>14879</v>
      </c>
      <c r="B1770" s="5" t="s">
        <v>14880</v>
      </c>
      <c r="C1770" s="5" t="s">
        <v>8248</v>
      </c>
      <c r="D1770" s="2" t="s">
        <v>14881</v>
      </c>
      <c r="E1770" s="2" t="s">
        <v>14882</v>
      </c>
    </row>
    <row r="1771" spans="1:5" ht="28.2" x14ac:dyDescent="0.5">
      <c r="A1771" s="5" t="s">
        <v>14883</v>
      </c>
      <c r="B1771" s="5" t="s">
        <v>14884</v>
      </c>
      <c r="C1771" s="5" t="s">
        <v>8210</v>
      </c>
      <c r="D1771" s="2" t="s">
        <v>14885</v>
      </c>
      <c r="E1771" s="2" t="s">
        <v>14886</v>
      </c>
    </row>
    <row r="1772" spans="1:5" ht="28.2" x14ac:dyDescent="0.5">
      <c r="A1772" s="5" t="s">
        <v>14887</v>
      </c>
      <c r="B1772" s="5" t="s">
        <v>14888</v>
      </c>
      <c r="C1772" s="5" t="s">
        <v>8540</v>
      </c>
      <c r="D1772" s="2" t="s">
        <v>14889</v>
      </c>
      <c r="E1772" s="2" t="s">
        <v>14890</v>
      </c>
    </row>
    <row r="1773" spans="1:5" ht="28.2" x14ac:dyDescent="0.5">
      <c r="A1773" s="5" t="s">
        <v>14891</v>
      </c>
      <c r="B1773" s="5" t="s">
        <v>14892</v>
      </c>
      <c r="C1773" s="5" t="s">
        <v>8302</v>
      </c>
      <c r="D1773" s="2" t="s">
        <v>14893</v>
      </c>
      <c r="E1773" s="2" t="s">
        <v>14894</v>
      </c>
    </row>
    <row r="1774" spans="1:5" ht="56.4" x14ac:dyDescent="0.5">
      <c r="A1774" s="5" t="s">
        <v>14895</v>
      </c>
      <c r="B1774" s="5" t="s">
        <v>14896</v>
      </c>
      <c r="C1774" s="5" t="s">
        <v>14897</v>
      </c>
      <c r="D1774" s="2" t="s">
        <v>14898</v>
      </c>
      <c r="E1774" s="2" t="s">
        <v>14899</v>
      </c>
    </row>
    <row r="1775" spans="1:5" ht="42.3" x14ac:dyDescent="0.5">
      <c r="A1775" s="5" t="s">
        <v>14900</v>
      </c>
      <c r="B1775" s="5" t="s">
        <v>14901</v>
      </c>
      <c r="C1775" s="5" t="s">
        <v>8399</v>
      </c>
      <c r="D1775" s="2" t="s">
        <v>14902</v>
      </c>
      <c r="E1775" s="2" t="s">
        <v>14903</v>
      </c>
    </row>
    <row r="1776" spans="1:5" ht="42.3" x14ac:dyDescent="0.5">
      <c r="A1776" s="5" t="s">
        <v>14904</v>
      </c>
      <c r="B1776" s="5" t="s">
        <v>14905</v>
      </c>
      <c r="C1776" s="5" t="s">
        <v>9100</v>
      </c>
      <c r="D1776" s="2" t="s">
        <v>14906</v>
      </c>
      <c r="E1776" s="2" t="s">
        <v>14907</v>
      </c>
    </row>
    <row r="1777" spans="1:5" ht="28.2" x14ac:dyDescent="0.5">
      <c r="A1777" s="5" t="s">
        <v>14908</v>
      </c>
      <c r="B1777" s="5" t="s">
        <v>14909</v>
      </c>
      <c r="C1777" s="5" t="s">
        <v>8335</v>
      </c>
      <c r="D1777" s="2" t="s">
        <v>14910</v>
      </c>
      <c r="E1777" s="2" t="s">
        <v>14911</v>
      </c>
    </row>
    <row r="1778" spans="1:5" ht="42.3" x14ac:dyDescent="0.5">
      <c r="A1778" s="5" t="s">
        <v>14912</v>
      </c>
      <c r="B1778" s="5" t="s">
        <v>14913</v>
      </c>
      <c r="C1778" s="5" t="s">
        <v>9100</v>
      </c>
      <c r="D1778" s="2" t="s">
        <v>14914</v>
      </c>
      <c r="E1778" s="2" t="s">
        <v>14915</v>
      </c>
    </row>
    <row r="1779" spans="1:5" x14ac:dyDescent="0.5">
      <c r="A1779" s="5" t="s">
        <v>14916</v>
      </c>
      <c r="B1779" s="5" t="s">
        <v>14917</v>
      </c>
      <c r="C1779" s="5" t="s">
        <v>8191</v>
      </c>
      <c r="D1779" s="2" t="s">
        <v>8457</v>
      </c>
      <c r="E1779" s="2" t="s">
        <v>8458</v>
      </c>
    </row>
    <row r="1780" spans="1:5" ht="56.4" x14ac:dyDescent="0.5">
      <c r="A1780" s="5" t="s">
        <v>14918</v>
      </c>
      <c r="B1780" s="5" t="s">
        <v>14919</v>
      </c>
      <c r="C1780" s="5" t="s">
        <v>12249</v>
      </c>
      <c r="D1780" s="2" t="s">
        <v>14920</v>
      </c>
      <c r="E1780" s="2" t="s">
        <v>14921</v>
      </c>
    </row>
    <row r="1781" spans="1:5" ht="28.2" x14ac:dyDescent="0.5">
      <c r="A1781" s="5" t="s">
        <v>14922</v>
      </c>
      <c r="B1781" s="5" t="s">
        <v>14923</v>
      </c>
      <c r="C1781" s="5" t="s">
        <v>8540</v>
      </c>
      <c r="D1781" s="2" t="s">
        <v>14924</v>
      </c>
      <c r="E1781" s="2" t="s">
        <v>14925</v>
      </c>
    </row>
    <row r="1782" spans="1:5" x14ac:dyDescent="0.5">
      <c r="A1782" s="5" t="s">
        <v>14926</v>
      </c>
      <c r="B1782" s="5" t="s">
        <v>14927</v>
      </c>
      <c r="C1782" s="5" t="s">
        <v>8191</v>
      </c>
      <c r="D1782" s="2" t="s">
        <v>8457</v>
      </c>
      <c r="E1782" s="2" t="s">
        <v>8458</v>
      </c>
    </row>
    <row r="1783" spans="1:5" ht="42.3" x14ac:dyDescent="0.5">
      <c r="A1783" s="5" t="s">
        <v>14928</v>
      </c>
      <c r="B1783" s="5" t="s">
        <v>14929</v>
      </c>
      <c r="C1783" s="5" t="s">
        <v>9100</v>
      </c>
      <c r="D1783" s="2" t="s">
        <v>14930</v>
      </c>
      <c r="E1783" s="2" t="s">
        <v>14931</v>
      </c>
    </row>
    <row r="1784" spans="1:5" ht="42.3" x14ac:dyDescent="0.5">
      <c r="A1784" s="5" t="s">
        <v>14932</v>
      </c>
      <c r="B1784" s="5" t="s">
        <v>14933</v>
      </c>
      <c r="C1784" s="5" t="s">
        <v>9127</v>
      </c>
      <c r="D1784" s="2" t="s">
        <v>14934</v>
      </c>
      <c r="E1784" s="2" t="s">
        <v>14935</v>
      </c>
    </row>
    <row r="1785" spans="1:5" ht="56.4" x14ac:dyDescent="0.5">
      <c r="A1785" s="5" t="s">
        <v>14936</v>
      </c>
      <c r="B1785" s="5" t="s">
        <v>14937</v>
      </c>
      <c r="C1785" s="5" t="s">
        <v>9895</v>
      </c>
      <c r="D1785" s="2" t="s">
        <v>14938</v>
      </c>
      <c r="E1785" s="2" t="s">
        <v>14939</v>
      </c>
    </row>
    <row r="1786" spans="1:5" ht="42.3" x14ac:dyDescent="0.5">
      <c r="A1786" s="5" t="s">
        <v>14940</v>
      </c>
      <c r="B1786" s="5" t="s">
        <v>14941</v>
      </c>
      <c r="C1786" s="5" t="s">
        <v>8340</v>
      </c>
      <c r="D1786" s="2" t="s">
        <v>14942</v>
      </c>
      <c r="E1786" s="2" t="s">
        <v>14943</v>
      </c>
    </row>
    <row r="1787" spans="1:5" ht="56.4" x14ac:dyDescent="0.5">
      <c r="A1787" s="5" t="s">
        <v>14944</v>
      </c>
      <c r="B1787" s="5" t="s">
        <v>14945</v>
      </c>
      <c r="C1787" s="5" t="s">
        <v>8696</v>
      </c>
      <c r="D1787" s="2" t="s">
        <v>14946</v>
      </c>
      <c r="E1787" s="2" t="s">
        <v>14947</v>
      </c>
    </row>
    <row r="1788" spans="1:5" ht="56.4" x14ac:dyDescent="0.5">
      <c r="A1788" s="5" t="s">
        <v>14948</v>
      </c>
      <c r="B1788" s="5" t="s">
        <v>14949</v>
      </c>
      <c r="C1788" s="5" t="s">
        <v>8350</v>
      </c>
      <c r="D1788" s="2" t="s">
        <v>14950</v>
      </c>
      <c r="E1788" s="2" t="s">
        <v>14951</v>
      </c>
    </row>
    <row r="1789" spans="1:5" ht="42.3" x14ac:dyDescent="0.5">
      <c r="A1789" s="5" t="s">
        <v>14952</v>
      </c>
      <c r="B1789" s="5" t="s">
        <v>14953</v>
      </c>
      <c r="C1789" s="5" t="s">
        <v>8345</v>
      </c>
      <c r="D1789" s="2" t="s">
        <v>14954</v>
      </c>
      <c r="E1789" s="2" t="s">
        <v>14955</v>
      </c>
    </row>
    <row r="1790" spans="1:5" x14ac:dyDescent="0.5">
      <c r="A1790" s="5" t="s">
        <v>14956</v>
      </c>
      <c r="B1790" s="5" t="s">
        <v>14957</v>
      </c>
      <c r="C1790" s="5" t="s">
        <v>8167</v>
      </c>
      <c r="D1790" s="2" t="s">
        <v>14958</v>
      </c>
      <c r="E1790" s="2" t="s">
        <v>14959</v>
      </c>
    </row>
    <row r="1791" spans="1:5" ht="56.4" x14ac:dyDescent="0.5">
      <c r="A1791" s="5" t="s">
        <v>14960</v>
      </c>
      <c r="B1791" s="5" t="s">
        <v>14961</v>
      </c>
      <c r="C1791" s="5" t="s">
        <v>10859</v>
      </c>
      <c r="D1791" s="2" t="s">
        <v>14962</v>
      </c>
      <c r="E1791" s="2" t="s">
        <v>14963</v>
      </c>
    </row>
    <row r="1792" spans="1:5" x14ac:dyDescent="0.5">
      <c r="A1792" s="5" t="s">
        <v>14964</v>
      </c>
      <c r="B1792" s="5" t="s">
        <v>14965</v>
      </c>
      <c r="C1792" s="5" t="s">
        <v>8443</v>
      </c>
      <c r="D1792" s="2" t="s">
        <v>14966</v>
      </c>
      <c r="E1792" s="2" t="s">
        <v>14967</v>
      </c>
    </row>
    <row r="1793" spans="1:5" ht="56.4" x14ac:dyDescent="0.5">
      <c r="A1793" s="5" t="s">
        <v>14968</v>
      </c>
      <c r="B1793" s="5" t="s">
        <v>14969</v>
      </c>
      <c r="C1793" s="5" t="s">
        <v>9132</v>
      </c>
      <c r="D1793" s="2" t="s">
        <v>14970</v>
      </c>
      <c r="E1793" s="2" t="s">
        <v>14971</v>
      </c>
    </row>
    <row r="1794" spans="1:5" ht="42.3" x14ac:dyDescent="0.5">
      <c r="A1794" s="5" t="s">
        <v>14972</v>
      </c>
      <c r="B1794" s="5" t="s">
        <v>14973</v>
      </c>
      <c r="C1794" s="5" t="s">
        <v>8681</v>
      </c>
      <c r="D1794" s="2" t="s">
        <v>14974</v>
      </c>
      <c r="E1794" s="2" t="s">
        <v>14975</v>
      </c>
    </row>
    <row r="1795" spans="1:5" ht="42.3" x14ac:dyDescent="0.5">
      <c r="A1795" s="5" t="s">
        <v>14976</v>
      </c>
      <c r="B1795" s="5" t="s">
        <v>14977</v>
      </c>
      <c r="C1795" s="5" t="s">
        <v>8676</v>
      </c>
      <c r="D1795" s="2" t="s">
        <v>14978</v>
      </c>
      <c r="E1795" s="2" t="s">
        <v>14979</v>
      </c>
    </row>
    <row r="1796" spans="1:5" ht="42.3" x14ac:dyDescent="0.5">
      <c r="A1796" s="5" t="s">
        <v>14980</v>
      </c>
      <c r="B1796" s="5" t="s">
        <v>14981</v>
      </c>
      <c r="C1796" s="5" t="s">
        <v>8563</v>
      </c>
      <c r="D1796" s="2" t="s">
        <v>14982</v>
      </c>
      <c r="E1796" s="2" t="s">
        <v>14983</v>
      </c>
    </row>
    <row r="1797" spans="1:5" x14ac:dyDescent="0.5">
      <c r="A1797" s="5" t="s">
        <v>14984</v>
      </c>
      <c r="B1797" s="5" t="s">
        <v>14985</v>
      </c>
      <c r="C1797" s="5" t="s">
        <v>8978</v>
      </c>
      <c r="D1797" s="2" t="s">
        <v>14986</v>
      </c>
      <c r="E1797" s="2" t="s">
        <v>14987</v>
      </c>
    </row>
    <row r="1798" spans="1:5" ht="42.3" x14ac:dyDescent="0.5">
      <c r="A1798" s="5" t="s">
        <v>14988</v>
      </c>
      <c r="B1798" s="5" t="s">
        <v>14989</v>
      </c>
      <c r="C1798" s="5" t="s">
        <v>8340</v>
      </c>
      <c r="D1798" s="2" t="s">
        <v>14990</v>
      </c>
      <c r="E1798" s="2" t="s">
        <v>14991</v>
      </c>
    </row>
    <row r="1799" spans="1:5" ht="42.3" x14ac:dyDescent="0.5">
      <c r="A1799" s="5" t="s">
        <v>14992</v>
      </c>
      <c r="B1799" s="5" t="s">
        <v>14993</v>
      </c>
      <c r="C1799" s="5" t="s">
        <v>8769</v>
      </c>
      <c r="D1799" s="2" t="s">
        <v>14994</v>
      </c>
      <c r="E1799" s="2" t="s">
        <v>14995</v>
      </c>
    </row>
    <row r="1800" spans="1:5" ht="56.4" x14ac:dyDescent="0.5">
      <c r="A1800" s="5" t="s">
        <v>14996</v>
      </c>
      <c r="B1800" s="5" t="s">
        <v>14997</v>
      </c>
      <c r="C1800" s="5" t="s">
        <v>8239</v>
      </c>
      <c r="D1800" s="2" t="s">
        <v>14998</v>
      </c>
      <c r="E1800" s="2" t="s">
        <v>14999</v>
      </c>
    </row>
    <row r="1801" spans="1:5" ht="42.3" x14ac:dyDescent="0.5">
      <c r="A1801" s="5" t="s">
        <v>15000</v>
      </c>
      <c r="B1801" s="5" t="s">
        <v>15001</v>
      </c>
      <c r="C1801" s="5" t="s">
        <v>8414</v>
      </c>
      <c r="D1801" s="2" t="s">
        <v>15002</v>
      </c>
      <c r="E1801" s="2" t="s">
        <v>15003</v>
      </c>
    </row>
    <row r="1802" spans="1:5" ht="56.4" x14ac:dyDescent="0.5">
      <c r="A1802" s="5" t="s">
        <v>15004</v>
      </c>
      <c r="B1802" s="5" t="s">
        <v>15005</v>
      </c>
      <c r="C1802" s="5" t="s">
        <v>8196</v>
      </c>
      <c r="D1802" s="2" t="s">
        <v>15006</v>
      </c>
      <c r="E1802" s="2" t="s">
        <v>15007</v>
      </c>
    </row>
    <row r="1803" spans="1:5" ht="56.4" x14ac:dyDescent="0.5">
      <c r="A1803" s="5" t="s">
        <v>15008</v>
      </c>
      <c r="B1803" s="5" t="s">
        <v>15009</v>
      </c>
      <c r="C1803" s="5" t="s">
        <v>8644</v>
      </c>
      <c r="D1803" s="2" t="s">
        <v>15010</v>
      </c>
      <c r="E1803" s="2" t="s">
        <v>15011</v>
      </c>
    </row>
    <row r="1804" spans="1:5" ht="56.4" x14ac:dyDescent="0.5">
      <c r="A1804" s="5" t="s">
        <v>15012</v>
      </c>
      <c r="B1804" s="5" t="s">
        <v>15013</v>
      </c>
      <c r="C1804" s="5" t="s">
        <v>8404</v>
      </c>
      <c r="D1804" s="2" t="s">
        <v>15014</v>
      </c>
      <c r="E1804" s="2" t="s">
        <v>15015</v>
      </c>
    </row>
    <row r="1805" spans="1:5" ht="42.3" x14ac:dyDescent="0.5">
      <c r="A1805" s="5" t="s">
        <v>15016</v>
      </c>
      <c r="B1805" s="5" t="s">
        <v>15017</v>
      </c>
      <c r="C1805" s="5" t="s">
        <v>8681</v>
      </c>
      <c r="D1805" s="2" t="s">
        <v>14974</v>
      </c>
      <c r="E1805" s="2" t="s">
        <v>14975</v>
      </c>
    </row>
    <row r="1806" spans="1:5" ht="42.3" x14ac:dyDescent="0.5">
      <c r="A1806" s="5" t="s">
        <v>15018</v>
      </c>
      <c r="B1806" s="5" t="s">
        <v>15019</v>
      </c>
      <c r="C1806" s="5" t="s">
        <v>8676</v>
      </c>
      <c r="D1806" s="2" t="s">
        <v>14978</v>
      </c>
      <c r="E1806" s="2" t="s">
        <v>14979</v>
      </c>
    </row>
    <row r="1807" spans="1:5" ht="42.3" x14ac:dyDescent="0.5">
      <c r="A1807" s="5" t="s">
        <v>15020</v>
      </c>
      <c r="B1807" s="5" t="s">
        <v>15021</v>
      </c>
      <c r="C1807" s="5" t="s">
        <v>8563</v>
      </c>
      <c r="D1807" s="2" t="s">
        <v>14982</v>
      </c>
      <c r="E1807" s="2" t="s">
        <v>14983</v>
      </c>
    </row>
    <row r="1808" spans="1:5" x14ac:dyDescent="0.5">
      <c r="A1808" s="5" t="s">
        <v>15022</v>
      </c>
      <c r="B1808" s="5" t="s">
        <v>15023</v>
      </c>
      <c r="C1808" s="5" t="s">
        <v>8978</v>
      </c>
      <c r="D1808" s="2" t="s">
        <v>14986</v>
      </c>
      <c r="E1808" s="2" t="s">
        <v>14987</v>
      </c>
    </row>
    <row r="1809" spans="1:5" ht="56.4" x14ac:dyDescent="0.5">
      <c r="A1809" s="5" t="s">
        <v>15024</v>
      </c>
      <c r="B1809" s="5" t="s">
        <v>15025</v>
      </c>
      <c r="C1809" s="5" t="s">
        <v>8404</v>
      </c>
      <c r="D1809" s="2" t="s">
        <v>15026</v>
      </c>
      <c r="E1809" s="2" t="s">
        <v>15027</v>
      </c>
    </row>
    <row r="1810" spans="1:5" ht="28.2" x14ac:dyDescent="0.5">
      <c r="A1810" s="5" t="s">
        <v>15028</v>
      </c>
      <c r="B1810" s="5" t="s">
        <v>15029</v>
      </c>
      <c r="C1810" s="5" t="s">
        <v>8302</v>
      </c>
      <c r="D1810" s="2" t="s">
        <v>15030</v>
      </c>
      <c r="E1810" s="2" t="s">
        <v>15031</v>
      </c>
    </row>
    <row r="1811" spans="1:5" ht="28.2" x14ac:dyDescent="0.5">
      <c r="A1811" s="5" t="s">
        <v>15032</v>
      </c>
      <c r="B1811" s="5" t="s">
        <v>15033</v>
      </c>
      <c r="C1811" s="5" t="s">
        <v>8302</v>
      </c>
      <c r="D1811" s="2" t="s">
        <v>15034</v>
      </c>
      <c r="E1811" s="2" t="s">
        <v>15035</v>
      </c>
    </row>
    <row r="1812" spans="1:5" ht="28.2" x14ac:dyDescent="0.5">
      <c r="A1812" s="5" t="s">
        <v>15036</v>
      </c>
      <c r="B1812" s="5" t="s">
        <v>15037</v>
      </c>
      <c r="C1812" s="5" t="s">
        <v>8281</v>
      </c>
      <c r="D1812" s="2" t="s">
        <v>15038</v>
      </c>
      <c r="E1812" s="2" t="s">
        <v>15039</v>
      </c>
    </row>
    <row r="1813" spans="1:5" ht="42.3" x14ac:dyDescent="0.5">
      <c r="A1813" s="5" t="s">
        <v>15040</v>
      </c>
      <c r="B1813" s="5" t="s">
        <v>15041</v>
      </c>
      <c r="C1813" s="5" t="s">
        <v>8399</v>
      </c>
      <c r="D1813" s="2" t="s">
        <v>15042</v>
      </c>
      <c r="E1813" s="2" t="s">
        <v>15043</v>
      </c>
    </row>
    <row r="1814" spans="1:5" x14ac:dyDescent="0.5">
      <c r="A1814" s="5" t="s">
        <v>15044</v>
      </c>
      <c r="B1814" s="5" t="s">
        <v>15045</v>
      </c>
      <c r="C1814" s="5" t="s">
        <v>8452</v>
      </c>
      <c r="D1814" s="2" t="s">
        <v>15046</v>
      </c>
      <c r="E1814" s="2" t="s">
        <v>15047</v>
      </c>
    </row>
    <row r="1815" spans="1:5" ht="42.3" x14ac:dyDescent="0.5">
      <c r="A1815" s="5" t="s">
        <v>15048</v>
      </c>
      <c r="B1815" s="5" t="s">
        <v>15049</v>
      </c>
      <c r="C1815" s="5" t="s">
        <v>8259</v>
      </c>
      <c r="D1815" s="2" t="s">
        <v>15050</v>
      </c>
      <c r="E1815" s="2" t="s">
        <v>15051</v>
      </c>
    </row>
    <row r="1816" spans="1:5" ht="42.3" x14ac:dyDescent="0.5">
      <c r="A1816" s="5" t="s">
        <v>15052</v>
      </c>
      <c r="B1816" s="5" t="s">
        <v>15053</v>
      </c>
      <c r="C1816" s="5" t="s">
        <v>8321</v>
      </c>
      <c r="D1816" s="2" t="s">
        <v>15054</v>
      </c>
      <c r="E1816" s="2" t="s">
        <v>15055</v>
      </c>
    </row>
    <row r="1817" spans="1:5" ht="42.3" x14ac:dyDescent="0.5">
      <c r="A1817" s="5" t="s">
        <v>15056</v>
      </c>
      <c r="B1817" s="5" t="s">
        <v>15057</v>
      </c>
      <c r="C1817" s="5" t="s">
        <v>8515</v>
      </c>
      <c r="D1817" s="2" t="s">
        <v>15058</v>
      </c>
      <c r="E1817" s="2" t="s">
        <v>15059</v>
      </c>
    </row>
    <row r="1818" spans="1:5" ht="42.3" x14ac:dyDescent="0.5">
      <c r="A1818" s="5" t="s">
        <v>15060</v>
      </c>
      <c r="B1818" s="5" t="s">
        <v>15061</v>
      </c>
      <c r="C1818" s="5" t="s">
        <v>8321</v>
      </c>
      <c r="D1818" s="2" t="s">
        <v>15062</v>
      </c>
      <c r="E1818" s="2" t="s">
        <v>15063</v>
      </c>
    </row>
    <row r="1819" spans="1:5" ht="42.3" x14ac:dyDescent="0.5">
      <c r="A1819" s="5" t="s">
        <v>15064</v>
      </c>
      <c r="B1819" s="5" t="s">
        <v>15065</v>
      </c>
      <c r="C1819" s="5" t="s">
        <v>8639</v>
      </c>
      <c r="D1819" s="2" t="s">
        <v>15066</v>
      </c>
      <c r="E1819" s="2" t="s">
        <v>15067</v>
      </c>
    </row>
    <row r="1820" spans="1:5" ht="28.2" x14ac:dyDescent="0.5">
      <c r="A1820" s="5" t="s">
        <v>15068</v>
      </c>
      <c r="B1820" s="5" t="s">
        <v>15069</v>
      </c>
      <c r="C1820" s="5" t="s">
        <v>8248</v>
      </c>
      <c r="D1820" s="2" t="s">
        <v>15070</v>
      </c>
      <c r="E1820" s="2" t="s">
        <v>15071</v>
      </c>
    </row>
    <row r="1821" spans="1:5" x14ac:dyDescent="0.5">
      <c r="A1821" s="5" t="s">
        <v>15072</v>
      </c>
      <c r="B1821" s="5" t="s">
        <v>15073</v>
      </c>
      <c r="C1821" s="5" t="s">
        <v>8153</v>
      </c>
      <c r="D1821" s="2" t="s">
        <v>15074</v>
      </c>
      <c r="E1821" s="2" t="s">
        <v>15075</v>
      </c>
    </row>
    <row r="1822" spans="1:5" ht="28.2" x14ac:dyDescent="0.5">
      <c r="A1822" s="5" t="s">
        <v>15076</v>
      </c>
      <c r="B1822" s="5" t="s">
        <v>15077</v>
      </c>
      <c r="C1822" s="5" t="s">
        <v>8297</v>
      </c>
      <c r="D1822" s="2" t="s">
        <v>15078</v>
      </c>
      <c r="E1822" s="2" t="s">
        <v>15079</v>
      </c>
    </row>
    <row r="1823" spans="1:5" ht="42.3" x14ac:dyDescent="0.5">
      <c r="A1823" s="5" t="s">
        <v>15080</v>
      </c>
      <c r="B1823" s="5" t="s">
        <v>15081</v>
      </c>
      <c r="C1823" s="5" t="s">
        <v>8381</v>
      </c>
      <c r="D1823" s="2" t="s">
        <v>15082</v>
      </c>
      <c r="E1823" s="2" t="s">
        <v>15083</v>
      </c>
    </row>
    <row r="1824" spans="1:5" ht="28.2" x14ac:dyDescent="0.5">
      <c r="A1824" s="5" t="s">
        <v>15084</v>
      </c>
      <c r="B1824" s="5" t="s">
        <v>15085</v>
      </c>
      <c r="C1824" s="5" t="s">
        <v>8311</v>
      </c>
      <c r="D1824" s="2" t="s">
        <v>15086</v>
      </c>
      <c r="E1824" s="2" t="s">
        <v>15087</v>
      </c>
    </row>
    <row r="1825" spans="1:5" ht="28.2" x14ac:dyDescent="0.5">
      <c r="A1825" s="5" t="s">
        <v>15088</v>
      </c>
      <c r="B1825" s="5" t="s">
        <v>15089</v>
      </c>
      <c r="C1825" s="5" t="s">
        <v>8248</v>
      </c>
      <c r="D1825" s="2" t="s">
        <v>15090</v>
      </c>
      <c r="E1825" s="2" t="s">
        <v>15091</v>
      </c>
    </row>
    <row r="1826" spans="1:5" ht="42.3" x14ac:dyDescent="0.5">
      <c r="A1826" s="5" t="s">
        <v>15092</v>
      </c>
      <c r="B1826" s="5" t="s">
        <v>15093</v>
      </c>
      <c r="C1826" s="5" t="s">
        <v>8239</v>
      </c>
      <c r="D1826" s="2" t="s">
        <v>15094</v>
      </c>
      <c r="E1826" s="2" t="s">
        <v>15095</v>
      </c>
    </row>
    <row r="1827" spans="1:5" ht="28.2" x14ac:dyDescent="0.5">
      <c r="A1827" s="5" t="s">
        <v>15096</v>
      </c>
      <c r="B1827" s="5" t="s">
        <v>15097</v>
      </c>
      <c r="C1827" s="5" t="s">
        <v>8742</v>
      </c>
      <c r="D1827" s="2" t="s">
        <v>15098</v>
      </c>
      <c r="E1827" s="2" t="s">
        <v>15099</v>
      </c>
    </row>
    <row r="1828" spans="1:5" ht="42.3" x14ac:dyDescent="0.5">
      <c r="A1828" s="5" t="s">
        <v>15100</v>
      </c>
      <c r="B1828" s="5" t="s">
        <v>15101</v>
      </c>
      <c r="C1828" s="5" t="s">
        <v>9187</v>
      </c>
      <c r="D1828" s="2" t="s">
        <v>15102</v>
      </c>
      <c r="E1828" s="2" t="s">
        <v>15103</v>
      </c>
    </row>
    <row r="1829" spans="1:5" ht="42.3" x14ac:dyDescent="0.5">
      <c r="A1829" s="5" t="s">
        <v>15104</v>
      </c>
      <c r="B1829" s="5" t="s">
        <v>15105</v>
      </c>
      <c r="C1829" s="5" t="s">
        <v>9326</v>
      </c>
      <c r="D1829" s="2" t="s">
        <v>15106</v>
      </c>
      <c r="E1829" s="2" t="s">
        <v>15107</v>
      </c>
    </row>
    <row r="1830" spans="1:5" ht="28.2" x14ac:dyDescent="0.5">
      <c r="A1830" s="5" t="s">
        <v>15108</v>
      </c>
      <c r="B1830" s="5" t="s">
        <v>15109</v>
      </c>
      <c r="C1830" s="5" t="s">
        <v>8644</v>
      </c>
      <c r="D1830" s="2" t="s">
        <v>15110</v>
      </c>
      <c r="E1830" s="2" t="s">
        <v>15111</v>
      </c>
    </row>
    <row r="1831" spans="1:5" ht="42.3" x14ac:dyDescent="0.5">
      <c r="A1831" s="5" t="s">
        <v>15112</v>
      </c>
      <c r="B1831" s="5" t="s">
        <v>15113</v>
      </c>
      <c r="C1831" s="5" t="s">
        <v>8666</v>
      </c>
      <c r="D1831" s="2" t="s">
        <v>15114</v>
      </c>
      <c r="E1831" s="2" t="s">
        <v>15115</v>
      </c>
    </row>
    <row r="1832" spans="1:5" ht="42.3" x14ac:dyDescent="0.5">
      <c r="A1832" s="5" t="s">
        <v>15116</v>
      </c>
      <c r="B1832" s="5" t="s">
        <v>15117</v>
      </c>
      <c r="C1832" s="5" t="s">
        <v>8996</v>
      </c>
      <c r="D1832" s="2" t="s">
        <v>15118</v>
      </c>
      <c r="E1832" s="2" t="s">
        <v>15119</v>
      </c>
    </row>
    <row r="1833" spans="1:5" ht="42.3" x14ac:dyDescent="0.5">
      <c r="A1833" s="5" t="s">
        <v>15120</v>
      </c>
      <c r="B1833" s="5" t="s">
        <v>15121</v>
      </c>
      <c r="C1833" s="5" t="s">
        <v>9550</v>
      </c>
      <c r="D1833" s="2" t="s">
        <v>15122</v>
      </c>
      <c r="E1833" s="2" t="s">
        <v>15123</v>
      </c>
    </row>
    <row r="1834" spans="1:5" ht="28.2" x14ac:dyDescent="0.5">
      <c r="A1834" s="5" t="s">
        <v>15124</v>
      </c>
      <c r="B1834" s="5" t="s">
        <v>15125</v>
      </c>
      <c r="C1834" s="5" t="s">
        <v>8335</v>
      </c>
      <c r="D1834" s="2" t="s">
        <v>15126</v>
      </c>
      <c r="E1834" s="2" t="s">
        <v>15127</v>
      </c>
    </row>
    <row r="1835" spans="1:5" ht="28.2" x14ac:dyDescent="0.5">
      <c r="A1835" s="5" t="s">
        <v>15128</v>
      </c>
      <c r="B1835" s="5" t="s">
        <v>15129</v>
      </c>
      <c r="C1835" s="5" t="s">
        <v>8381</v>
      </c>
      <c r="D1835" s="2" t="s">
        <v>15130</v>
      </c>
      <c r="E1835" s="2" t="s">
        <v>15131</v>
      </c>
    </row>
    <row r="1836" spans="1:5" ht="42.3" x14ac:dyDescent="0.5">
      <c r="A1836" s="5" t="s">
        <v>15132</v>
      </c>
      <c r="B1836" s="5" t="s">
        <v>15133</v>
      </c>
      <c r="C1836" s="5" t="s">
        <v>8196</v>
      </c>
      <c r="D1836" s="2" t="s">
        <v>15134</v>
      </c>
      <c r="E1836" s="2" t="s">
        <v>15135</v>
      </c>
    </row>
    <row r="1837" spans="1:5" ht="42.3" x14ac:dyDescent="0.5">
      <c r="A1837" s="5" t="s">
        <v>15136</v>
      </c>
      <c r="B1837" s="5" t="s">
        <v>15137</v>
      </c>
      <c r="C1837" s="5" t="s">
        <v>8563</v>
      </c>
      <c r="D1837" s="2" t="s">
        <v>15138</v>
      </c>
      <c r="E1837" s="2" t="s">
        <v>15139</v>
      </c>
    </row>
    <row r="1838" spans="1:5" ht="42.3" x14ac:dyDescent="0.5">
      <c r="A1838" s="5" t="s">
        <v>15140</v>
      </c>
      <c r="B1838" s="5" t="s">
        <v>15141</v>
      </c>
      <c r="C1838" s="5" t="s">
        <v>8201</v>
      </c>
      <c r="D1838" s="2" t="s">
        <v>15142</v>
      </c>
      <c r="E1838" s="2" t="s">
        <v>15143</v>
      </c>
    </row>
    <row r="1839" spans="1:5" ht="56.4" x14ac:dyDescent="0.5">
      <c r="A1839" s="5" t="s">
        <v>15144</v>
      </c>
      <c r="B1839" s="5" t="s">
        <v>15145</v>
      </c>
      <c r="C1839" s="5" t="s">
        <v>8696</v>
      </c>
      <c r="D1839" s="2" t="s">
        <v>15146</v>
      </c>
      <c r="E1839" s="2" t="s">
        <v>15147</v>
      </c>
    </row>
    <row r="1840" spans="1:5" x14ac:dyDescent="0.5">
      <c r="A1840" s="5" t="s">
        <v>15148</v>
      </c>
      <c r="B1840" s="5" t="s">
        <v>15149</v>
      </c>
      <c r="C1840" s="5" t="s">
        <v>8191</v>
      </c>
      <c r="D1840" s="2" t="s">
        <v>15150</v>
      </c>
      <c r="E1840" s="2" t="s">
        <v>15151</v>
      </c>
    </row>
    <row r="1841" spans="1:5" ht="42.3" x14ac:dyDescent="0.5">
      <c r="A1841" s="5" t="s">
        <v>15152</v>
      </c>
      <c r="B1841" s="5" t="s">
        <v>15153</v>
      </c>
      <c r="C1841" s="5" t="s">
        <v>9326</v>
      </c>
      <c r="D1841" s="2" t="s">
        <v>15154</v>
      </c>
      <c r="E1841" s="2" t="s">
        <v>15155</v>
      </c>
    </row>
    <row r="1842" spans="1:5" ht="42.3" x14ac:dyDescent="0.5">
      <c r="A1842" s="5" t="s">
        <v>15156</v>
      </c>
      <c r="B1842" s="5" t="s">
        <v>15157</v>
      </c>
      <c r="C1842" s="5" t="s">
        <v>8983</v>
      </c>
      <c r="D1842" s="2" t="s">
        <v>15158</v>
      </c>
      <c r="E1842" s="2" t="s">
        <v>15159</v>
      </c>
    </row>
    <row r="1843" spans="1:5" ht="42.3" x14ac:dyDescent="0.5">
      <c r="A1843" s="5" t="s">
        <v>15160</v>
      </c>
      <c r="B1843" s="5" t="s">
        <v>15161</v>
      </c>
      <c r="C1843" s="5" t="s">
        <v>9127</v>
      </c>
      <c r="D1843" s="2" t="s">
        <v>15162</v>
      </c>
      <c r="E1843" s="2" t="s">
        <v>15163</v>
      </c>
    </row>
    <row r="1844" spans="1:5" ht="28.2" x14ac:dyDescent="0.5">
      <c r="A1844" s="5" t="s">
        <v>15164</v>
      </c>
      <c r="B1844" s="5" t="s">
        <v>15165</v>
      </c>
      <c r="C1844" s="5" t="s">
        <v>8248</v>
      </c>
      <c r="D1844" s="2" t="s">
        <v>15166</v>
      </c>
      <c r="E1844" s="2" t="s">
        <v>15167</v>
      </c>
    </row>
    <row r="1845" spans="1:5" ht="42.3" x14ac:dyDescent="0.5">
      <c r="A1845" s="5" t="s">
        <v>15168</v>
      </c>
      <c r="B1845" s="5" t="s">
        <v>15169</v>
      </c>
      <c r="C1845" s="5" t="s">
        <v>9187</v>
      </c>
      <c r="D1845" s="2" t="s">
        <v>15170</v>
      </c>
      <c r="E1845" s="2" t="s">
        <v>15171</v>
      </c>
    </row>
    <row r="1846" spans="1:5" ht="42.3" x14ac:dyDescent="0.5">
      <c r="A1846" s="5" t="s">
        <v>15172</v>
      </c>
      <c r="B1846" s="5" t="s">
        <v>15173</v>
      </c>
      <c r="C1846" s="5" t="s">
        <v>8259</v>
      </c>
      <c r="D1846" s="2" t="s">
        <v>15174</v>
      </c>
      <c r="E1846" s="2" t="s">
        <v>15175</v>
      </c>
    </row>
    <row r="1847" spans="1:5" ht="42.3" x14ac:dyDescent="0.5">
      <c r="A1847" s="5" t="s">
        <v>15176</v>
      </c>
      <c r="B1847" s="5" t="s">
        <v>15177</v>
      </c>
      <c r="C1847" s="5" t="s">
        <v>8340</v>
      </c>
      <c r="D1847" s="2" t="s">
        <v>15178</v>
      </c>
      <c r="E1847" s="2" t="s">
        <v>15179</v>
      </c>
    </row>
    <row r="1848" spans="1:5" ht="42.3" x14ac:dyDescent="0.5">
      <c r="A1848" s="5" t="s">
        <v>15180</v>
      </c>
      <c r="B1848" s="5" t="s">
        <v>15181</v>
      </c>
      <c r="C1848" s="5" t="s">
        <v>8414</v>
      </c>
      <c r="D1848" s="2" t="s">
        <v>15182</v>
      </c>
      <c r="E1848" s="2" t="s">
        <v>15183</v>
      </c>
    </row>
    <row r="1849" spans="1:5" x14ac:dyDescent="0.5">
      <c r="A1849" s="5" t="s">
        <v>15184</v>
      </c>
      <c r="B1849" s="5" t="s">
        <v>15185</v>
      </c>
      <c r="C1849" s="5" t="s">
        <v>8461</v>
      </c>
      <c r="D1849" s="2" t="s">
        <v>15186</v>
      </c>
      <c r="E1849" s="2" t="s">
        <v>15187</v>
      </c>
    </row>
    <row r="1850" spans="1:5" ht="28.2" x14ac:dyDescent="0.5">
      <c r="A1850" s="5" t="s">
        <v>15188</v>
      </c>
      <c r="B1850" s="5" t="s">
        <v>15189</v>
      </c>
      <c r="C1850" s="5" t="s">
        <v>8381</v>
      </c>
      <c r="D1850" s="2" t="s">
        <v>15190</v>
      </c>
      <c r="E1850" s="2" t="s">
        <v>15191</v>
      </c>
    </row>
    <row r="1851" spans="1:5" ht="28.2" x14ac:dyDescent="0.5">
      <c r="A1851" s="5" t="s">
        <v>15192</v>
      </c>
      <c r="B1851" s="5" t="s">
        <v>15193</v>
      </c>
      <c r="C1851" s="5" t="s">
        <v>8381</v>
      </c>
      <c r="D1851" s="2" t="s">
        <v>15190</v>
      </c>
      <c r="E1851" s="2" t="s">
        <v>15191</v>
      </c>
    </row>
    <row r="1852" spans="1:5" ht="28.2" x14ac:dyDescent="0.5">
      <c r="A1852" s="5" t="s">
        <v>15194</v>
      </c>
      <c r="B1852" s="5" t="s">
        <v>15195</v>
      </c>
      <c r="C1852" s="5" t="s">
        <v>8381</v>
      </c>
      <c r="D1852" s="2" t="s">
        <v>15190</v>
      </c>
      <c r="E1852" s="2" t="s">
        <v>15191</v>
      </c>
    </row>
    <row r="1853" spans="1:5" ht="28.2" x14ac:dyDescent="0.5">
      <c r="A1853" s="5" t="s">
        <v>15196</v>
      </c>
      <c r="B1853" s="5" t="s">
        <v>15197</v>
      </c>
      <c r="C1853" s="5" t="s">
        <v>8381</v>
      </c>
      <c r="D1853" s="2" t="s">
        <v>15190</v>
      </c>
      <c r="E1853" s="2" t="s">
        <v>15191</v>
      </c>
    </row>
    <row r="1854" spans="1:5" ht="42.3" x14ac:dyDescent="0.5">
      <c r="A1854" s="5" t="s">
        <v>15198</v>
      </c>
      <c r="B1854" s="5" t="s">
        <v>15199</v>
      </c>
      <c r="C1854" s="5" t="s">
        <v>9127</v>
      </c>
      <c r="D1854" s="2" t="s">
        <v>15200</v>
      </c>
      <c r="E1854" s="2" t="s">
        <v>15201</v>
      </c>
    </row>
    <row r="1855" spans="1:5" ht="56.4" x14ac:dyDescent="0.5">
      <c r="A1855" s="5" t="s">
        <v>15202</v>
      </c>
      <c r="B1855" s="5" t="s">
        <v>15203</v>
      </c>
      <c r="C1855" s="5" t="s">
        <v>8804</v>
      </c>
      <c r="D1855" s="2" t="s">
        <v>15204</v>
      </c>
      <c r="E1855" s="2" t="s">
        <v>15205</v>
      </c>
    </row>
    <row r="1856" spans="1:5" ht="42.3" x14ac:dyDescent="0.5">
      <c r="A1856" s="5" t="s">
        <v>15206</v>
      </c>
      <c r="B1856" s="5" t="s">
        <v>15207</v>
      </c>
      <c r="C1856" s="5" t="s">
        <v>9100</v>
      </c>
      <c r="D1856" s="2" t="s">
        <v>15208</v>
      </c>
      <c r="E1856" s="2" t="s">
        <v>15209</v>
      </c>
    </row>
    <row r="1857" spans="1:5" x14ac:dyDescent="0.5">
      <c r="A1857" s="5" t="s">
        <v>15210</v>
      </c>
      <c r="B1857" s="5" t="s">
        <v>15211</v>
      </c>
      <c r="C1857" s="5" t="s">
        <v>8978</v>
      </c>
      <c r="D1857" s="2" t="s">
        <v>15212</v>
      </c>
      <c r="E1857" s="2" t="s">
        <v>15213</v>
      </c>
    </row>
    <row r="1858" spans="1:5" ht="56.4" x14ac:dyDescent="0.5">
      <c r="A1858" s="5" t="s">
        <v>15214</v>
      </c>
      <c r="B1858" s="5" t="s">
        <v>15215</v>
      </c>
      <c r="C1858" s="5" t="s">
        <v>12214</v>
      </c>
      <c r="D1858" s="2" t="s">
        <v>15216</v>
      </c>
      <c r="E1858" s="2" t="s">
        <v>15217</v>
      </c>
    </row>
    <row r="1859" spans="1:5" x14ac:dyDescent="0.5">
      <c r="A1859" s="5" t="s">
        <v>15218</v>
      </c>
      <c r="B1859" s="5" t="s">
        <v>15219</v>
      </c>
      <c r="C1859" s="5" t="s">
        <v>8452</v>
      </c>
      <c r="D1859" s="2" t="s">
        <v>11712</v>
      </c>
      <c r="E1859" s="2" t="s">
        <v>11713</v>
      </c>
    </row>
    <row r="1860" spans="1:5" x14ac:dyDescent="0.5">
      <c r="A1860" s="5" t="s">
        <v>15220</v>
      </c>
      <c r="B1860" s="5" t="s">
        <v>15221</v>
      </c>
      <c r="C1860" s="5" t="s">
        <v>8227</v>
      </c>
      <c r="D1860" s="2" t="s">
        <v>15222</v>
      </c>
      <c r="E1860" s="2" t="s">
        <v>15223</v>
      </c>
    </row>
    <row r="1861" spans="1:5" ht="28.2" x14ac:dyDescent="0.5">
      <c r="A1861" s="5" t="s">
        <v>15224</v>
      </c>
      <c r="B1861" s="5" t="s">
        <v>15225</v>
      </c>
      <c r="C1861" s="5" t="s">
        <v>8302</v>
      </c>
      <c r="D1861" s="2" t="s">
        <v>15226</v>
      </c>
      <c r="E1861" s="2" t="s">
        <v>15227</v>
      </c>
    </row>
    <row r="1862" spans="1:5" ht="42.3" x14ac:dyDescent="0.5">
      <c r="A1862" s="5" t="s">
        <v>15228</v>
      </c>
      <c r="B1862" s="5" t="s">
        <v>15229</v>
      </c>
      <c r="C1862" s="5" t="s">
        <v>8399</v>
      </c>
      <c r="D1862" s="2" t="s">
        <v>15230</v>
      </c>
      <c r="E1862" s="2" t="s">
        <v>15231</v>
      </c>
    </row>
    <row r="1863" spans="1:5" ht="56.4" x14ac:dyDescent="0.5">
      <c r="A1863" s="5" t="s">
        <v>15232</v>
      </c>
      <c r="B1863" s="5" t="s">
        <v>15233</v>
      </c>
      <c r="C1863" s="5" t="s">
        <v>9051</v>
      </c>
      <c r="D1863" s="2" t="s">
        <v>15234</v>
      </c>
      <c r="E1863" s="2" t="s">
        <v>15235</v>
      </c>
    </row>
    <row r="1864" spans="1:5" ht="56.4" x14ac:dyDescent="0.5">
      <c r="A1864" s="5" t="s">
        <v>15236</v>
      </c>
      <c r="B1864" s="5" t="s">
        <v>15237</v>
      </c>
      <c r="C1864" s="5" t="s">
        <v>10834</v>
      </c>
      <c r="D1864" s="2" t="s">
        <v>15238</v>
      </c>
      <c r="E1864" s="2" t="s">
        <v>15239</v>
      </c>
    </row>
    <row r="1865" spans="1:5" ht="56.4" x14ac:dyDescent="0.5">
      <c r="A1865" s="5" t="s">
        <v>15240</v>
      </c>
      <c r="B1865" s="5" t="s">
        <v>15241</v>
      </c>
      <c r="C1865" s="5" t="s">
        <v>8326</v>
      </c>
      <c r="D1865" s="2" t="s">
        <v>15242</v>
      </c>
      <c r="E1865" s="2" t="s">
        <v>15243</v>
      </c>
    </row>
    <row r="1866" spans="1:5" x14ac:dyDescent="0.5">
      <c r="A1866" s="5" t="s">
        <v>15244</v>
      </c>
      <c r="B1866" s="5" t="s">
        <v>15245</v>
      </c>
      <c r="C1866" s="5" t="s">
        <v>8227</v>
      </c>
      <c r="D1866" s="2" t="s">
        <v>15246</v>
      </c>
      <c r="E1866" s="2" t="s">
        <v>15247</v>
      </c>
    </row>
    <row r="1867" spans="1:5" ht="28.2" x14ac:dyDescent="0.5">
      <c r="A1867" s="5" t="s">
        <v>15248</v>
      </c>
      <c r="B1867" s="5" t="s">
        <v>15249</v>
      </c>
      <c r="C1867" s="5" t="s">
        <v>8755</v>
      </c>
      <c r="D1867" s="2" t="s">
        <v>15250</v>
      </c>
      <c r="E1867" s="2" t="s">
        <v>15251</v>
      </c>
    </row>
    <row r="1868" spans="1:5" ht="28.2" x14ac:dyDescent="0.5">
      <c r="A1868" s="5" t="s">
        <v>15252</v>
      </c>
      <c r="B1868" s="5" t="s">
        <v>15253</v>
      </c>
      <c r="C1868" s="5" t="s">
        <v>8786</v>
      </c>
      <c r="D1868" s="2" t="s">
        <v>11731</v>
      </c>
      <c r="E1868" s="2" t="s">
        <v>11732</v>
      </c>
    </row>
    <row r="1869" spans="1:5" x14ac:dyDescent="0.5">
      <c r="A1869" s="5" t="s">
        <v>15254</v>
      </c>
      <c r="B1869" s="5" t="s">
        <v>15255</v>
      </c>
      <c r="C1869" s="5" t="s">
        <v>8227</v>
      </c>
      <c r="D1869" s="2" t="s">
        <v>15256</v>
      </c>
      <c r="E1869" s="2" t="s">
        <v>15257</v>
      </c>
    </row>
    <row r="1870" spans="1:5" ht="28.2" x14ac:dyDescent="0.5">
      <c r="A1870" s="5" t="s">
        <v>15258</v>
      </c>
      <c r="B1870" s="5" t="s">
        <v>15259</v>
      </c>
      <c r="C1870" s="5" t="s">
        <v>8515</v>
      </c>
      <c r="D1870" s="2" t="s">
        <v>15260</v>
      </c>
      <c r="E1870" s="2" t="s">
        <v>15261</v>
      </c>
    </row>
    <row r="1871" spans="1:5" ht="28.2" x14ac:dyDescent="0.5">
      <c r="A1871" s="5" t="s">
        <v>15262</v>
      </c>
      <c r="B1871" s="5" t="s">
        <v>15263</v>
      </c>
      <c r="C1871" s="5" t="s">
        <v>8786</v>
      </c>
      <c r="D1871" s="2" t="s">
        <v>11731</v>
      </c>
      <c r="E1871" s="2" t="s">
        <v>11732</v>
      </c>
    </row>
    <row r="1872" spans="1:5" x14ac:dyDescent="0.5">
      <c r="A1872" s="5" t="s">
        <v>15264</v>
      </c>
      <c r="B1872" s="5" t="s">
        <v>15265</v>
      </c>
      <c r="C1872" s="5" t="s">
        <v>8227</v>
      </c>
      <c r="D1872" s="2" t="s">
        <v>15266</v>
      </c>
      <c r="E1872" s="2" t="s">
        <v>15267</v>
      </c>
    </row>
    <row r="1873" spans="1:5" x14ac:dyDescent="0.5">
      <c r="A1873" s="5" t="s">
        <v>15268</v>
      </c>
      <c r="B1873" s="5" t="s">
        <v>15269</v>
      </c>
      <c r="C1873" s="5" t="s">
        <v>8222</v>
      </c>
      <c r="D1873" s="2" t="s">
        <v>15270</v>
      </c>
      <c r="E1873" s="2" t="s">
        <v>15271</v>
      </c>
    </row>
    <row r="1874" spans="1:5" x14ac:dyDescent="0.5">
      <c r="A1874" s="5" t="s">
        <v>15272</v>
      </c>
      <c r="B1874" s="5" t="s">
        <v>15273</v>
      </c>
      <c r="C1874" s="5" t="s">
        <v>8227</v>
      </c>
      <c r="D1874" s="2" t="s">
        <v>15274</v>
      </c>
      <c r="E1874" s="2" t="s">
        <v>15275</v>
      </c>
    </row>
    <row r="1875" spans="1:5" ht="28.2" x14ac:dyDescent="0.5">
      <c r="A1875" s="5" t="s">
        <v>15276</v>
      </c>
      <c r="B1875" s="5" t="s">
        <v>15277</v>
      </c>
      <c r="C1875" s="5" t="s">
        <v>8755</v>
      </c>
      <c r="D1875" s="2" t="s">
        <v>15278</v>
      </c>
      <c r="E1875" s="2" t="s">
        <v>15279</v>
      </c>
    </row>
    <row r="1876" spans="1:5" ht="28.2" x14ac:dyDescent="0.5">
      <c r="A1876" s="5" t="s">
        <v>15280</v>
      </c>
      <c r="B1876" s="5" t="s">
        <v>15281</v>
      </c>
      <c r="C1876" s="5" t="s">
        <v>8786</v>
      </c>
      <c r="D1876" s="2" t="s">
        <v>11731</v>
      </c>
      <c r="E1876" s="2" t="s">
        <v>11732</v>
      </c>
    </row>
    <row r="1877" spans="1:5" x14ac:dyDescent="0.5">
      <c r="A1877" s="5" t="s">
        <v>15282</v>
      </c>
      <c r="B1877" s="5" t="s">
        <v>15283</v>
      </c>
      <c r="C1877" s="5" t="s">
        <v>8186</v>
      </c>
      <c r="D1877" s="2" t="s">
        <v>15284</v>
      </c>
      <c r="E1877" s="2" t="s">
        <v>15285</v>
      </c>
    </row>
    <row r="1878" spans="1:5" ht="28.2" x14ac:dyDescent="0.5">
      <c r="A1878" s="5" t="s">
        <v>15286</v>
      </c>
      <c r="B1878" s="5" t="s">
        <v>15287</v>
      </c>
      <c r="C1878" s="5" t="s">
        <v>8515</v>
      </c>
      <c r="D1878" s="2" t="s">
        <v>15288</v>
      </c>
      <c r="E1878" s="2" t="s">
        <v>15289</v>
      </c>
    </row>
    <row r="1879" spans="1:5" ht="28.2" x14ac:dyDescent="0.5">
      <c r="A1879" s="5" t="s">
        <v>15290</v>
      </c>
      <c r="B1879" s="5" t="s">
        <v>15291</v>
      </c>
      <c r="C1879" s="5" t="s">
        <v>8786</v>
      </c>
      <c r="D1879" s="2" t="s">
        <v>11731</v>
      </c>
      <c r="E1879" s="2" t="s">
        <v>11732</v>
      </c>
    </row>
    <row r="1880" spans="1:5" x14ac:dyDescent="0.5">
      <c r="A1880" s="5" t="s">
        <v>15292</v>
      </c>
      <c r="B1880" s="5" t="s">
        <v>15293</v>
      </c>
      <c r="C1880" s="5" t="s">
        <v>8227</v>
      </c>
      <c r="D1880" s="2" t="s">
        <v>15294</v>
      </c>
      <c r="E1880" s="2" t="s">
        <v>15295</v>
      </c>
    </row>
    <row r="1881" spans="1:5" x14ac:dyDescent="0.5">
      <c r="A1881" s="5" t="s">
        <v>15296</v>
      </c>
      <c r="B1881" s="5" t="s">
        <v>15297</v>
      </c>
      <c r="C1881" s="5" t="s">
        <v>8222</v>
      </c>
      <c r="D1881" s="2" t="s">
        <v>15298</v>
      </c>
      <c r="E1881" s="2" t="s">
        <v>15299</v>
      </c>
    </row>
    <row r="1882" spans="1:5" x14ac:dyDescent="0.5">
      <c r="A1882" s="5" t="s">
        <v>15300</v>
      </c>
      <c r="B1882" s="5" t="s">
        <v>15301</v>
      </c>
      <c r="C1882" s="5" t="s">
        <v>8222</v>
      </c>
      <c r="D1882" s="2" t="s">
        <v>15302</v>
      </c>
      <c r="E1882" s="2" t="s">
        <v>15303</v>
      </c>
    </row>
    <row r="1883" spans="1:5" ht="28.2" x14ac:dyDescent="0.5">
      <c r="A1883" s="5" t="s">
        <v>15304</v>
      </c>
      <c r="B1883" s="5" t="s">
        <v>15305</v>
      </c>
      <c r="C1883" s="5" t="s">
        <v>8755</v>
      </c>
      <c r="D1883" s="2" t="s">
        <v>15306</v>
      </c>
      <c r="E1883" s="2" t="s">
        <v>15307</v>
      </c>
    </row>
    <row r="1884" spans="1:5" ht="28.2" x14ac:dyDescent="0.5">
      <c r="A1884" s="5" t="s">
        <v>15308</v>
      </c>
      <c r="B1884" s="5" t="s">
        <v>15309</v>
      </c>
      <c r="C1884" s="5" t="s">
        <v>8786</v>
      </c>
      <c r="D1884" s="2" t="s">
        <v>11731</v>
      </c>
      <c r="E1884" s="2" t="s">
        <v>11732</v>
      </c>
    </row>
    <row r="1885" spans="1:5" x14ac:dyDescent="0.5">
      <c r="A1885" s="5" t="s">
        <v>15310</v>
      </c>
      <c r="B1885" s="5" t="s">
        <v>15311</v>
      </c>
      <c r="C1885" s="5" t="s">
        <v>8386</v>
      </c>
      <c r="D1885" s="2" t="s">
        <v>15312</v>
      </c>
      <c r="E1885" s="2" t="s">
        <v>15313</v>
      </c>
    </row>
    <row r="1886" spans="1:5" ht="28.2" x14ac:dyDescent="0.5">
      <c r="A1886" s="5" t="s">
        <v>15314</v>
      </c>
      <c r="B1886" s="5" t="s">
        <v>15315</v>
      </c>
      <c r="C1886" s="5" t="s">
        <v>8515</v>
      </c>
      <c r="D1886" s="2" t="s">
        <v>15316</v>
      </c>
      <c r="E1886" s="2" t="s">
        <v>15317</v>
      </c>
    </row>
    <row r="1887" spans="1:5" ht="28.2" x14ac:dyDescent="0.5">
      <c r="A1887" s="5" t="s">
        <v>15318</v>
      </c>
      <c r="B1887" s="5" t="s">
        <v>15319</v>
      </c>
      <c r="C1887" s="5" t="s">
        <v>8786</v>
      </c>
      <c r="D1887" s="2" t="s">
        <v>11731</v>
      </c>
      <c r="E1887" s="2" t="s">
        <v>11732</v>
      </c>
    </row>
    <row r="1888" spans="1:5" x14ac:dyDescent="0.5">
      <c r="A1888" s="5" t="s">
        <v>15320</v>
      </c>
      <c r="B1888" s="5" t="s">
        <v>15321</v>
      </c>
      <c r="C1888" s="5" t="s">
        <v>8222</v>
      </c>
      <c r="D1888" s="2" t="s">
        <v>15322</v>
      </c>
      <c r="E1888" s="2" t="s">
        <v>15323</v>
      </c>
    </row>
    <row r="1889" spans="1:5" x14ac:dyDescent="0.5">
      <c r="A1889" s="5" t="s">
        <v>15324</v>
      </c>
      <c r="B1889" s="5" t="s">
        <v>15325</v>
      </c>
      <c r="C1889" s="5" t="s">
        <v>11170</v>
      </c>
      <c r="D1889" s="2" t="s">
        <v>15326</v>
      </c>
      <c r="E1889" s="2" t="s">
        <v>15327</v>
      </c>
    </row>
    <row r="1890" spans="1:5" x14ac:dyDescent="0.5">
      <c r="A1890" s="5" t="s">
        <v>15328</v>
      </c>
      <c r="B1890" s="5" t="s">
        <v>15329</v>
      </c>
      <c r="C1890" s="5" t="s">
        <v>8222</v>
      </c>
      <c r="D1890" s="2" t="s">
        <v>15330</v>
      </c>
      <c r="E1890" s="2" t="s">
        <v>15331</v>
      </c>
    </row>
    <row r="1891" spans="1:5" ht="28.2" x14ac:dyDescent="0.5">
      <c r="A1891" s="5" t="s">
        <v>15332</v>
      </c>
      <c r="B1891" s="5" t="s">
        <v>15333</v>
      </c>
      <c r="C1891" s="5" t="s">
        <v>8755</v>
      </c>
      <c r="D1891" s="2" t="s">
        <v>15334</v>
      </c>
      <c r="E1891" s="2" t="s">
        <v>15335</v>
      </c>
    </row>
    <row r="1892" spans="1:5" ht="28.2" x14ac:dyDescent="0.5">
      <c r="A1892" s="5" t="s">
        <v>15336</v>
      </c>
      <c r="B1892" s="5" t="s">
        <v>15337</v>
      </c>
      <c r="C1892" s="5" t="s">
        <v>8786</v>
      </c>
      <c r="D1892" s="2" t="s">
        <v>11731</v>
      </c>
      <c r="E1892" s="2" t="s">
        <v>11732</v>
      </c>
    </row>
    <row r="1893" spans="1:5" x14ac:dyDescent="0.5">
      <c r="A1893" s="5" t="s">
        <v>15338</v>
      </c>
      <c r="B1893" s="5" t="s">
        <v>15339</v>
      </c>
      <c r="C1893" s="5" t="s">
        <v>8386</v>
      </c>
      <c r="D1893" s="2" t="s">
        <v>15340</v>
      </c>
      <c r="E1893" s="2" t="s">
        <v>15341</v>
      </c>
    </row>
    <row r="1894" spans="1:5" ht="28.2" x14ac:dyDescent="0.5">
      <c r="A1894" s="5" t="s">
        <v>15342</v>
      </c>
      <c r="B1894" s="5" t="s">
        <v>15343</v>
      </c>
      <c r="C1894" s="5" t="s">
        <v>8515</v>
      </c>
      <c r="D1894" s="2" t="s">
        <v>15344</v>
      </c>
      <c r="E1894" s="2" t="s">
        <v>15345</v>
      </c>
    </row>
    <row r="1895" spans="1:5" ht="28.2" x14ac:dyDescent="0.5">
      <c r="A1895" s="5" t="s">
        <v>15346</v>
      </c>
      <c r="B1895" s="5" t="s">
        <v>15347</v>
      </c>
      <c r="C1895" s="5" t="s">
        <v>8786</v>
      </c>
      <c r="D1895" s="2" t="s">
        <v>11731</v>
      </c>
      <c r="E1895" s="2" t="s">
        <v>11732</v>
      </c>
    </row>
    <row r="1896" spans="1:5" x14ac:dyDescent="0.5">
      <c r="A1896" s="5" t="s">
        <v>15348</v>
      </c>
      <c r="B1896" s="5" t="s">
        <v>15349</v>
      </c>
      <c r="C1896" s="5" t="s">
        <v>8222</v>
      </c>
      <c r="D1896" s="2" t="s">
        <v>15350</v>
      </c>
      <c r="E1896" s="2" t="s">
        <v>15351</v>
      </c>
    </row>
    <row r="1897" spans="1:5" x14ac:dyDescent="0.5">
      <c r="A1897" s="5" t="s">
        <v>15352</v>
      </c>
      <c r="B1897" s="5" t="s">
        <v>15353</v>
      </c>
      <c r="C1897" s="5" t="s">
        <v>11170</v>
      </c>
      <c r="D1897" s="2" t="s">
        <v>15354</v>
      </c>
      <c r="E1897" s="2" t="s">
        <v>15355</v>
      </c>
    </row>
    <row r="1898" spans="1:5" x14ac:dyDescent="0.5">
      <c r="A1898" s="5" t="s">
        <v>15356</v>
      </c>
      <c r="B1898" s="5" t="s">
        <v>15357</v>
      </c>
      <c r="C1898" s="5" t="s">
        <v>8227</v>
      </c>
      <c r="D1898" s="2" t="s">
        <v>15358</v>
      </c>
      <c r="E1898" s="2" t="s">
        <v>15359</v>
      </c>
    </row>
    <row r="1899" spans="1:5" ht="28.2" x14ac:dyDescent="0.5">
      <c r="A1899" s="5" t="s">
        <v>15360</v>
      </c>
      <c r="B1899" s="5" t="s">
        <v>15361</v>
      </c>
      <c r="C1899" s="5" t="s">
        <v>8755</v>
      </c>
      <c r="D1899" s="2" t="s">
        <v>15362</v>
      </c>
      <c r="E1899" s="2" t="s">
        <v>15363</v>
      </c>
    </row>
    <row r="1900" spans="1:5" ht="28.2" x14ac:dyDescent="0.5">
      <c r="A1900" s="5" t="s">
        <v>15364</v>
      </c>
      <c r="B1900" s="5" t="s">
        <v>15365</v>
      </c>
      <c r="C1900" s="5" t="s">
        <v>8786</v>
      </c>
      <c r="D1900" s="2" t="s">
        <v>11731</v>
      </c>
      <c r="E1900" s="2" t="s">
        <v>11732</v>
      </c>
    </row>
    <row r="1901" spans="1:5" x14ac:dyDescent="0.5">
      <c r="A1901" s="5" t="s">
        <v>15366</v>
      </c>
      <c r="B1901" s="5" t="s">
        <v>15367</v>
      </c>
      <c r="C1901" s="5" t="s">
        <v>8222</v>
      </c>
      <c r="D1901" s="2" t="s">
        <v>15368</v>
      </c>
      <c r="E1901" s="2" t="s">
        <v>15369</v>
      </c>
    </row>
    <row r="1902" spans="1:5" ht="28.2" x14ac:dyDescent="0.5">
      <c r="A1902" s="5" t="s">
        <v>15370</v>
      </c>
      <c r="B1902" s="5" t="s">
        <v>15371</v>
      </c>
      <c r="C1902" s="5" t="s">
        <v>8515</v>
      </c>
      <c r="D1902" s="2" t="s">
        <v>15372</v>
      </c>
      <c r="E1902" s="2" t="s">
        <v>15373</v>
      </c>
    </row>
    <row r="1903" spans="1:5" ht="28.2" x14ac:dyDescent="0.5">
      <c r="A1903" s="5" t="s">
        <v>15374</v>
      </c>
      <c r="B1903" s="5" t="s">
        <v>15375</v>
      </c>
      <c r="C1903" s="5" t="s">
        <v>8786</v>
      </c>
      <c r="D1903" s="2" t="s">
        <v>11731</v>
      </c>
      <c r="E1903" s="2" t="s">
        <v>11732</v>
      </c>
    </row>
    <row r="1904" spans="1:5" x14ac:dyDescent="0.5">
      <c r="A1904" s="5" t="s">
        <v>15376</v>
      </c>
      <c r="B1904" s="5" t="s">
        <v>15377</v>
      </c>
      <c r="C1904" s="5" t="s">
        <v>8227</v>
      </c>
      <c r="D1904" s="2" t="s">
        <v>15378</v>
      </c>
      <c r="E1904" s="2" t="s">
        <v>15379</v>
      </c>
    </row>
    <row r="1905" spans="1:5" x14ac:dyDescent="0.5">
      <c r="A1905" s="5" t="s">
        <v>15380</v>
      </c>
      <c r="B1905" s="5" t="s">
        <v>15381</v>
      </c>
      <c r="C1905" s="5" t="s">
        <v>8222</v>
      </c>
      <c r="D1905" s="2" t="s">
        <v>15382</v>
      </c>
      <c r="E1905" s="2" t="s">
        <v>15383</v>
      </c>
    </row>
    <row r="1906" spans="1:5" x14ac:dyDescent="0.5">
      <c r="A1906" s="5" t="s">
        <v>15384</v>
      </c>
      <c r="B1906" s="5" t="s">
        <v>15385</v>
      </c>
      <c r="C1906" s="5" t="s">
        <v>8227</v>
      </c>
      <c r="D1906" s="2" t="s">
        <v>15386</v>
      </c>
      <c r="E1906" s="2" t="s">
        <v>15387</v>
      </c>
    </row>
    <row r="1907" spans="1:5" ht="28.2" x14ac:dyDescent="0.5">
      <c r="A1907" s="5" t="s">
        <v>15388</v>
      </c>
      <c r="B1907" s="5" t="s">
        <v>15389</v>
      </c>
      <c r="C1907" s="5" t="s">
        <v>8755</v>
      </c>
      <c r="D1907" s="2" t="s">
        <v>15390</v>
      </c>
      <c r="E1907" s="2" t="s">
        <v>15391</v>
      </c>
    </row>
    <row r="1908" spans="1:5" ht="28.2" x14ac:dyDescent="0.5">
      <c r="A1908" s="5" t="s">
        <v>15392</v>
      </c>
      <c r="B1908" s="5" t="s">
        <v>15393</v>
      </c>
      <c r="C1908" s="5" t="s">
        <v>8786</v>
      </c>
      <c r="D1908" s="2" t="s">
        <v>11731</v>
      </c>
      <c r="E1908" s="2" t="s">
        <v>11732</v>
      </c>
    </row>
    <row r="1909" spans="1:5" x14ac:dyDescent="0.5">
      <c r="A1909" s="5" t="s">
        <v>15394</v>
      </c>
      <c r="B1909" s="5" t="s">
        <v>15395</v>
      </c>
      <c r="C1909" s="5" t="s">
        <v>8186</v>
      </c>
      <c r="D1909" s="2" t="s">
        <v>15396</v>
      </c>
      <c r="E1909" s="2" t="s">
        <v>15397</v>
      </c>
    </row>
    <row r="1910" spans="1:5" ht="28.2" x14ac:dyDescent="0.5">
      <c r="A1910" s="5" t="s">
        <v>15398</v>
      </c>
      <c r="B1910" s="5" t="s">
        <v>15399</v>
      </c>
      <c r="C1910" s="5" t="s">
        <v>8515</v>
      </c>
      <c r="D1910" s="2" t="s">
        <v>15400</v>
      </c>
      <c r="E1910" s="2" t="s">
        <v>15401</v>
      </c>
    </row>
    <row r="1911" spans="1:5" ht="28.2" x14ac:dyDescent="0.5">
      <c r="A1911" s="5" t="s">
        <v>15402</v>
      </c>
      <c r="B1911" s="5" t="s">
        <v>15403</v>
      </c>
      <c r="C1911" s="5" t="s">
        <v>8786</v>
      </c>
      <c r="D1911" s="2" t="s">
        <v>11731</v>
      </c>
      <c r="E1911" s="2" t="s">
        <v>11732</v>
      </c>
    </row>
    <row r="1912" spans="1:5" x14ac:dyDescent="0.5">
      <c r="A1912" s="5" t="s">
        <v>15404</v>
      </c>
      <c r="B1912" s="5" t="s">
        <v>15405</v>
      </c>
      <c r="C1912" s="5" t="s">
        <v>8227</v>
      </c>
      <c r="D1912" s="2" t="s">
        <v>15406</v>
      </c>
      <c r="E1912" s="2" t="s">
        <v>15407</v>
      </c>
    </row>
    <row r="1913" spans="1:5" x14ac:dyDescent="0.5">
      <c r="A1913" s="5" t="s">
        <v>15408</v>
      </c>
      <c r="B1913" s="5" t="s">
        <v>15409</v>
      </c>
      <c r="C1913" s="5" t="s">
        <v>8222</v>
      </c>
      <c r="D1913" s="2" t="s">
        <v>15410</v>
      </c>
      <c r="E1913" s="2" t="s">
        <v>15411</v>
      </c>
    </row>
    <row r="1914" spans="1:5" ht="42.3" x14ac:dyDescent="0.5">
      <c r="A1914" s="5" t="s">
        <v>15412</v>
      </c>
      <c r="B1914" s="5" t="s">
        <v>15413</v>
      </c>
      <c r="C1914" s="5" t="s">
        <v>8576</v>
      </c>
      <c r="D1914" s="2" t="s">
        <v>15414</v>
      </c>
      <c r="E1914" s="2" t="s">
        <v>15415</v>
      </c>
    </row>
    <row r="1915" spans="1:5" x14ac:dyDescent="0.5">
      <c r="A1915" s="5" t="s">
        <v>15416</v>
      </c>
      <c r="B1915" s="5" t="s">
        <v>15417</v>
      </c>
      <c r="C1915" s="5" t="s">
        <v>8311</v>
      </c>
      <c r="D1915" s="2" t="s">
        <v>15418</v>
      </c>
      <c r="E1915" s="2" t="s">
        <v>15419</v>
      </c>
    </row>
    <row r="1916" spans="1:5" ht="28.2" x14ac:dyDescent="0.5">
      <c r="A1916" s="5" t="s">
        <v>15420</v>
      </c>
      <c r="B1916" s="5" t="s">
        <v>15421</v>
      </c>
      <c r="C1916" s="5" t="s">
        <v>10809</v>
      </c>
      <c r="D1916" s="2" t="s">
        <v>15422</v>
      </c>
      <c r="E1916" s="2" t="s">
        <v>15423</v>
      </c>
    </row>
    <row r="1917" spans="1:5" x14ac:dyDescent="0.5">
      <c r="A1917" s="5" t="s">
        <v>15424</v>
      </c>
      <c r="B1917" s="5" t="s">
        <v>15425</v>
      </c>
      <c r="C1917" s="5" t="s">
        <v>8452</v>
      </c>
      <c r="D1917" s="2" t="s">
        <v>15426</v>
      </c>
      <c r="E1917" s="2" t="s">
        <v>15427</v>
      </c>
    </row>
    <row r="1918" spans="1:5" ht="28.2" x14ac:dyDescent="0.5">
      <c r="A1918" s="5" t="s">
        <v>15428</v>
      </c>
      <c r="B1918" s="5" t="s">
        <v>15429</v>
      </c>
      <c r="C1918" s="5" t="s">
        <v>10809</v>
      </c>
      <c r="D1918" s="2" t="s">
        <v>15422</v>
      </c>
      <c r="E1918" s="2" t="s">
        <v>15423</v>
      </c>
    </row>
    <row r="1919" spans="1:5" x14ac:dyDescent="0.5">
      <c r="A1919" s="5" t="s">
        <v>15430</v>
      </c>
      <c r="B1919" s="5" t="s">
        <v>15431</v>
      </c>
      <c r="C1919" s="5" t="s">
        <v>8452</v>
      </c>
      <c r="D1919" s="2" t="s">
        <v>15432</v>
      </c>
      <c r="E1919" s="2" t="s">
        <v>15433</v>
      </c>
    </row>
    <row r="1920" spans="1:5" x14ac:dyDescent="0.5">
      <c r="A1920" s="5" t="s">
        <v>15434</v>
      </c>
      <c r="B1920" s="5" t="s">
        <v>15435</v>
      </c>
      <c r="C1920" s="5" t="s">
        <v>8167</v>
      </c>
      <c r="D1920" s="2" t="s">
        <v>15436</v>
      </c>
      <c r="E1920" s="2" t="s">
        <v>15437</v>
      </c>
    </row>
    <row r="1921" spans="1:5" x14ac:dyDescent="0.5">
      <c r="A1921" s="5" t="s">
        <v>15438</v>
      </c>
      <c r="B1921" s="5" t="s">
        <v>15439</v>
      </c>
      <c r="C1921" s="5" t="s">
        <v>8311</v>
      </c>
      <c r="D1921" s="2" t="s">
        <v>15440</v>
      </c>
      <c r="E1921" s="2" t="s">
        <v>15441</v>
      </c>
    </row>
    <row r="1922" spans="1:5" x14ac:dyDescent="0.5">
      <c r="A1922" s="5" t="s">
        <v>15442</v>
      </c>
      <c r="B1922" s="5" t="s">
        <v>15443</v>
      </c>
      <c r="C1922" s="5" t="s">
        <v>8443</v>
      </c>
      <c r="D1922" s="2" t="s">
        <v>15444</v>
      </c>
      <c r="E1922" s="2" t="s">
        <v>15445</v>
      </c>
    </row>
    <row r="1923" spans="1:5" x14ac:dyDescent="0.5">
      <c r="A1923" s="5" t="s">
        <v>15446</v>
      </c>
      <c r="B1923" s="5" t="s">
        <v>15447</v>
      </c>
      <c r="C1923" s="5" t="s">
        <v>8368</v>
      </c>
      <c r="D1923" s="2" t="s">
        <v>15448</v>
      </c>
      <c r="E1923" s="2" t="s">
        <v>15449</v>
      </c>
    </row>
    <row r="1924" spans="1:5" x14ac:dyDescent="0.5">
      <c r="A1924" s="5" t="s">
        <v>15450</v>
      </c>
      <c r="B1924" s="5" t="s">
        <v>15451</v>
      </c>
      <c r="C1924" s="5" t="s">
        <v>8368</v>
      </c>
      <c r="D1924" s="2" t="s">
        <v>15452</v>
      </c>
      <c r="E1924" s="2" t="s">
        <v>15453</v>
      </c>
    </row>
    <row r="1925" spans="1:5" x14ac:dyDescent="0.5">
      <c r="A1925" s="5" t="s">
        <v>15454</v>
      </c>
      <c r="B1925" s="5" t="s">
        <v>15455</v>
      </c>
      <c r="C1925" s="5" t="s">
        <v>8227</v>
      </c>
      <c r="D1925" s="2" t="s">
        <v>15456</v>
      </c>
      <c r="E1925" s="2" t="s">
        <v>15457</v>
      </c>
    </row>
    <row r="1926" spans="1:5" x14ac:dyDescent="0.5">
      <c r="A1926" s="5" t="s">
        <v>15458</v>
      </c>
      <c r="B1926" s="5" t="s">
        <v>15459</v>
      </c>
      <c r="C1926" s="5" t="s">
        <v>8443</v>
      </c>
      <c r="D1926" s="2" t="s">
        <v>15460</v>
      </c>
      <c r="E1926" s="2" t="s">
        <v>15461</v>
      </c>
    </row>
    <row r="1927" spans="1:5" x14ac:dyDescent="0.5">
      <c r="A1927" s="5" t="s">
        <v>15462</v>
      </c>
      <c r="B1927" s="5" t="s">
        <v>15463</v>
      </c>
      <c r="C1927" s="5" t="s">
        <v>8311</v>
      </c>
      <c r="D1927" s="2" t="s">
        <v>15464</v>
      </c>
      <c r="E1927" s="2" t="s">
        <v>15465</v>
      </c>
    </row>
    <row r="1928" spans="1:5" x14ac:dyDescent="0.5">
      <c r="A1928" s="5" t="s">
        <v>15466</v>
      </c>
      <c r="B1928" s="5" t="s">
        <v>15467</v>
      </c>
      <c r="C1928" s="5" t="s">
        <v>8311</v>
      </c>
      <c r="D1928" s="2" t="s">
        <v>15468</v>
      </c>
      <c r="E1928" s="2" t="s">
        <v>15469</v>
      </c>
    </row>
    <row r="1929" spans="1:5" x14ac:dyDescent="0.5">
      <c r="A1929" s="5" t="s">
        <v>15470</v>
      </c>
      <c r="B1929" s="5" t="s">
        <v>15471</v>
      </c>
      <c r="C1929" s="5" t="s">
        <v>8227</v>
      </c>
      <c r="D1929" s="2" t="s">
        <v>15472</v>
      </c>
      <c r="E1929" s="2" t="s">
        <v>15473</v>
      </c>
    </row>
    <row r="1930" spans="1:5" x14ac:dyDescent="0.5">
      <c r="A1930" s="5" t="s">
        <v>15474</v>
      </c>
      <c r="B1930" s="5" t="s">
        <v>15475</v>
      </c>
      <c r="C1930" s="5" t="s">
        <v>8368</v>
      </c>
      <c r="D1930" s="2" t="s">
        <v>15476</v>
      </c>
      <c r="E1930" s="2" t="s">
        <v>15477</v>
      </c>
    </row>
    <row r="1931" spans="1:5" x14ac:dyDescent="0.5">
      <c r="A1931" s="5" t="s">
        <v>15478</v>
      </c>
      <c r="B1931" s="5" t="s">
        <v>15479</v>
      </c>
      <c r="C1931" s="5" t="s">
        <v>8186</v>
      </c>
      <c r="D1931" s="2" t="s">
        <v>15480</v>
      </c>
      <c r="E1931" s="2" t="s">
        <v>15481</v>
      </c>
    </row>
    <row r="1932" spans="1:5" x14ac:dyDescent="0.5">
      <c r="A1932" s="5" t="s">
        <v>15482</v>
      </c>
      <c r="B1932" s="5" t="s">
        <v>15483</v>
      </c>
      <c r="C1932" s="5" t="s">
        <v>8186</v>
      </c>
      <c r="D1932" s="2" t="s">
        <v>15484</v>
      </c>
      <c r="E1932" s="2" t="s">
        <v>15485</v>
      </c>
    </row>
    <row r="1933" spans="1:5" ht="28.2" x14ac:dyDescent="0.5">
      <c r="A1933" s="5" t="s">
        <v>15486</v>
      </c>
      <c r="B1933" s="5" t="s">
        <v>15487</v>
      </c>
      <c r="C1933" s="5" t="s">
        <v>8409</v>
      </c>
      <c r="D1933" s="2" t="s">
        <v>15488</v>
      </c>
      <c r="E1933" s="2" t="s">
        <v>15489</v>
      </c>
    </row>
    <row r="1934" spans="1:5" ht="28.2" x14ac:dyDescent="0.5">
      <c r="A1934" s="5" t="s">
        <v>15490</v>
      </c>
      <c r="B1934" s="5" t="s">
        <v>15491</v>
      </c>
      <c r="C1934" s="5" t="s">
        <v>8666</v>
      </c>
      <c r="D1934" s="2" t="s">
        <v>15492</v>
      </c>
      <c r="E1934" s="2" t="s">
        <v>15493</v>
      </c>
    </row>
    <row r="1935" spans="1:5" ht="28.2" x14ac:dyDescent="0.5">
      <c r="A1935" s="5" t="s">
        <v>15494</v>
      </c>
      <c r="B1935" s="5" t="s">
        <v>15495</v>
      </c>
      <c r="C1935" s="5" t="s">
        <v>8381</v>
      </c>
      <c r="D1935" s="2" t="s">
        <v>15496</v>
      </c>
      <c r="E1935" s="2" t="s">
        <v>15497</v>
      </c>
    </row>
    <row r="1936" spans="1:5" ht="28.2" x14ac:dyDescent="0.5">
      <c r="A1936" s="5" t="s">
        <v>15498</v>
      </c>
      <c r="B1936" s="5" t="s">
        <v>15499</v>
      </c>
      <c r="C1936" s="5" t="s">
        <v>8381</v>
      </c>
      <c r="D1936" s="2" t="s">
        <v>15500</v>
      </c>
      <c r="E1936" s="2" t="s">
        <v>15501</v>
      </c>
    </row>
    <row r="1937" spans="1:5" ht="28.2" x14ac:dyDescent="0.5">
      <c r="A1937" s="5" t="s">
        <v>15502</v>
      </c>
      <c r="B1937" s="5" t="s">
        <v>15503</v>
      </c>
      <c r="C1937" s="5" t="s">
        <v>8644</v>
      </c>
      <c r="D1937" s="2" t="s">
        <v>15504</v>
      </c>
      <c r="E1937" s="2" t="s">
        <v>15505</v>
      </c>
    </row>
    <row r="1938" spans="1:5" ht="42.3" x14ac:dyDescent="0.5">
      <c r="A1938" s="5" t="s">
        <v>15506</v>
      </c>
      <c r="B1938" s="5" t="s">
        <v>15507</v>
      </c>
      <c r="C1938" s="5" t="s">
        <v>9034</v>
      </c>
      <c r="D1938" s="2" t="s">
        <v>15508</v>
      </c>
      <c r="E1938" s="2" t="s">
        <v>15509</v>
      </c>
    </row>
    <row r="1939" spans="1:5" ht="42.3" x14ac:dyDescent="0.5">
      <c r="A1939" s="5" t="s">
        <v>15510</v>
      </c>
      <c r="B1939" s="5" t="s">
        <v>15511</v>
      </c>
      <c r="C1939" s="5" t="s">
        <v>8259</v>
      </c>
      <c r="D1939" s="2" t="s">
        <v>15512</v>
      </c>
      <c r="E1939" s="2" t="s">
        <v>15513</v>
      </c>
    </row>
    <row r="1940" spans="1:5" ht="42.3" x14ac:dyDescent="0.5">
      <c r="A1940" s="5" t="s">
        <v>15514</v>
      </c>
      <c r="B1940" s="5" t="s">
        <v>15515</v>
      </c>
      <c r="C1940" s="5" t="s">
        <v>9326</v>
      </c>
      <c r="D1940" s="2" t="s">
        <v>15516</v>
      </c>
      <c r="E1940" s="2" t="s">
        <v>15517</v>
      </c>
    </row>
    <row r="1941" spans="1:5" ht="28.2" x14ac:dyDescent="0.5">
      <c r="A1941" s="5" t="s">
        <v>15518</v>
      </c>
      <c r="B1941" s="5" t="s">
        <v>15519</v>
      </c>
      <c r="C1941" s="5" t="s">
        <v>8210</v>
      </c>
      <c r="D1941" s="2" t="s">
        <v>15520</v>
      </c>
      <c r="E1941" s="2" t="s">
        <v>15521</v>
      </c>
    </row>
    <row r="1942" spans="1:5" ht="42.3" x14ac:dyDescent="0.5">
      <c r="A1942" s="5" t="s">
        <v>15522</v>
      </c>
      <c r="B1942" s="5" t="s">
        <v>15523</v>
      </c>
      <c r="C1942" s="5" t="s">
        <v>8983</v>
      </c>
      <c r="D1942" s="2" t="s">
        <v>15524</v>
      </c>
      <c r="E1942" s="2" t="s">
        <v>15525</v>
      </c>
    </row>
    <row r="1943" spans="1:5" x14ac:dyDescent="0.5">
      <c r="A1943" s="5" t="s">
        <v>15526</v>
      </c>
      <c r="B1943" s="5" t="s">
        <v>15527</v>
      </c>
      <c r="C1943" s="5" t="s">
        <v>8452</v>
      </c>
      <c r="D1943" s="2" t="s">
        <v>11712</v>
      </c>
      <c r="E1943" s="2" t="s">
        <v>11713</v>
      </c>
    </row>
    <row r="1944" spans="1:5" x14ac:dyDescent="0.5">
      <c r="A1944" s="5" t="s">
        <v>15528</v>
      </c>
      <c r="B1944" s="5" t="s">
        <v>15529</v>
      </c>
      <c r="C1944" s="5" t="s">
        <v>8227</v>
      </c>
      <c r="D1944" s="2" t="s">
        <v>15530</v>
      </c>
      <c r="E1944" s="2" t="s">
        <v>15531</v>
      </c>
    </row>
    <row r="1945" spans="1:5" ht="42.3" x14ac:dyDescent="0.5">
      <c r="A1945" s="5" t="s">
        <v>15532</v>
      </c>
      <c r="B1945" s="5" t="s">
        <v>15533</v>
      </c>
      <c r="C1945" s="5" t="s">
        <v>9550</v>
      </c>
      <c r="D1945" s="2" t="s">
        <v>15534</v>
      </c>
      <c r="E1945" s="2" t="s">
        <v>15535</v>
      </c>
    </row>
    <row r="1946" spans="1:5" ht="42.3" x14ac:dyDescent="0.5">
      <c r="A1946" s="5" t="s">
        <v>15536</v>
      </c>
      <c r="B1946" s="5" t="s">
        <v>15537</v>
      </c>
      <c r="C1946" s="5" t="s">
        <v>8769</v>
      </c>
      <c r="D1946" s="2" t="s">
        <v>15538</v>
      </c>
      <c r="E1946" s="2" t="s">
        <v>15539</v>
      </c>
    </row>
    <row r="1947" spans="1:5" ht="42.3" x14ac:dyDescent="0.5">
      <c r="A1947" s="5" t="s">
        <v>15540</v>
      </c>
      <c r="B1947" s="5" t="s">
        <v>15541</v>
      </c>
      <c r="C1947" s="5" t="s">
        <v>8478</v>
      </c>
      <c r="D1947" s="2" t="s">
        <v>15542</v>
      </c>
      <c r="E1947" s="2" t="s">
        <v>15543</v>
      </c>
    </row>
    <row r="1948" spans="1:5" ht="28.2" x14ac:dyDescent="0.5">
      <c r="A1948" s="5" t="s">
        <v>15544</v>
      </c>
      <c r="B1948" s="5" t="s">
        <v>15545</v>
      </c>
      <c r="C1948" s="5" t="s">
        <v>8601</v>
      </c>
      <c r="D1948" s="2" t="s">
        <v>15546</v>
      </c>
      <c r="E1948" s="2" t="s">
        <v>15547</v>
      </c>
    </row>
    <row r="1949" spans="1:5" ht="28.2" x14ac:dyDescent="0.5">
      <c r="A1949" s="5" t="s">
        <v>15548</v>
      </c>
      <c r="B1949" s="5" t="s">
        <v>15549</v>
      </c>
      <c r="C1949" s="5" t="s">
        <v>8196</v>
      </c>
      <c r="D1949" s="2" t="s">
        <v>15550</v>
      </c>
      <c r="E1949" s="2" t="s">
        <v>15551</v>
      </c>
    </row>
    <row r="1950" spans="1:5" ht="56.4" x14ac:dyDescent="0.5">
      <c r="A1950" s="5" t="s">
        <v>15552</v>
      </c>
      <c r="B1950" s="5" t="s">
        <v>15553</v>
      </c>
      <c r="C1950" s="5" t="s">
        <v>10834</v>
      </c>
      <c r="D1950" s="2" t="s">
        <v>15554</v>
      </c>
      <c r="E1950" s="2" t="s">
        <v>15555</v>
      </c>
    </row>
    <row r="1951" spans="1:5" ht="28.2" x14ac:dyDescent="0.5">
      <c r="A1951" s="5" t="s">
        <v>15556</v>
      </c>
      <c r="B1951" s="5" t="s">
        <v>15557</v>
      </c>
      <c r="C1951" s="5" t="s">
        <v>8601</v>
      </c>
      <c r="D1951" s="2" t="s">
        <v>15558</v>
      </c>
      <c r="E1951" s="2" t="s">
        <v>15559</v>
      </c>
    </row>
    <row r="1952" spans="1:5" ht="28.2" x14ac:dyDescent="0.5">
      <c r="A1952" s="5" t="s">
        <v>15560</v>
      </c>
      <c r="B1952" s="5" t="s">
        <v>15561</v>
      </c>
      <c r="C1952" s="5" t="s">
        <v>8580</v>
      </c>
      <c r="D1952" s="2" t="s">
        <v>15562</v>
      </c>
      <c r="E1952" s="12" t="s">
        <v>34925</v>
      </c>
    </row>
    <row r="1953" spans="1:5" ht="42.3" x14ac:dyDescent="0.5">
      <c r="A1953" s="5" t="s">
        <v>15563</v>
      </c>
      <c r="B1953" s="5" t="s">
        <v>15564</v>
      </c>
      <c r="C1953" s="5" t="s">
        <v>8742</v>
      </c>
      <c r="D1953" s="2" t="s">
        <v>15565</v>
      </c>
      <c r="E1953" s="12" t="s">
        <v>34926</v>
      </c>
    </row>
    <row r="1954" spans="1:5" ht="28.2" x14ac:dyDescent="0.5">
      <c r="A1954" s="5" t="s">
        <v>15566</v>
      </c>
      <c r="B1954" s="5" t="s">
        <v>15567</v>
      </c>
      <c r="C1954" s="5" t="s">
        <v>8239</v>
      </c>
      <c r="D1954" s="2" t="s">
        <v>15568</v>
      </c>
      <c r="E1954" s="2" t="s">
        <v>15569</v>
      </c>
    </row>
    <row r="1955" spans="1:5" ht="28.2" x14ac:dyDescent="0.5">
      <c r="A1955" s="5" t="s">
        <v>15570</v>
      </c>
      <c r="B1955" s="5" t="s">
        <v>15571</v>
      </c>
      <c r="C1955" s="5" t="s">
        <v>8302</v>
      </c>
      <c r="D1955" s="2" t="s">
        <v>15572</v>
      </c>
      <c r="E1955" s="2" t="s">
        <v>15573</v>
      </c>
    </row>
    <row r="1956" spans="1:5" ht="28.2" x14ac:dyDescent="0.5">
      <c r="A1956" s="5" t="s">
        <v>15574</v>
      </c>
      <c r="B1956" s="5" t="s">
        <v>15575</v>
      </c>
      <c r="C1956" s="5" t="s">
        <v>8540</v>
      </c>
      <c r="D1956" s="2" t="s">
        <v>15576</v>
      </c>
      <c r="E1956" s="2" t="s">
        <v>15577</v>
      </c>
    </row>
    <row r="1957" spans="1:5" ht="42.3" x14ac:dyDescent="0.5">
      <c r="A1957" s="5" t="s">
        <v>15578</v>
      </c>
      <c r="B1957" s="5" t="s">
        <v>15579</v>
      </c>
      <c r="C1957" s="5" t="s">
        <v>9034</v>
      </c>
      <c r="D1957" s="2" t="s">
        <v>15580</v>
      </c>
      <c r="E1957" s="2" t="s">
        <v>15581</v>
      </c>
    </row>
    <row r="1958" spans="1:5" ht="28.2" x14ac:dyDescent="0.5">
      <c r="A1958" s="5" t="s">
        <v>15582</v>
      </c>
      <c r="B1958" s="5" t="s">
        <v>15583</v>
      </c>
      <c r="C1958" s="5" t="s">
        <v>8335</v>
      </c>
      <c r="D1958" s="2" t="s">
        <v>15584</v>
      </c>
      <c r="E1958" s="2" t="s">
        <v>15585</v>
      </c>
    </row>
    <row r="1959" spans="1:5" ht="28.2" x14ac:dyDescent="0.5">
      <c r="A1959" s="5" t="s">
        <v>15586</v>
      </c>
      <c r="B1959" s="5" t="s">
        <v>15587</v>
      </c>
      <c r="C1959" s="5" t="s">
        <v>8316</v>
      </c>
      <c r="D1959" s="2" t="s">
        <v>15588</v>
      </c>
      <c r="E1959" s="2" t="s">
        <v>15589</v>
      </c>
    </row>
    <row r="1960" spans="1:5" ht="28.2" x14ac:dyDescent="0.5">
      <c r="A1960" s="5" t="s">
        <v>15590</v>
      </c>
      <c r="B1960" s="5" t="s">
        <v>15591</v>
      </c>
      <c r="C1960" s="5" t="s">
        <v>8311</v>
      </c>
      <c r="D1960" s="2" t="s">
        <v>15592</v>
      </c>
      <c r="E1960" s="2" t="s">
        <v>15593</v>
      </c>
    </row>
    <row r="1961" spans="1:5" ht="42.3" x14ac:dyDescent="0.5">
      <c r="A1961" s="5" t="s">
        <v>15594</v>
      </c>
      <c r="B1961" s="5" t="s">
        <v>15595</v>
      </c>
      <c r="C1961" s="5" t="s">
        <v>9127</v>
      </c>
      <c r="D1961" s="2" t="s">
        <v>15596</v>
      </c>
      <c r="E1961" s="2" t="s">
        <v>15597</v>
      </c>
    </row>
    <row r="1962" spans="1:5" ht="28.2" x14ac:dyDescent="0.5">
      <c r="A1962" s="5" t="s">
        <v>15598</v>
      </c>
      <c r="B1962" s="5" t="s">
        <v>15599</v>
      </c>
      <c r="C1962" s="5" t="s">
        <v>8601</v>
      </c>
      <c r="D1962" s="2" t="s">
        <v>15600</v>
      </c>
      <c r="E1962" s="2" t="s">
        <v>15601</v>
      </c>
    </row>
    <row r="1963" spans="1:5" ht="28.2" x14ac:dyDescent="0.5">
      <c r="A1963" s="5" t="s">
        <v>15602</v>
      </c>
      <c r="B1963" s="5" t="s">
        <v>15603</v>
      </c>
      <c r="C1963" s="5" t="s">
        <v>8666</v>
      </c>
      <c r="D1963" s="2" t="s">
        <v>15604</v>
      </c>
      <c r="E1963" s="2" t="s">
        <v>15605</v>
      </c>
    </row>
    <row r="1964" spans="1:5" ht="28.2" x14ac:dyDescent="0.5">
      <c r="A1964" s="5" t="s">
        <v>15606</v>
      </c>
      <c r="B1964" s="5" t="s">
        <v>15607</v>
      </c>
      <c r="C1964" s="5" t="s">
        <v>8158</v>
      </c>
      <c r="D1964" s="2" t="s">
        <v>15608</v>
      </c>
      <c r="E1964" s="2" t="s">
        <v>15609</v>
      </c>
    </row>
    <row r="1965" spans="1:5" ht="28.2" x14ac:dyDescent="0.5">
      <c r="A1965" s="5" t="s">
        <v>15610</v>
      </c>
      <c r="B1965" s="5" t="s">
        <v>15611</v>
      </c>
      <c r="C1965" s="5" t="s">
        <v>8297</v>
      </c>
      <c r="D1965" s="2" t="s">
        <v>15612</v>
      </c>
      <c r="E1965" s="2" t="s">
        <v>15613</v>
      </c>
    </row>
    <row r="1966" spans="1:5" ht="42.3" x14ac:dyDescent="0.5">
      <c r="A1966" s="5" t="s">
        <v>15614</v>
      </c>
      <c r="B1966" s="5" t="s">
        <v>15615</v>
      </c>
      <c r="C1966" s="5" t="s">
        <v>9550</v>
      </c>
      <c r="D1966" s="2" t="s">
        <v>15616</v>
      </c>
      <c r="E1966" s="2" t="s">
        <v>15617</v>
      </c>
    </row>
    <row r="1967" spans="1:5" x14ac:dyDescent="0.5">
      <c r="A1967" s="5" t="s">
        <v>15618</v>
      </c>
      <c r="B1967" s="5" t="s">
        <v>15619</v>
      </c>
      <c r="C1967" s="5" t="s">
        <v>8443</v>
      </c>
      <c r="D1967" s="2" t="s">
        <v>15620</v>
      </c>
      <c r="E1967" s="2" t="s">
        <v>15621</v>
      </c>
    </row>
    <row r="1968" spans="1:5" ht="28.2" x14ac:dyDescent="0.5">
      <c r="A1968" s="5" t="s">
        <v>15622</v>
      </c>
      <c r="B1968" s="5" t="s">
        <v>15623</v>
      </c>
      <c r="C1968" s="5" t="s">
        <v>8381</v>
      </c>
      <c r="D1968" s="2" t="s">
        <v>15624</v>
      </c>
      <c r="E1968" s="2" t="s">
        <v>15625</v>
      </c>
    </row>
    <row r="1969" spans="1:5" ht="42.3" x14ac:dyDescent="0.5">
      <c r="A1969" s="5" t="s">
        <v>15626</v>
      </c>
      <c r="B1969" s="5" t="s">
        <v>15627</v>
      </c>
      <c r="C1969" s="5" t="s">
        <v>8540</v>
      </c>
      <c r="D1969" s="2" t="s">
        <v>15628</v>
      </c>
      <c r="E1969" s="2" t="s">
        <v>15629</v>
      </c>
    </row>
    <row r="1970" spans="1:5" ht="28.2" x14ac:dyDescent="0.5">
      <c r="A1970" s="5" t="s">
        <v>15630</v>
      </c>
      <c r="B1970" s="5" t="s">
        <v>15631</v>
      </c>
      <c r="C1970" s="5" t="s">
        <v>8201</v>
      </c>
      <c r="D1970" s="2" t="s">
        <v>15632</v>
      </c>
      <c r="E1970" s="2" t="s">
        <v>15633</v>
      </c>
    </row>
    <row r="1971" spans="1:5" ht="28.2" x14ac:dyDescent="0.5">
      <c r="A1971" s="5" t="s">
        <v>15634</v>
      </c>
      <c r="B1971" s="5" t="s">
        <v>15635</v>
      </c>
      <c r="C1971" s="5" t="s">
        <v>8297</v>
      </c>
      <c r="D1971" s="2" t="s">
        <v>15636</v>
      </c>
      <c r="E1971" s="2" t="s">
        <v>15637</v>
      </c>
    </row>
    <row r="1972" spans="1:5" ht="28.2" x14ac:dyDescent="0.5">
      <c r="A1972" s="5" t="s">
        <v>15638</v>
      </c>
      <c r="B1972" s="5" t="s">
        <v>15639</v>
      </c>
      <c r="C1972" s="5" t="s">
        <v>8201</v>
      </c>
      <c r="D1972" s="2" t="s">
        <v>15640</v>
      </c>
      <c r="E1972" s="2" t="s">
        <v>15641</v>
      </c>
    </row>
    <row r="1973" spans="1:5" x14ac:dyDescent="0.5">
      <c r="A1973" s="5" t="s">
        <v>15642</v>
      </c>
      <c r="B1973" s="5" t="s">
        <v>15643</v>
      </c>
      <c r="C1973" s="5" t="s">
        <v>8443</v>
      </c>
      <c r="D1973" s="2" t="s">
        <v>15644</v>
      </c>
      <c r="E1973" s="2" t="s">
        <v>15645</v>
      </c>
    </row>
    <row r="1974" spans="1:5" ht="42.3" x14ac:dyDescent="0.5">
      <c r="A1974" s="5" t="s">
        <v>15646</v>
      </c>
      <c r="B1974" s="5" t="s">
        <v>15647</v>
      </c>
      <c r="C1974" s="5" t="s">
        <v>8983</v>
      </c>
      <c r="D1974" s="2" t="s">
        <v>15648</v>
      </c>
      <c r="E1974" s="2" t="s">
        <v>15649</v>
      </c>
    </row>
    <row r="1975" spans="1:5" ht="42.3" x14ac:dyDescent="0.5">
      <c r="A1975" s="5" t="s">
        <v>15650</v>
      </c>
      <c r="B1975" s="5" t="s">
        <v>15651</v>
      </c>
      <c r="C1975" s="5" t="s">
        <v>8983</v>
      </c>
      <c r="D1975" s="2" t="s">
        <v>15652</v>
      </c>
      <c r="E1975" s="2" t="s">
        <v>15653</v>
      </c>
    </row>
    <row r="1976" spans="1:5" ht="42.3" x14ac:dyDescent="0.5">
      <c r="A1976" s="5" t="s">
        <v>15654</v>
      </c>
      <c r="B1976" s="5" t="s">
        <v>15655</v>
      </c>
      <c r="C1976" s="5" t="s">
        <v>8399</v>
      </c>
      <c r="D1976" s="2" t="s">
        <v>15656</v>
      </c>
      <c r="E1976" s="2" t="s">
        <v>15657</v>
      </c>
    </row>
    <row r="1977" spans="1:5" ht="42.3" x14ac:dyDescent="0.5">
      <c r="A1977" s="5" t="s">
        <v>15658</v>
      </c>
      <c r="B1977" s="5" t="s">
        <v>15659</v>
      </c>
      <c r="C1977" s="5" t="s">
        <v>8639</v>
      </c>
      <c r="D1977" s="2" t="s">
        <v>15660</v>
      </c>
      <c r="E1977" s="2" t="s">
        <v>15661</v>
      </c>
    </row>
    <row r="1978" spans="1:5" ht="42.3" x14ac:dyDescent="0.5">
      <c r="A1978" s="5" t="s">
        <v>15662</v>
      </c>
      <c r="B1978" s="5" t="s">
        <v>15663</v>
      </c>
      <c r="C1978" s="5" t="s">
        <v>8259</v>
      </c>
      <c r="D1978" s="2" t="s">
        <v>15664</v>
      </c>
      <c r="E1978" s="2" t="s">
        <v>15665</v>
      </c>
    </row>
    <row r="1979" spans="1:5" ht="56.4" x14ac:dyDescent="0.5">
      <c r="A1979" s="5" t="s">
        <v>15666</v>
      </c>
      <c r="B1979" s="5" t="s">
        <v>15667</v>
      </c>
      <c r="C1979" s="5" t="s">
        <v>8666</v>
      </c>
      <c r="D1979" s="2" t="s">
        <v>15668</v>
      </c>
      <c r="E1979" s="2" t="s">
        <v>15669</v>
      </c>
    </row>
    <row r="1980" spans="1:5" ht="28.2" x14ac:dyDescent="0.5">
      <c r="A1980" s="5" t="s">
        <v>15670</v>
      </c>
      <c r="B1980" s="5" t="s">
        <v>15671</v>
      </c>
      <c r="C1980" s="5" t="s">
        <v>8580</v>
      </c>
      <c r="D1980" s="2" t="s">
        <v>15672</v>
      </c>
      <c r="E1980" s="2" t="s">
        <v>15673</v>
      </c>
    </row>
    <row r="1981" spans="1:5" ht="56.4" x14ac:dyDescent="0.5">
      <c r="A1981" s="5" t="s">
        <v>15674</v>
      </c>
      <c r="B1981" s="5" t="s">
        <v>15675</v>
      </c>
      <c r="C1981" s="5" t="s">
        <v>8540</v>
      </c>
      <c r="D1981" s="2" t="s">
        <v>15676</v>
      </c>
      <c r="E1981" s="2" t="s">
        <v>15677</v>
      </c>
    </row>
    <row r="1982" spans="1:5" ht="56.4" x14ac:dyDescent="0.5">
      <c r="A1982" s="5" t="s">
        <v>15678</v>
      </c>
      <c r="B1982" s="5" t="s">
        <v>15679</v>
      </c>
      <c r="C1982" s="5" t="s">
        <v>8335</v>
      </c>
      <c r="D1982" s="2" t="s">
        <v>15680</v>
      </c>
      <c r="E1982" s="2" t="s">
        <v>15681</v>
      </c>
    </row>
    <row r="1983" spans="1:5" ht="56.4" x14ac:dyDescent="0.5">
      <c r="A1983" s="5" t="s">
        <v>15682</v>
      </c>
      <c r="B1983" s="5" t="s">
        <v>15683</v>
      </c>
      <c r="C1983" s="5" t="s">
        <v>8326</v>
      </c>
      <c r="D1983" s="2" t="s">
        <v>15684</v>
      </c>
      <c r="E1983" s="2" t="s">
        <v>15685</v>
      </c>
    </row>
    <row r="1984" spans="1:5" ht="56.4" x14ac:dyDescent="0.5">
      <c r="A1984" s="5" t="s">
        <v>15686</v>
      </c>
      <c r="B1984" s="5" t="s">
        <v>15687</v>
      </c>
      <c r="C1984" s="5" t="s">
        <v>12214</v>
      </c>
      <c r="D1984" s="2" t="s">
        <v>15688</v>
      </c>
      <c r="E1984" s="2" t="s">
        <v>15689</v>
      </c>
    </row>
    <row r="1985" spans="1:5" ht="28.2" x14ac:dyDescent="0.5">
      <c r="A1985" s="5" t="s">
        <v>15690</v>
      </c>
      <c r="B1985" s="5" t="s">
        <v>15691</v>
      </c>
      <c r="C1985" s="5" t="s">
        <v>8316</v>
      </c>
      <c r="D1985" s="2" t="s">
        <v>15692</v>
      </c>
      <c r="E1985" s="2" t="s">
        <v>15693</v>
      </c>
    </row>
    <row r="1986" spans="1:5" ht="42.3" x14ac:dyDescent="0.5">
      <c r="A1986" s="5" t="s">
        <v>15694</v>
      </c>
      <c r="B1986" s="5" t="s">
        <v>15695</v>
      </c>
      <c r="C1986" s="5" t="s">
        <v>8795</v>
      </c>
      <c r="D1986" s="2" t="s">
        <v>15696</v>
      </c>
      <c r="E1986" s="2" t="s">
        <v>15697</v>
      </c>
    </row>
    <row r="1987" spans="1:5" x14ac:dyDescent="0.5">
      <c r="A1987" s="5" t="s">
        <v>15698</v>
      </c>
      <c r="B1987" s="5" t="s">
        <v>15699</v>
      </c>
      <c r="C1987" s="5" t="s">
        <v>11590</v>
      </c>
      <c r="D1987" s="2" t="s">
        <v>15700</v>
      </c>
      <c r="E1987" s="2" t="s">
        <v>15701</v>
      </c>
    </row>
    <row r="1988" spans="1:5" ht="42.3" x14ac:dyDescent="0.5">
      <c r="A1988" s="5" t="s">
        <v>15702</v>
      </c>
      <c r="B1988" s="5" t="s">
        <v>15703</v>
      </c>
      <c r="C1988" s="5" t="s">
        <v>9187</v>
      </c>
      <c r="D1988" s="2" t="s">
        <v>15704</v>
      </c>
      <c r="E1988" s="2" t="s">
        <v>15705</v>
      </c>
    </row>
    <row r="1989" spans="1:5" x14ac:dyDescent="0.5">
      <c r="A1989" s="5" t="s">
        <v>15706</v>
      </c>
      <c r="B1989" s="5" t="s">
        <v>15707</v>
      </c>
      <c r="C1989" s="5" t="s">
        <v>8709</v>
      </c>
      <c r="D1989" s="2" t="s">
        <v>9369</v>
      </c>
      <c r="E1989" s="2" t="s">
        <v>9370</v>
      </c>
    </row>
    <row r="1990" spans="1:5" ht="28.2" x14ac:dyDescent="0.5">
      <c r="A1990" s="5" t="s">
        <v>15708</v>
      </c>
      <c r="B1990" s="5" t="s">
        <v>15709</v>
      </c>
      <c r="C1990" s="5" t="s">
        <v>8158</v>
      </c>
      <c r="D1990" s="2" t="s">
        <v>15710</v>
      </c>
      <c r="E1990" s="2" t="s">
        <v>15711</v>
      </c>
    </row>
    <row r="1991" spans="1:5" x14ac:dyDescent="0.5">
      <c r="A1991" s="5" t="s">
        <v>15712</v>
      </c>
      <c r="B1991" s="5" t="s">
        <v>15713</v>
      </c>
      <c r="C1991" s="5" t="s">
        <v>8709</v>
      </c>
      <c r="D1991" s="2" t="s">
        <v>9266</v>
      </c>
      <c r="E1991" s="2" t="s">
        <v>8711</v>
      </c>
    </row>
    <row r="1992" spans="1:5" ht="42.3" x14ac:dyDescent="0.5">
      <c r="A1992" s="5" t="s">
        <v>15714</v>
      </c>
      <c r="B1992" s="5" t="s">
        <v>15715</v>
      </c>
      <c r="C1992" s="5" t="s">
        <v>8983</v>
      </c>
      <c r="D1992" s="2" t="s">
        <v>15716</v>
      </c>
      <c r="E1992" s="2" t="s">
        <v>15717</v>
      </c>
    </row>
    <row r="1993" spans="1:5" ht="56.4" x14ac:dyDescent="0.5">
      <c r="A1993" s="5" t="s">
        <v>15718</v>
      </c>
      <c r="B1993" s="5" t="s">
        <v>15719</v>
      </c>
      <c r="C1993" s="5" t="s">
        <v>8869</v>
      </c>
      <c r="D1993" s="2" t="s">
        <v>15720</v>
      </c>
      <c r="E1993" s="2" t="s">
        <v>15721</v>
      </c>
    </row>
    <row r="1994" spans="1:5" x14ac:dyDescent="0.5">
      <c r="A1994" s="5" t="s">
        <v>15722</v>
      </c>
      <c r="B1994" s="5" t="s">
        <v>15723</v>
      </c>
      <c r="C1994" s="5" t="s">
        <v>8222</v>
      </c>
      <c r="D1994" s="2" t="s">
        <v>15724</v>
      </c>
      <c r="E1994" s="2" t="s">
        <v>15725</v>
      </c>
    </row>
    <row r="1995" spans="1:5" ht="28.2" x14ac:dyDescent="0.5">
      <c r="A1995" s="5" t="s">
        <v>15726</v>
      </c>
      <c r="B1995" s="5" t="s">
        <v>15727</v>
      </c>
      <c r="C1995" s="5" t="s">
        <v>8248</v>
      </c>
      <c r="D1995" s="2" t="s">
        <v>15728</v>
      </c>
      <c r="E1995" s="2" t="s">
        <v>15729</v>
      </c>
    </row>
    <row r="1996" spans="1:5" ht="42.3" x14ac:dyDescent="0.5">
      <c r="A1996" s="5" t="s">
        <v>15730</v>
      </c>
      <c r="B1996" s="5" t="s">
        <v>15731</v>
      </c>
      <c r="C1996" s="5" t="s">
        <v>8606</v>
      </c>
      <c r="D1996" s="2" t="s">
        <v>15732</v>
      </c>
      <c r="E1996" s="2" t="s">
        <v>15733</v>
      </c>
    </row>
    <row r="1997" spans="1:5" ht="28.2" x14ac:dyDescent="0.5">
      <c r="A1997" s="5" t="s">
        <v>15734</v>
      </c>
      <c r="B1997" s="5" t="s">
        <v>15735</v>
      </c>
      <c r="C1997" s="5" t="s">
        <v>8248</v>
      </c>
      <c r="D1997" s="2" t="s">
        <v>15166</v>
      </c>
      <c r="E1997" s="2" t="s">
        <v>15167</v>
      </c>
    </row>
    <row r="1998" spans="1:5" ht="28.2" x14ac:dyDescent="0.5">
      <c r="A1998" s="5" t="s">
        <v>15736</v>
      </c>
      <c r="B1998" s="5" t="s">
        <v>15737</v>
      </c>
      <c r="C1998" s="5" t="s">
        <v>8158</v>
      </c>
      <c r="D1998" s="2" t="s">
        <v>15738</v>
      </c>
      <c r="E1998" s="2" t="s">
        <v>15739</v>
      </c>
    </row>
    <row r="1999" spans="1:5" ht="42.3" x14ac:dyDescent="0.5">
      <c r="A1999" s="5" t="s">
        <v>15740</v>
      </c>
      <c r="B1999" s="5" t="s">
        <v>15741</v>
      </c>
      <c r="C1999" s="5" t="s">
        <v>8576</v>
      </c>
      <c r="D1999" s="2" t="s">
        <v>15742</v>
      </c>
      <c r="E1999" s="2" t="s">
        <v>15743</v>
      </c>
    </row>
    <row r="2000" spans="1:5" ht="28.2" x14ac:dyDescent="0.5">
      <c r="A2000" s="5" t="s">
        <v>15744</v>
      </c>
      <c r="B2000" s="5" t="s">
        <v>15745</v>
      </c>
      <c r="C2000" s="5" t="s">
        <v>8302</v>
      </c>
      <c r="D2000" s="2" t="s">
        <v>15746</v>
      </c>
      <c r="E2000" s="2" t="s">
        <v>15747</v>
      </c>
    </row>
    <row r="2001" spans="1:5" ht="28.2" x14ac:dyDescent="0.5">
      <c r="A2001" s="5" t="s">
        <v>15748</v>
      </c>
      <c r="B2001" s="5" t="s">
        <v>15749</v>
      </c>
      <c r="C2001" s="5" t="s">
        <v>8381</v>
      </c>
      <c r="D2001" s="2" t="s">
        <v>15750</v>
      </c>
      <c r="E2001" s="2" t="s">
        <v>15751</v>
      </c>
    </row>
    <row r="2002" spans="1:5" ht="56.4" x14ac:dyDescent="0.5">
      <c r="A2002" s="5" t="s">
        <v>15752</v>
      </c>
      <c r="B2002" s="5" t="s">
        <v>15753</v>
      </c>
      <c r="C2002" s="5" t="s">
        <v>8350</v>
      </c>
      <c r="D2002" s="2" t="s">
        <v>15754</v>
      </c>
      <c r="E2002" s="2" t="s">
        <v>15755</v>
      </c>
    </row>
    <row r="2003" spans="1:5" ht="28.2" x14ac:dyDescent="0.5">
      <c r="A2003" s="5" t="s">
        <v>15756</v>
      </c>
      <c r="B2003" s="5" t="s">
        <v>15757</v>
      </c>
      <c r="C2003" s="5" t="s">
        <v>8644</v>
      </c>
      <c r="D2003" s="2" t="s">
        <v>15758</v>
      </c>
      <c r="E2003" s="2" t="s">
        <v>15759</v>
      </c>
    </row>
    <row r="2004" spans="1:5" ht="42.3" x14ac:dyDescent="0.5">
      <c r="A2004" s="5" t="s">
        <v>15760</v>
      </c>
      <c r="B2004" s="5" t="s">
        <v>15761</v>
      </c>
      <c r="C2004" s="5" t="s">
        <v>8321</v>
      </c>
      <c r="D2004" s="2" t="s">
        <v>15762</v>
      </c>
      <c r="E2004" s="2" t="s">
        <v>15763</v>
      </c>
    </row>
    <row r="2005" spans="1:5" ht="42.3" x14ac:dyDescent="0.5">
      <c r="A2005" s="5" t="s">
        <v>15764</v>
      </c>
      <c r="B2005" s="5" t="s">
        <v>15765</v>
      </c>
      <c r="C2005" s="5" t="s">
        <v>8414</v>
      </c>
      <c r="D2005" s="2" t="s">
        <v>15766</v>
      </c>
      <c r="E2005" s="2" t="s">
        <v>15767</v>
      </c>
    </row>
    <row r="2006" spans="1:5" ht="28.2" x14ac:dyDescent="0.5">
      <c r="A2006" s="5" t="s">
        <v>15768</v>
      </c>
      <c r="B2006" s="5" t="s">
        <v>15769</v>
      </c>
      <c r="C2006" s="5" t="s">
        <v>8201</v>
      </c>
      <c r="D2006" s="2" t="s">
        <v>15770</v>
      </c>
      <c r="E2006" s="2" t="s">
        <v>15771</v>
      </c>
    </row>
    <row r="2007" spans="1:5" ht="28.2" x14ac:dyDescent="0.5">
      <c r="A2007" s="5" t="s">
        <v>15772</v>
      </c>
      <c r="B2007" s="5" t="s">
        <v>15773</v>
      </c>
      <c r="C2007" s="5" t="s">
        <v>8196</v>
      </c>
      <c r="D2007" s="2" t="s">
        <v>15774</v>
      </c>
      <c r="E2007" s="2" t="s">
        <v>15775</v>
      </c>
    </row>
    <row r="2008" spans="1:5" ht="42.3" x14ac:dyDescent="0.5">
      <c r="A2008" s="5" t="s">
        <v>15776</v>
      </c>
      <c r="B2008" s="5" t="s">
        <v>15777</v>
      </c>
      <c r="C2008" s="5" t="s">
        <v>8795</v>
      </c>
      <c r="D2008" s="2" t="s">
        <v>15778</v>
      </c>
      <c r="E2008" s="2" t="s">
        <v>15779</v>
      </c>
    </row>
    <row r="2009" spans="1:5" ht="28.2" x14ac:dyDescent="0.5">
      <c r="A2009" s="5" t="s">
        <v>15780</v>
      </c>
      <c r="B2009" s="5" t="s">
        <v>15781</v>
      </c>
      <c r="C2009" s="5" t="s">
        <v>8601</v>
      </c>
      <c r="D2009" s="2" t="s">
        <v>15782</v>
      </c>
      <c r="E2009" s="2" t="s">
        <v>15783</v>
      </c>
    </row>
    <row r="2010" spans="1:5" ht="42.3" x14ac:dyDescent="0.5">
      <c r="A2010" s="5" t="s">
        <v>15784</v>
      </c>
      <c r="B2010" s="5" t="s">
        <v>15785</v>
      </c>
      <c r="C2010" s="5" t="s">
        <v>8769</v>
      </c>
      <c r="D2010" s="2" t="s">
        <v>15786</v>
      </c>
      <c r="E2010" s="2" t="s">
        <v>15787</v>
      </c>
    </row>
    <row r="2011" spans="1:5" ht="42.3" x14ac:dyDescent="0.5">
      <c r="A2011" s="5" t="s">
        <v>15788</v>
      </c>
      <c r="B2011" s="5" t="s">
        <v>15789</v>
      </c>
      <c r="C2011" s="5" t="s">
        <v>8576</v>
      </c>
      <c r="D2011" s="2" t="s">
        <v>15790</v>
      </c>
      <c r="E2011" s="2" t="s">
        <v>15791</v>
      </c>
    </row>
    <row r="2012" spans="1:5" ht="42.3" x14ac:dyDescent="0.5">
      <c r="A2012" s="5" t="s">
        <v>15792</v>
      </c>
      <c r="B2012" s="5" t="s">
        <v>15793</v>
      </c>
      <c r="C2012" s="5" t="s">
        <v>8639</v>
      </c>
      <c r="D2012" s="2" t="s">
        <v>15794</v>
      </c>
      <c r="E2012" s="2" t="s">
        <v>15795</v>
      </c>
    </row>
    <row r="2013" spans="1:5" ht="28.2" x14ac:dyDescent="0.5">
      <c r="A2013" s="5" t="s">
        <v>15796</v>
      </c>
      <c r="B2013" s="5" t="s">
        <v>15797</v>
      </c>
      <c r="C2013" s="5" t="s">
        <v>8657</v>
      </c>
      <c r="D2013" s="2" t="s">
        <v>15798</v>
      </c>
      <c r="E2013" s="2" t="s">
        <v>15799</v>
      </c>
    </row>
    <row r="2014" spans="1:5" ht="56.4" x14ac:dyDescent="0.5">
      <c r="A2014" s="5" t="s">
        <v>15800</v>
      </c>
      <c r="B2014" s="5" t="s">
        <v>15801</v>
      </c>
      <c r="C2014" s="5" t="s">
        <v>8755</v>
      </c>
      <c r="D2014" s="2" t="s">
        <v>15802</v>
      </c>
      <c r="E2014" s="2" t="s">
        <v>15803</v>
      </c>
    </row>
    <row r="2015" spans="1:5" ht="42.3" x14ac:dyDescent="0.5">
      <c r="A2015" s="5" t="s">
        <v>15804</v>
      </c>
      <c r="B2015" s="5" t="s">
        <v>15805</v>
      </c>
      <c r="C2015" s="5" t="s">
        <v>8996</v>
      </c>
      <c r="D2015" s="2" t="s">
        <v>15806</v>
      </c>
      <c r="E2015" s="2" t="s">
        <v>15807</v>
      </c>
    </row>
    <row r="2016" spans="1:5" ht="42.3" x14ac:dyDescent="0.5">
      <c r="A2016" s="5" t="s">
        <v>15808</v>
      </c>
      <c r="B2016" s="5" t="s">
        <v>15809</v>
      </c>
      <c r="C2016" s="5" t="s">
        <v>8996</v>
      </c>
      <c r="D2016" s="2" t="s">
        <v>15810</v>
      </c>
      <c r="E2016" s="2" t="s">
        <v>15811</v>
      </c>
    </row>
    <row r="2017" spans="1:5" ht="56.4" x14ac:dyDescent="0.5">
      <c r="A2017" s="5" t="s">
        <v>15812</v>
      </c>
      <c r="B2017" s="5" t="s">
        <v>15813</v>
      </c>
      <c r="C2017" s="5" t="s">
        <v>8404</v>
      </c>
      <c r="D2017" s="2" t="s">
        <v>15814</v>
      </c>
      <c r="E2017" s="2" t="s">
        <v>15815</v>
      </c>
    </row>
    <row r="2018" spans="1:5" ht="42.3" x14ac:dyDescent="0.5">
      <c r="A2018" s="5" t="s">
        <v>15816</v>
      </c>
      <c r="B2018" s="5" t="s">
        <v>15817</v>
      </c>
      <c r="C2018" s="5" t="s">
        <v>8515</v>
      </c>
      <c r="D2018" s="2" t="s">
        <v>15818</v>
      </c>
      <c r="E2018" s="2" t="s">
        <v>15819</v>
      </c>
    </row>
    <row r="2019" spans="1:5" ht="56.4" x14ac:dyDescent="0.5">
      <c r="A2019" s="5" t="s">
        <v>15820</v>
      </c>
      <c r="B2019" s="5" t="s">
        <v>15821</v>
      </c>
      <c r="C2019" s="5" t="s">
        <v>8869</v>
      </c>
      <c r="D2019" s="2" t="s">
        <v>15822</v>
      </c>
      <c r="E2019" s="2" t="s">
        <v>15823</v>
      </c>
    </row>
    <row r="2020" spans="1:5" ht="56.4" x14ac:dyDescent="0.5">
      <c r="A2020" s="5" t="s">
        <v>15824</v>
      </c>
      <c r="B2020" s="5" t="s">
        <v>15825</v>
      </c>
      <c r="C2020" s="5" t="s">
        <v>8973</v>
      </c>
      <c r="D2020" s="2" t="s">
        <v>15826</v>
      </c>
      <c r="E2020" s="2" t="s">
        <v>15827</v>
      </c>
    </row>
    <row r="2021" spans="1:5" ht="42.3" x14ac:dyDescent="0.5">
      <c r="A2021" s="5" t="s">
        <v>15828</v>
      </c>
      <c r="B2021" s="5" t="s">
        <v>15829</v>
      </c>
      <c r="C2021" s="5" t="s">
        <v>8639</v>
      </c>
      <c r="D2021" s="2" t="s">
        <v>15830</v>
      </c>
      <c r="E2021" s="2" t="s">
        <v>15831</v>
      </c>
    </row>
    <row r="2022" spans="1:5" ht="42.3" x14ac:dyDescent="0.5">
      <c r="A2022" s="5" t="s">
        <v>15832</v>
      </c>
      <c r="B2022" s="5" t="s">
        <v>15833</v>
      </c>
      <c r="C2022" s="5" t="s">
        <v>9100</v>
      </c>
      <c r="D2022" s="2" t="s">
        <v>15834</v>
      </c>
      <c r="E2022" s="2" t="s">
        <v>15835</v>
      </c>
    </row>
    <row r="2023" spans="1:5" ht="42.3" x14ac:dyDescent="0.5">
      <c r="A2023" s="5" t="s">
        <v>15836</v>
      </c>
      <c r="B2023" s="5" t="s">
        <v>15837</v>
      </c>
      <c r="C2023" s="5" t="s">
        <v>15838</v>
      </c>
      <c r="D2023" s="2" t="s">
        <v>15839</v>
      </c>
      <c r="E2023" s="2" t="s">
        <v>15840</v>
      </c>
    </row>
    <row r="2024" spans="1:5" ht="28.2" x14ac:dyDescent="0.5">
      <c r="A2024" s="5" t="s">
        <v>15841</v>
      </c>
      <c r="B2024" s="5" t="s">
        <v>15842</v>
      </c>
      <c r="C2024" s="5" t="s">
        <v>8340</v>
      </c>
      <c r="D2024" s="2" t="s">
        <v>15843</v>
      </c>
      <c r="E2024" s="2" t="s">
        <v>15844</v>
      </c>
    </row>
    <row r="2025" spans="1:5" ht="56.4" x14ac:dyDescent="0.5">
      <c r="A2025" s="5" t="s">
        <v>15845</v>
      </c>
      <c r="B2025" s="5" t="s">
        <v>15846</v>
      </c>
      <c r="C2025" s="5" t="s">
        <v>8973</v>
      </c>
      <c r="D2025" s="2" t="s">
        <v>15847</v>
      </c>
      <c r="E2025" s="2" t="s">
        <v>15848</v>
      </c>
    </row>
    <row r="2026" spans="1:5" ht="56.4" x14ac:dyDescent="0.5">
      <c r="A2026" s="5" t="s">
        <v>15849</v>
      </c>
      <c r="B2026" s="5" t="s">
        <v>15850</v>
      </c>
      <c r="C2026" s="5" t="s">
        <v>12249</v>
      </c>
      <c r="D2026" s="2" t="s">
        <v>15851</v>
      </c>
      <c r="E2026" s="2" t="s">
        <v>15852</v>
      </c>
    </row>
    <row r="2027" spans="1:5" ht="42.3" x14ac:dyDescent="0.5">
      <c r="A2027" s="5" t="s">
        <v>15853</v>
      </c>
      <c r="B2027" s="5" t="s">
        <v>15854</v>
      </c>
      <c r="C2027" s="5" t="s">
        <v>8345</v>
      </c>
      <c r="D2027" s="2" t="s">
        <v>15855</v>
      </c>
      <c r="E2027" s="2" t="s">
        <v>15856</v>
      </c>
    </row>
    <row r="2028" spans="1:5" ht="28.2" x14ac:dyDescent="0.5">
      <c r="A2028" s="5" t="s">
        <v>15857</v>
      </c>
      <c r="B2028" s="5" t="s">
        <v>15858</v>
      </c>
      <c r="C2028" s="5" t="s">
        <v>8222</v>
      </c>
      <c r="D2028" s="2" t="s">
        <v>15859</v>
      </c>
      <c r="E2028" s="2" t="s">
        <v>15860</v>
      </c>
    </row>
    <row r="2029" spans="1:5" ht="28.2" x14ac:dyDescent="0.5">
      <c r="A2029" s="5" t="s">
        <v>15861</v>
      </c>
      <c r="B2029" s="5" t="s">
        <v>15862</v>
      </c>
      <c r="C2029" s="5" t="s">
        <v>8316</v>
      </c>
      <c r="D2029" s="2" t="s">
        <v>15863</v>
      </c>
      <c r="E2029" s="2" t="s">
        <v>15864</v>
      </c>
    </row>
    <row r="2030" spans="1:5" ht="56.4" x14ac:dyDescent="0.5">
      <c r="A2030" s="5" t="s">
        <v>15865</v>
      </c>
      <c r="B2030" s="5" t="s">
        <v>15866</v>
      </c>
      <c r="C2030" s="5" t="s">
        <v>8345</v>
      </c>
      <c r="D2030" s="2" t="s">
        <v>15867</v>
      </c>
      <c r="E2030" s="2" t="s">
        <v>15868</v>
      </c>
    </row>
    <row r="2031" spans="1:5" x14ac:dyDescent="0.5">
      <c r="A2031" s="5" t="s">
        <v>15869</v>
      </c>
      <c r="B2031" s="5" t="s">
        <v>15870</v>
      </c>
      <c r="C2031" s="5" t="s">
        <v>8311</v>
      </c>
      <c r="D2031" s="2" t="s">
        <v>15871</v>
      </c>
      <c r="E2031" s="2" t="s">
        <v>15872</v>
      </c>
    </row>
    <row r="2032" spans="1:5" ht="28.2" x14ac:dyDescent="0.5">
      <c r="A2032" s="5" t="s">
        <v>15873</v>
      </c>
      <c r="B2032" s="5" t="s">
        <v>15874</v>
      </c>
      <c r="C2032" s="5" t="s">
        <v>8381</v>
      </c>
      <c r="D2032" s="2" t="s">
        <v>15875</v>
      </c>
      <c r="E2032" s="2" t="s">
        <v>15876</v>
      </c>
    </row>
    <row r="2033" spans="1:5" ht="42.3" x14ac:dyDescent="0.5">
      <c r="A2033" s="5" t="s">
        <v>15877</v>
      </c>
      <c r="B2033" s="5" t="s">
        <v>15878</v>
      </c>
      <c r="C2033" s="5" t="s">
        <v>8399</v>
      </c>
      <c r="D2033" s="2" t="s">
        <v>15879</v>
      </c>
      <c r="E2033" s="2" t="s">
        <v>15880</v>
      </c>
    </row>
    <row r="2034" spans="1:5" x14ac:dyDescent="0.5">
      <c r="A2034" s="5" t="s">
        <v>15881</v>
      </c>
      <c r="B2034" s="5" t="s">
        <v>15882</v>
      </c>
      <c r="C2034" s="5" t="s">
        <v>8311</v>
      </c>
      <c r="D2034" s="2" t="s">
        <v>15883</v>
      </c>
      <c r="E2034" s="2" t="s">
        <v>15884</v>
      </c>
    </row>
    <row r="2035" spans="1:5" ht="42.3" x14ac:dyDescent="0.5">
      <c r="A2035" s="5" t="s">
        <v>15885</v>
      </c>
      <c r="B2035" s="5" t="s">
        <v>15886</v>
      </c>
      <c r="C2035" s="5" t="s">
        <v>8576</v>
      </c>
      <c r="D2035" s="2" t="s">
        <v>15887</v>
      </c>
      <c r="E2035" s="2" t="s">
        <v>15888</v>
      </c>
    </row>
    <row r="2036" spans="1:5" ht="42.3" x14ac:dyDescent="0.5">
      <c r="A2036" s="5" t="s">
        <v>15889</v>
      </c>
      <c r="B2036" s="5" t="s">
        <v>15890</v>
      </c>
      <c r="C2036" s="5" t="s">
        <v>8996</v>
      </c>
      <c r="D2036" s="2" t="s">
        <v>15891</v>
      </c>
      <c r="E2036" s="11" t="s">
        <v>34712</v>
      </c>
    </row>
    <row r="2037" spans="1:5" ht="42.3" x14ac:dyDescent="0.5">
      <c r="A2037" s="5" t="s">
        <v>15892</v>
      </c>
      <c r="B2037" s="5" t="s">
        <v>15893</v>
      </c>
      <c r="C2037" s="5" t="s">
        <v>8639</v>
      </c>
      <c r="D2037" s="2" t="s">
        <v>15894</v>
      </c>
      <c r="E2037" s="2" t="s">
        <v>15895</v>
      </c>
    </row>
    <row r="2038" spans="1:5" ht="28.2" x14ac:dyDescent="0.5">
      <c r="A2038" s="5" t="s">
        <v>15896</v>
      </c>
      <c r="B2038" s="5" t="s">
        <v>15897</v>
      </c>
      <c r="C2038" s="5" t="s">
        <v>8196</v>
      </c>
      <c r="D2038" s="2" t="s">
        <v>15898</v>
      </c>
      <c r="E2038" s="2" t="s">
        <v>15899</v>
      </c>
    </row>
    <row r="2039" spans="1:5" ht="28.2" x14ac:dyDescent="0.5">
      <c r="A2039" s="5" t="s">
        <v>15900</v>
      </c>
      <c r="B2039" s="5" t="s">
        <v>15901</v>
      </c>
      <c r="C2039" s="5" t="s">
        <v>8302</v>
      </c>
      <c r="D2039" s="2" t="s">
        <v>15902</v>
      </c>
      <c r="E2039" s="2" t="s">
        <v>15903</v>
      </c>
    </row>
    <row r="2040" spans="1:5" ht="56.4" x14ac:dyDescent="0.5">
      <c r="A2040" s="5" t="s">
        <v>15904</v>
      </c>
      <c r="B2040" s="5" t="s">
        <v>15905</v>
      </c>
      <c r="C2040" s="5" t="s">
        <v>8345</v>
      </c>
      <c r="D2040" s="2" t="s">
        <v>15906</v>
      </c>
      <c r="E2040" s="2" t="s">
        <v>15907</v>
      </c>
    </row>
    <row r="2041" spans="1:5" ht="28.2" x14ac:dyDescent="0.5">
      <c r="A2041" s="5" t="s">
        <v>15908</v>
      </c>
      <c r="B2041" s="5" t="s">
        <v>15909</v>
      </c>
      <c r="C2041" s="5" t="s">
        <v>8666</v>
      </c>
      <c r="D2041" s="2" t="s">
        <v>15910</v>
      </c>
      <c r="E2041" s="2" t="s">
        <v>15911</v>
      </c>
    </row>
    <row r="2042" spans="1:5" ht="42.3" x14ac:dyDescent="0.5">
      <c r="A2042" s="5" t="s">
        <v>15912</v>
      </c>
      <c r="B2042" s="5" t="s">
        <v>15913</v>
      </c>
      <c r="C2042" s="5" t="s">
        <v>15838</v>
      </c>
      <c r="D2042" s="2" t="s">
        <v>15914</v>
      </c>
      <c r="E2042" s="2" t="s">
        <v>15915</v>
      </c>
    </row>
    <row r="2043" spans="1:5" ht="42.3" x14ac:dyDescent="0.5">
      <c r="A2043" s="5" t="s">
        <v>15916</v>
      </c>
      <c r="B2043" s="5" t="s">
        <v>15917</v>
      </c>
      <c r="C2043" s="5" t="s">
        <v>8404</v>
      </c>
      <c r="D2043" s="2" t="s">
        <v>15918</v>
      </c>
      <c r="E2043" s="2" t="s">
        <v>15919</v>
      </c>
    </row>
    <row r="2044" spans="1:5" ht="28.2" x14ac:dyDescent="0.5">
      <c r="A2044" s="5" t="s">
        <v>15920</v>
      </c>
      <c r="B2044" s="5" t="s">
        <v>15921</v>
      </c>
      <c r="C2044" s="5" t="s">
        <v>8239</v>
      </c>
      <c r="D2044" s="2" t="s">
        <v>15922</v>
      </c>
      <c r="E2044" s="2" t="s">
        <v>15923</v>
      </c>
    </row>
    <row r="2045" spans="1:5" ht="28.2" x14ac:dyDescent="0.5">
      <c r="A2045" s="5" t="s">
        <v>15924</v>
      </c>
      <c r="B2045" s="5" t="s">
        <v>15925</v>
      </c>
      <c r="C2045" s="5" t="s">
        <v>8540</v>
      </c>
      <c r="D2045" s="2" t="s">
        <v>15926</v>
      </c>
      <c r="E2045" s="2" t="s">
        <v>15927</v>
      </c>
    </row>
    <row r="2046" spans="1:5" ht="28.2" x14ac:dyDescent="0.5">
      <c r="A2046" s="5" t="s">
        <v>15928</v>
      </c>
      <c r="B2046" s="5" t="s">
        <v>15929</v>
      </c>
      <c r="C2046" s="5" t="s">
        <v>8316</v>
      </c>
      <c r="D2046" s="2" t="s">
        <v>15930</v>
      </c>
      <c r="E2046" s="2" t="s">
        <v>15931</v>
      </c>
    </row>
    <row r="2047" spans="1:5" ht="42.3" x14ac:dyDescent="0.5">
      <c r="A2047" s="5" t="s">
        <v>15932</v>
      </c>
      <c r="B2047" s="5" t="s">
        <v>15933</v>
      </c>
      <c r="C2047" s="5" t="s">
        <v>8639</v>
      </c>
      <c r="D2047" s="2" t="s">
        <v>15894</v>
      </c>
      <c r="E2047" s="2" t="s">
        <v>15895</v>
      </c>
    </row>
    <row r="2048" spans="1:5" ht="42.3" x14ac:dyDescent="0.5">
      <c r="A2048" s="5" t="s">
        <v>15934</v>
      </c>
      <c r="B2048" s="5" t="s">
        <v>15935</v>
      </c>
      <c r="C2048" s="5" t="s">
        <v>8404</v>
      </c>
      <c r="D2048" s="2" t="s">
        <v>15936</v>
      </c>
      <c r="E2048" s="2" t="s">
        <v>15937</v>
      </c>
    </row>
    <row r="2049" spans="1:5" ht="56.4" x14ac:dyDescent="0.5">
      <c r="A2049" s="5" t="s">
        <v>15938</v>
      </c>
      <c r="B2049" s="5" t="s">
        <v>15939</v>
      </c>
      <c r="C2049" s="5" t="s">
        <v>15940</v>
      </c>
      <c r="D2049" s="2" t="s">
        <v>15941</v>
      </c>
      <c r="E2049" s="2" t="s">
        <v>15942</v>
      </c>
    </row>
    <row r="2050" spans="1:5" ht="28.2" x14ac:dyDescent="0.5">
      <c r="A2050" s="5" t="s">
        <v>15943</v>
      </c>
      <c r="B2050" s="5" t="s">
        <v>15944</v>
      </c>
      <c r="C2050" s="5" t="s">
        <v>8540</v>
      </c>
      <c r="D2050" s="2" t="s">
        <v>15926</v>
      </c>
      <c r="E2050" s="2" t="s">
        <v>15927</v>
      </c>
    </row>
    <row r="2051" spans="1:5" ht="28.2" x14ac:dyDescent="0.5">
      <c r="A2051" s="5" t="s">
        <v>15945</v>
      </c>
      <c r="B2051" s="5" t="s">
        <v>15946</v>
      </c>
      <c r="C2051" s="5" t="s">
        <v>8316</v>
      </c>
      <c r="D2051" s="2" t="s">
        <v>15930</v>
      </c>
      <c r="E2051" s="2" t="s">
        <v>15931</v>
      </c>
    </row>
    <row r="2052" spans="1:5" ht="42.3" x14ac:dyDescent="0.5">
      <c r="A2052" s="5" t="s">
        <v>15947</v>
      </c>
      <c r="B2052" s="5" t="s">
        <v>15948</v>
      </c>
      <c r="C2052" s="5" t="s">
        <v>9100</v>
      </c>
      <c r="D2052" s="2" t="s">
        <v>15949</v>
      </c>
      <c r="E2052" s="2" t="s">
        <v>15950</v>
      </c>
    </row>
    <row r="2053" spans="1:5" ht="28.2" x14ac:dyDescent="0.5">
      <c r="A2053" s="5" t="s">
        <v>15951</v>
      </c>
      <c r="B2053" s="5" t="s">
        <v>15952</v>
      </c>
      <c r="C2053" s="5" t="s">
        <v>8248</v>
      </c>
      <c r="D2053" s="2" t="s">
        <v>15953</v>
      </c>
      <c r="E2053" s="2" t="s">
        <v>15954</v>
      </c>
    </row>
    <row r="2054" spans="1:5" ht="28.2" x14ac:dyDescent="0.5">
      <c r="A2054" s="5" t="s">
        <v>15955</v>
      </c>
      <c r="B2054" s="5" t="s">
        <v>15956</v>
      </c>
      <c r="C2054" s="5" t="s">
        <v>8657</v>
      </c>
      <c r="D2054" s="2" t="s">
        <v>15957</v>
      </c>
      <c r="E2054" s="2" t="s">
        <v>15958</v>
      </c>
    </row>
    <row r="2055" spans="1:5" ht="28.2" x14ac:dyDescent="0.5">
      <c r="A2055" s="5" t="s">
        <v>15959</v>
      </c>
      <c r="B2055" s="5" t="s">
        <v>15960</v>
      </c>
      <c r="C2055" s="5" t="s">
        <v>8302</v>
      </c>
      <c r="D2055" s="2" t="s">
        <v>15961</v>
      </c>
      <c r="E2055" s="2" t="s">
        <v>15962</v>
      </c>
    </row>
    <row r="2056" spans="1:5" ht="42.3" x14ac:dyDescent="0.5">
      <c r="A2056" s="5" t="s">
        <v>15963</v>
      </c>
      <c r="B2056" s="5" t="s">
        <v>15964</v>
      </c>
      <c r="C2056" s="5" t="s">
        <v>8239</v>
      </c>
      <c r="D2056" s="2" t="s">
        <v>15965</v>
      </c>
      <c r="E2056" s="2" t="s">
        <v>15966</v>
      </c>
    </row>
    <row r="2057" spans="1:5" ht="42.3" x14ac:dyDescent="0.5">
      <c r="A2057" s="5" t="s">
        <v>15967</v>
      </c>
      <c r="B2057" s="5" t="s">
        <v>15968</v>
      </c>
      <c r="C2057" s="5" t="s">
        <v>8478</v>
      </c>
      <c r="D2057" s="2" t="s">
        <v>15969</v>
      </c>
      <c r="E2057" s="2" t="s">
        <v>15970</v>
      </c>
    </row>
    <row r="2058" spans="1:5" ht="28.2" x14ac:dyDescent="0.5">
      <c r="A2058" s="5" t="s">
        <v>15971</v>
      </c>
      <c r="B2058" s="5" t="s">
        <v>15972</v>
      </c>
      <c r="C2058" s="5" t="s">
        <v>8196</v>
      </c>
      <c r="D2058" s="2" t="s">
        <v>15973</v>
      </c>
      <c r="E2058" s="12" t="s">
        <v>34927</v>
      </c>
    </row>
    <row r="2059" spans="1:5" ht="28.2" x14ac:dyDescent="0.5">
      <c r="A2059" s="5" t="s">
        <v>15974</v>
      </c>
      <c r="B2059" s="5" t="s">
        <v>15975</v>
      </c>
      <c r="C2059" s="5" t="s">
        <v>8540</v>
      </c>
      <c r="D2059" s="2" t="s">
        <v>15976</v>
      </c>
      <c r="E2059" s="2" t="s">
        <v>15977</v>
      </c>
    </row>
    <row r="2060" spans="1:5" ht="42.3" x14ac:dyDescent="0.5">
      <c r="A2060" s="5" t="s">
        <v>15978</v>
      </c>
      <c r="B2060" s="5" t="s">
        <v>15979</v>
      </c>
      <c r="C2060" s="5" t="s">
        <v>9100</v>
      </c>
      <c r="D2060" s="2" t="s">
        <v>15980</v>
      </c>
      <c r="E2060" s="2" t="s">
        <v>15981</v>
      </c>
    </row>
    <row r="2061" spans="1:5" ht="28.2" x14ac:dyDescent="0.5">
      <c r="A2061" s="5" t="s">
        <v>15982</v>
      </c>
      <c r="B2061" s="5" t="s">
        <v>15983</v>
      </c>
      <c r="C2061" s="5" t="s">
        <v>8316</v>
      </c>
      <c r="D2061" s="2" t="s">
        <v>15984</v>
      </c>
      <c r="E2061" s="2" t="s">
        <v>15985</v>
      </c>
    </row>
    <row r="2062" spans="1:5" ht="56.4" x14ac:dyDescent="0.5">
      <c r="A2062" s="5" t="s">
        <v>15986</v>
      </c>
      <c r="B2062" s="5" t="s">
        <v>15987</v>
      </c>
      <c r="C2062" s="5" t="s">
        <v>9056</v>
      </c>
      <c r="D2062" s="2" t="s">
        <v>15988</v>
      </c>
      <c r="E2062" s="2" t="s">
        <v>15989</v>
      </c>
    </row>
    <row r="2063" spans="1:5" ht="42.3" x14ac:dyDescent="0.5">
      <c r="A2063" s="5" t="s">
        <v>15990</v>
      </c>
      <c r="B2063" s="5" t="s">
        <v>15991</v>
      </c>
      <c r="C2063" s="5" t="s">
        <v>10322</v>
      </c>
      <c r="D2063" s="2" t="s">
        <v>15992</v>
      </c>
      <c r="E2063" s="2" t="s">
        <v>15993</v>
      </c>
    </row>
    <row r="2064" spans="1:5" x14ac:dyDescent="0.5">
      <c r="A2064" s="5" t="s">
        <v>15994</v>
      </c>
      <c r="B2064" s="5" t="s">
        <v>15995</v>
      </c>
      <c r="C2064" s="5" t="s">
        <v>8978</v>
      </c>
      <c r="D2064" s="2" t="s">
        <v>8979</v>
      </c>
      <c r="E2064" s="2" t="s">
        <v>8980</v>
      </c>
    </row>
    <row r="2065" spans="1:5" ht="28.2" x14ac:dyDescent="0.5">
      <c r="A2065" s="5" t="s">
        <v>15996</v>
      </c>
      <c r="B2065" s="5" t="s">
        <v>15997</v>
      </c>
      <c r="C2065" s="5" t="s">
        <v>8409</v>
      </c>
      <c r="D2065" s="2" t="s">
        <v>15998</v>
      </c>
      <c r="E2065" s="2" t="s">
        <v>15999</v>
      </c>
    </row>
    <row r="2066" spans="1:5" ht="28.2" x14ac:dyDescent="0.5">
      <c r="A2066" s="5" t="s">
        <v>16000</v>
      </c>
      <c r="B2066" s="5" t="s">
        <v>16001</v>
      </c>
      <c r="C2066" s="5" t="s">
        <v>8905</v>
      </c>
      <c r="D2066" s="2" t="s">
        <v>16002</v>
      </c>
      <c r="E2066" s="2" t="s">
        <v>16003</v>
      </c>
    </row>
    <row r="2067" spans="1:5" ht="42.3" x14ac:dyDescent="0.5">
      <c r="A2067" s="5" t="s">
        <v>16004</v>
      </c>
      <c r="B2067" s="5" t="s">
        <v>16005</v>
      </c>
      <c r="C2067" s="5" t="s">
        <v>8686</v>
      </c>
      <c r="D2067" s="2" t="s">
        <v>16006</v>
      </c>
      <c r="E2067" s="12" t="s">
        <v>34928</v>
      </c>
    </row>
    <row r="2068" spans="1:5" ht="42.3" x14ac:dyDescent="0.5">
      <c r="A2068" s="5" t="s">
        <v>16007</v>
      </c>
      <c r="B2068" s="5" t="s">
        <v>16008</v>
      </c>
      <c r="C2068" s="5" t="s">
        <v>8321</v>
      </c>
      <c r="D2068" s="2" t="s">
        <v>16009</v>
      </c>
      <c r="E2068" s="2" t="s">
        <v>16010</v>
      </c>
    </row>
    <row r="2069" spans="1:5" ht="28.2" x14ac:dyDescent="0.5">
      <c r="A2069" s="5" t="s">
        <v>16011</v>
      </c>
      <c r="B2069" s="5" t="s">
        <v>16012</v>
      </c>
      <c r="C2069" s="5" t="s">
        <v>8644</v>
      </c>
      <c r="D2069" s="2" t="s">
        <v>16013</v>
      </c>
      <c r="E2069" s="2" t="s">
        <v>16014</v>
      </c>
    </row>
    <row r="2070" spans="1:5" ht="28.2" x14ac:dyDescent="0.5">
      <c r="A2070" s="5" t="s">
        <v>16015</v>
      </c>
      <c r="B2070" s="5" t="s">
        <v>16016</v>
      </c>
      <c r="C2070" s="5" t="s">
        <v>8248</v>
      </c>
      <c r="D2070" s="2" t="s">
        <v>16017</v>
      </c>
      <c r="E2070" s="2" t="s">
        <v>16018</v>
      </c>
    </row>
    <row r="2071" spans="1:5" ht="42.3" x14ac:dyDescent="0.5">
      <c r="A2071" s="5" t="s">
        <v>16019</v>
      </c>
      <c r="B2071" s="5" t="s">
        <v>16020</v>
      </c>
      <c r="C2071" s="5" t="s">
        <v>8686</v>
      </c>
      <c r="D2071" s="2" t="s">
        <v>16006</v>
      </c>
      <c r="E2071" s="12" t="s">
        <v>34928</v>
      </c>
    </row>
    <row r="2072" spans="1:5" ht="42.3" x14ac:dyDescent="0.5">
      <c r="A2072" s="5" t="s">
        <v>16021</v>
      </c>
      <c r="B2072" s="5" t="s">
        <v>16022</v>
      </c>
      <c r="C2072" s="5" t="s">
        <v>8321</v>
      </c>
      <c r="D2072" s="2" t="s">
        <v>16009</v>
      </c>
      <c r="E2072" s="2" t="s">
        <v>16010</v>
      </c>
    </row>
    <row r="2073" spans="1:5" x14ac:dyDescent="0.5">
      <c r="A2073" s="5" t="s">
        <v>16023</v>
      </c>
      <c r="B2073" s="5" t="s">
        <v>16024</v>
      </c>
      <c r="C2073" s="5" t="s">
        <v>8452</v>
      </c>
      <c r="D2073" s="2" t="s">
        <v>16025</v>
      </c>
      <c r="E2073" s="2" t="s">
        <v>16026</v>
      </c>
    </row>
    <row r="2074" spans="1:5" ht="42.3" x14ac:dyDescent="0.5">
      <c r="A2074" s="5" t="s">
        <v>16027</v>
      </c>
      <c r="B2074" s="5" t="s">
        <v>16028</v>
      </c>
      <c r="C2074" s="5" t="s">
        <v>8404</v>
      </c>
      <c r="D2074" s="2" t="s">
        <v>16029</v>
      </c>
      <c r="E2074" s="2" t="s">
        <v>16030</v>
      </c>
    </row>
    <row r="2075" spans="1:5" ht="28.2" x14ac:dyDescent="0.5">
      <c r="A2075" s="5" t="s">
        <v>16031</v>
      </c>
      <c r="B2075" s="5" t="s">
        <v>16032</v>
      </c>
      <c r="C2075" s="5" t="s">
        <v>8409</v>
      </c>
      <c r="D2075" s="2" t="s">
        <v>16033</v>
      </c>
      <c r="E2075" s="2" t="s">
        <v>16034</v>
      </c>
    </row>
    <row r="2076" spans="1:5" ht="28.2" x14ac:dyDescent="0.5">
      <c r="A2076" s="5" t="s">
        <v>16035</v>
      </c>
      <c r="B2076" s="5" t="s">
        <v>16036</v>
      </c>
      <c r="C2076" s="5" t="s">
        <v>8316</v>
      </c>
      <c r="D2076" s="2" t="s">
        <v>16037</v>
      </c>
      <c r="E2076" s="2" t="s">
        <v>16038</v>
      </c>
    </row>
    <row r="2077" spans="1:5" ht="28.2" x14ac:dyDescent="0.5">
      <c r="A2077" s="5" t="s">
        <v>16039</v>
      </c>
      <c r="B2077" s="5" t="s">
        <v>16040</v>
      </c>
      <c r="C2077" s="5" t="s">
        <v>8540</v>
      </c>
      <c r="D2077" s="2" t="s">
        <v>16041</v>
      </c>
      <c r="E2077" s="2" t="s">
        <v>16042</v>
      </c>
    </row>
    <row r="2078" spans="1:5" ht="28.2" x14ac:dyDescent="0.5">
      <c r="A2078" s="5" t="s">
        <v>16043</v>
      </c>
      <c r="B2078" s="5" t="s">
        <v>16044</v>
      </c>
      <c r="C2078" s="5" t="s">
        <v>8409</v>
      </c>
      <c r="D2078" s="2" t="s">
        <v>16033</v>
      </c>
      <c r="E2078" s="2" t="s">
        <v>16034</v>
      </c>
    </row>
    <row r="2079" spans="1:5" ht="28.2" x14ac:dyDescent="0.5">
      <c r="A2079" s="5" t="s">
        <v>16045</v>
      </c>
      <c r="B2079" s="5" t="s">
        <v>16046</v>
      </c>
      <c r="C2079" s="5" t="s">
        <v>8316</v>
      </c>
      <c r="D2079" s="2" t="s">
        <v>16037</v>
      </c>
      <c r="E2079" s="2" t="s">
        <v>16038</v>
      </c>
    </row>
    <row r="2080" spans="1:5" ht="42.3" x14ac:dyDescent="0.5">
      <c r="A2080" s="5" t="s">
        <v>16047</v>
      </c>
      <c r="B2080" s="5" t="s">
        <v>16048</v>
      </c>
      <c r="C2080" s="5" t="s">
        <v>10057</v>
      </c>
      <c r="D2080" s="2" t="s">
        <v>16049</v>
      </c>
      <c r="E2080" s="2" t="s">
        <v>16050</v>
      </c>
    </row>
    <row r="2081" spans="1:5" ht="42.3" x14ac:dyDescent="0.5">
      <c r="A2081" s="5" t="s">
        <v>16051</v>
      </c>
      <c r="B2081" s="5" t="s">
        <v>16052</v>
      </c>
      <c r="C2081" s="5" t="s">
        <v>9326</v>
      </c>
      <c r="D2081" s="2" t="s">
        <v>16053</v>
      </c>
      <c r="E2081" s="2" t="s">
        <v>16054</v>
      </c>
    </row>
    <row r="2082" spans="1:5" ht="28.2" x14ac:dyDescent="0.5">
      <c r="A2082" s="5" t="s">
        <v>16055</v>
      </c>
      <c r="B2082" s="5" t="s">
        <v>16056</v>
      </c>
      <c r="C2082" s="5" t="s">
        <v>8196</v>
      </c>
      <c r="D2082" s="2" t="s">
        <v>16057</v>
      </c>
      <c r="E2082" s="2" t="s">
        <v>16058</v>
      </c>
    </row>
    <row r="2083" spans="1:5" ht="42.3" x14ac:dyDescent="0.5">
      <c r="A2083" s="5" t="s">
        <v>16059</v>
      </c>
      <c r="B2083" s="5" t="s">
        <v>16060</v>
      </c>
      <c r="C2083" s="5" t="s">
        <v>8795</v>
      </c>
      <c r="D2083" s="2" t="s">
        <v>16061</v>
      </c>
      <c r="E2083" s="2" t="s">
        <v>16062</v>
      </c>
    </row>
    <row r="2084" spans="1:5" ht="42.3" x14ac:dyDescent="0.5">
      <c r="A2084" s="5" t="s">
        <v>16063</v>
      </c>
      <c r="B2084" s="5" t="s">
        <v>16064</v>
      </c>
      <c r="C2084" s="5" t="s">
        <v>8795</v>
      </c>
      <c r="D2084" s="2" t="s">
        <v>16065</v>
      </c>
      <c r="E2084" s="2" t="s">
        <v>16066</v>
      </c>
    </row>
    <row r="2085" spans="1:5" ht="28.2" x14ac:dyDescent="0.5">
      <c r="A2085" s="5" t="s">
        <v>16067</v>
      </c>
      <c r="B2085" s="5" t="s">
        <v>16068</v>
      </c>
      <c r="C2085" s="5" t="s">
        <v>8158</v>
      </c>
      <c r="D2085" s="2" t="s">
        <v>16069</v>
      </c>
      <c r="E2085" s="2" t="s">
        <v>16070</v>
      </c>
    </row>
    <row r="2086" spans="1:5" ht="28.2" x14ac:dyDescent="0.5">
      <c r="A2086" s="5" t="s">
        <v>16071</v>
      </c>
      <c r="B2086" s="5" t="s">
        <v>16072</v>
      </c>
      <c r="C2086" s="5" t="s">
        <v>8540</v>
      </c>
      <c r="D2086" s="2" t="s">
        <v>16041</v>
      </c>
      <c r="E2086" s="2" t="s">
        <v>16042</v>
      </c>
    </row>
    <row r="2087" spans="1:5" ht="28.2" x14ac:dyDescent="0.5">
      <c r="A2087" s="5" t="s">
        <v>16073</v>
      </c>
      <c r="B2087" s="5" t="s">
        <v>16074</v>
      </c>
      <c r="C2087" s="5" t="s">
        <v>8409</v>
      </c>
      <c r="D2087" s="2" t="s">
        <v>16033</v>
      </c>
      <c r="E2087" s="2" t="s">
        <v>16034</v>
      </c>
    </row>
    <row r="2088" spans="1:5" ht="42.3" x14ac:dyDescent="0.5">
      <c r="A2088" s="5" t="s">
        <v>16075</v>
      </c>
      <c r="B2088" s="5" t="s">
        <v>16076</v>
      </c>
      <c r="C2088" s="5" t="s">
        <v>9187</v>
      </c>
      <c r="D2088" s="2" t="s">
        <v>16077</v>
      </c>
      <c r="E2088" s="2" t="s">
        <v>16078</v>
      </c>
    </row>
    <row r="2089" spans="1:5" ht="42.3" x14ac:dyDescent="0.5">
      <c r="A2089" s="5" t="s">
        <v>16079</v>
      </c>
      <c r="B2089" s="5" t="s">
        <v>16080</v>
      </c>
      <c r="C2089" s="5" t="s">
        <v>8795</v>
      </c>
      <c r="D2089" s="2" t="s">
        <v>16061</v>
      </c>
      <c r="E2089" s="2" t="s">
        <v>16062</v>
      </c>
    </row>
    <row r="2090" spans="1:5" ht="42.3" x14ac:dyDescent="0.5">
      <c r="A2090" s="5" t="s">
        <v>16081</v>
      </c>
      <c r="B2090" s="5" t="s">
        <v>16082</v>
      </c>
      <c r="C2090" s="5" t="s">
        <v>8795</v>
      </c>
      <c r="D2090" s="2" t="s">
        <v>16065</v>
      </c>
      <c r="E2090" s="2" t="s">
        <v>16066</v>
      </c>
    </row>
    <row r="2091" spans="1:5" ht="28.2" x14ac:dyDescent="0.5">
      <c r="A2091" s="5" t="s">
        <v>16083</v>
      </c>
      <c r="B2091" s="5" t="s">
        <v>16084</v>
      </c>
      <c r="C2091" s="5" t="s">
        <v>8158</v>
      </c>
      <c r="D2091" s="2" t="s">
        <v>16069</v>
      </c>
      <c r="E2091" s="2" t="s">
        <v>16070</v>
      </c>
    </row>
    <row r="2092" spans="1:5" ht="42.3" x14ac:dyDescent="0.5">
      <c r="A2092" s="5" t="s">
        <v>16085</v>
      </c>
      <c r="B2092" s="5" t="s">
        <v>16086</v>
      </c>
      <c r="C2092" s="5" t="s">
        <v>9187</v>
      </c>
      <c r="D2092" s="2" t="s">
        <v>16087</v>
      </c>
      <c r="E2092" s="2" t="s">
        <v>16088</v>
      </c>
    </row>
    <row r="2093" spans="1:5" ht="42.3" x14ac:dyDescent="0.5">
      <c r="A2093" s="5" t="s">
        <v>16089</v>
      </c>
      <c r="B2093" s="5" t="s">
        <v>16090</v>
      </c>
      <c r="C2093" s="5" t="s">
        <v>8696</v>
      </c>
      <c r="D2093" s="2" t="s">
        <v>16091</v>
      </c>
      <c r="E2093" s="2" t="s">
        <v>16092</v>
      </c>
    </row>
    <row r="2094" spans="1:5" ht="28.2" x14ac:dyDescent="0.5">
      <c r="A2094" s="5" t="s">
        <v>16093</v>
      </c>
      <c r="B2094" s="5" t="s">
        <v>16094</v>
      </c>
      <c r="C2094" s="5" t="s">
        <v>8210</v>
      </c>
      <c r="D2094" s="2" t="s">
        <v>16095</v>
      </c>
      <c r="E2094" s="2" t="s">
        <v>16096</v>
      </c>
    </row>
    <row r="2095" spans="1:5" ht="56.4" x14ac:dyDescent="0.5">
      <c r="A2095" s="5" t="s">
        <v>16097</v>
      </c>
      <c r="B2095" s="5" t="s">
        <v>16098</v>
      </c>
      <c r="C2095" s="5" t="s">
        <v>10322</v>
      </c>
      <c r="D2095" s="2" t="s">
        <v>16099</v>
      </c>
      <c r="E2095" s="2" t="s">
        <v>16100</v>
      </c>
    </row>
    <row r="2096" spans="1:5" ht="42.3" x14ac:dyDescent="0.5">
      <c r="A2096" s="5" t="s">
        <v>16101</v>
      </c>
      <c r="B2096" s="5" t="s">
        <v>16102</v>
      </c>
      <c r="C2096" s="5" t="s">
        <v>8576</v>
      </c>
      <c r="D2096" s="2" t="s">
        <v>16103</v>
      </c>
      <c r="E2096" s="2" t="s">
        <v>16104</v>
      </c>
    </row>
    <row r="2097" spans="1:5" ht="28.2" x14ac:dyDescent="0.5">
      <c r="A2097" s="5" t="s">
        <v>16105</v>
      </c>
      <c r="B2097" s="5" t="s">
        <v>16106</v>
      </c>
      <c r="C2097" s="5" t="s">
        <v>8210</v>
      </c>
      <c r="D2097" s="2" t="s">
        <v>16095</v>
      </c>
      <c r="E2097" s="2" t="s">
        <v>16096</v>
      </c>
    </row>
    <row r="2098" spans="1:5" ht="56.4" x14ac:dyDescent="0.5">
      <c r="A2098" s="5" t="s">
        <v>16107</v>
      </c>
      <c r="B2098" s="5" t="s">
        <v>16108</v>
      </c>
      <c r="C2098" s="5" t="s">
        <v>10322</v>
      </c>
      <c r="D2098" s="2" t="s">
        <v>16099</v>
      </c>
      <c r="E2098" s="2" t="s">
        <v>16100</v>
      </c>
    </row>
    <row r="2099" spans="1:5" ht="56.4" x14ac:dyDescent="0.5">
      <c r="A2099" s="5" t="s">
        <v>16109</v>
      </c>
      <c r="B2099" s="5" t="s">
        <v>16110</v>
      </c>
      <c r="C2099" s="5" t="s">
        <v>9132</v>
      </c>
      <c r="D2099" s="2" t="s">
        <v>16111</v>
      </c>
      <c r="E2099" s="2" t="s">
        <v>16112</v>
      </c>
    </row>
    <row r="2100" spans="1:5" ht="56.4" x14ac:dyDescent="0.5">
      <c r="A2100" s="5" t="s">
        <v>16113</v>
      </c>
      <c r="B2100" s="5" t="s">
        <v>16114</v>
      </c>
      <c r="C2100" s="5" t="s">
        <v>10834</v>
      </c>
      <c r="D2100" s="2" t="s">
        <v>16115</v>
      </c>
      <c r="E2100" s="2" t="s">
        <v>16116</v>
      </c>
    </row>
    <row r="2101" spans="1:5" ht="42.3" x14ac:dyDescent="0.5">
      <c r="A2101" s="5" t="s">
        <v>16117</v>
      </c>
      <c r="B2101" s="5" t="s">
        <v>16118</v>
      </c>
      <c r="C2101" s="5" t="s">
        <v>9326</v>
      </c>
      <c r="D2101" s="2" t="s">
        <v>16119</v>
      </c>
      <c r="E2101" s="2" t="s">
        <v>16120</v>
      </c>
    </row>
    <row r="2102" spans="1:5" ht="42.3" x14ac:dyDescent="0.5">
      <c r="A2102" s="5" t="s">
        <v>16121</v>
      </c>
      <c r="B2102" s="5" t="s">
        <v>16122</v>
      </c>
      <c r="C2102" s="5" t="s">
        <v>9085</v>
      </c>
      <c r="D2102" s="2" t="s">
        <v>16123</v>
      </c>
      <c r="E2102" s="2" t="s">
        <v>16124</v>
      </c>
    </row>
    <row r="2103" spans="1:5" ht="28.2" x14ac:dyDescent="0.5">
      <c r="A2103" s="5" t="s">
        <v>16125</v>
      </c>
      <c r="B2103" s="5" t="s">
        <v>16126</v>
      </c>
      <c r="C2103" s="5" t="s">
        <v>8302</v>
      </c>
      <c r="D2103" s="2" t="s">
        <v>16127</v>
      </c>
      <c r="E2103" s="2" t="s">
        <v>16128</v>
      </c>
    </row>
    <row r="2104" spans="1:5" ht="56.4" x14ac:dyDescent="0.5">
      <c r="A2104" s="5" t="s">
        <v>16129</v>
      </c>
      <c r="B2104" s="5" t="s">
        <v>16130</v>
      </c>
      <c r="C2104" s="5" t="s">
        <v>8973</v>
      </c>
      <c r="D2104" s="2" t="s">
        <v>16131</v>
      </c>
      <c r="E2104" s="2" t="s">
        <v>16132</v>
      </c>
    </row>
    <row r="2105" spans="1:5" ht="56.4" x14ac:dyDescent="0.5">
      <c r="A2105" s="5" t="s">
        <v>16133</v>
      </c>
      <c r="B2105" s="5" t="s">
        <v>16134</v>
      </c>
      <c r="C2105" s="5" t="s">
        <v>9895</v>
      </c>
      <c r="D2105" s="2" t="s">
        <v>16135</v>
      </c>
      <c r="E2105" s="2" t="s">
        <v>16136</v>
      </c>
    </row>
    <row r="2106" spans="1:5" ht="56.4" x14ac:dyDescent="0.5">
      <c r="A2106" s="5" t="s">
        <v>16137</v>
      </c>
      <c r="B2106" s="5" t="s">
        <v>16138</v>
      </c>
      <c r="C2106" s="5" t="s">
        <v>8350</v>
      </c>
      <c r="D2106" s="2" t="s">
        <v>16139</v>
      </c>
      <c r="E2106" s="2" t="s">
        <v>16140</v>
      </c>
    </row>
    <row r="2107" spans="1:5" ht="56.4" x14ac:dyDescent="0.5">
      <c r="A2107" s="5" t="s">
        <v>16141</v>
      </c>
      <c r="B2107" s="5" t="s">
        <v>16142</v>
      </c>
      <c r="C2107" s="5" t="s">
        <v>8350</v>
      </c>
      <c r="D2107" s="2" t="s">
        <v>16143</v>
      </c>
      <c r="E2107" s="2" t="s">
        <v>16144</v>
      </c>
    </row>
    <row r="2108" spans="1:5" ht="28.2" x14ac:dyDescent="0.5">
      <c r="A2108" s="5" t="s">
        <v>16145</v>
      </c>
      <c r="B2108" s="5" t="s">
        <v>16146</v>
      </c>
      <c r="C2108" s="5" t="s">
        <v>8540</v>
      </c>
      <c r="D2108" s="2" t="s">
        <v>16147</v>
      </c>
      <c r="E2108" s="2" t="s">
        <v>16148</v>
      </c>
    </row>
    <row r="2109" spans="1:5" ht="42.3" x14ac:dyDescent="0.5">
      <c r="A2109" s="5" t="s">
        <v>16149</v>
      </c>
      <c r="B2109" s="5" t="s">
        <v>16150</v>
      </c>
      <c r="C2109" s="5" t="s">
        <v>8644</v>
      </c>
      <c r="D2109" s="2" t="s">
        <v>16151</v>
      </c>
      <c r="E2109" s="2" t="s">
        <v>16152</v>
      </c>
    </row>
    <row r="2110" spans="1:5" ht="42.3" x14ac:dyDescent="0.5">
      <c r="A2110" s="5" t="s">
        <v>16153</v>
      </c>
      <c r="B2110" s="5" t="s">
        <v>16154</v>
      </c>
      <c r="C2110" s="5" t="s">
        <v>8576</v>
      </c>
      <c r="D2110" s="2" t="s">
        <v>16155</v>
      </c>
      <c r="E2110" s="2" t="s">
        <v>16156</v>
      </c>
    </row>
    <row r="2111" spans="1:5" ht="28.2" x14ac:dyDescent="0.5">
      <c r="A2111" s="5" t="s">
        <v>16157</v>
      </c>
      <c r="B2111" s="5" t="s">
        <v>16158</v>
      </c>
      <c r="C2111" s="5" t="s">
        <v>8540</v>
      </c>
      <c r="D2111" s="2" t="s">
        <v>16147</v>
      </c>
      <c r="E2111" s="2" t="s">
        <v>16148</v>
      </c>
    </row>
    <row r="2112" spans="1:5" ht="42.3" x14ac:dyDescent="0.5">
      <c r="A2112" s="5" t="s">
        <v>16159</v>
      </c>
      <c r="B2112" s="5" t="s">
        <v>16160</v>
      </c>
      <c r="C2112" s="5" t="s">
        <v>8644</v>
      </c>
      <c r="D2112" s="2" t="s">
        <v>16151</v>
      </c>
      <c r="E2112" s="2" t="s">
        <v>16152</v>
      </c>
    </row>
    <row r="2113" spans="1:5" ht="28.2" x14ac:dyDescent="0.5">
      <c r="A2113" s="5" t="s">
        <v>16161</v>
      </c>
      <c r="B2113" s="5" t="s">
        <v>16162</v>
      </c>
      <c r="C2113" s="5" t="s">
        <v>8210</v>
      </c>
      <c r="D2113" s="2" t="s">
        <v>16163</v>
      </c>
      <c r="E2113" s="2" t="s">
        <v>16164</v>
      </c>
    </row>
    <row r="2114" spans="1:5" ht="42.3" x14ac:dyDescent="0.5">
      <c r="A2114" s="5" t="s">
        <v>16165</v>
      </c>
      <c r="B2114" s="5" t="s">
        <v>16166</v>
      </c>
      <c r="C2114" s="5" t="s">
        <v>8905</v>
      </c>
      <c r="D2114" s="2" t="s">
        <v>16167</v>
      </c>
      <c r="E2114" s="2" t="s">
        <v>16168</v>
      </c>
    </row>
    <row r="2115" spans="1:5" ht="56.4" x14ac:dyDescent="0.5">
      <c r="A2115" s="5" t="s">
        <v>16169</v>
      </c>
      <c r="B2115" s="5" t="s">
        <v>16170</v>
      </c>
      <c r="C2115" s="5" t="s">
        <v>8869</v>
      </c>
      <c r="D2115" s="2" t="s">
        <v>16171</v>
      </c>
      <c r="E2115" s="2" t="s">
        <v>16172</v>
      </c>
    </row>
    <row r="2116" spans="1:5" ht="28.2" x14ac:dyDescent="0.5">
      <c r="A2116" s="5" t="s">
        <v>16173</v>
      </c>
      <c r="B2116" s="5" t="s">
        <v>16174</v>
      </c>
      <c r="C2116" s="5" t="s">
        <v>8409</v>
      </c>
      <c r="D2116" s="2" t="s">
        <v>16175</v>
      </c>
      <c r="E2116" s="2" t="s">
        <v>16176</v>
      </c>
    </row>
    <row r="2117" spans="1:5" ht="42.3" x14ac:dyDescent="0.5">
      <c r="A2117" s="5" t="s">
        <v>16177</v>
      </c>
      <c r="B2117" s="5" t="s">
        <v>16178</v>
      </c>
      <c r="C2117" s="5" t="s">
        <v>8905</v>
      </c>
      <c r="D2117" s="2" t="s">
        <v>16167</v>
      </c>
      <c r="E2117" s="2" t="s">
        <v>16168</v>
      </c>
    </row>
    <row r="2118" spans="1:5" ht="42.3" x14ac:dyDescent="0.5">
      <c r="A2118" s="5" t="s">
        <v>16179</v>
      </c>
      <c r="B2118" s="5" t="s">
        <v>16180</v>
      </c>
      <c r="C2118" s="5" t="s">
        <v>9127</v>
      </c>
      <c r="D2118" s="2" t="s">
        <v>16181</v>
      </c>
      <c r="E2118" s="2" t="s">
        <v>16182</v>
      </c>
    </row>
    <row r="2119" spans="1:5" ht="28.2" x14ac:dyDescent="0.5">
      <c r="A2119" s="5" t="s">
        <v>16183</v>
      </c>
      <c r="B2119" s="5" t="s">
        <v>16184</v>
      </c>
      <c r="C2119" s="5" t="s">
        <v>8248</v>
      </c>
      <c r="D2119" s="2" t="s">
        <v>16185</v>
      </c>
      <c r="E2119" s="2" t="s">
        <v>16186</v>
      </c>
    </row>
    <row r="2120" spans="1:5" ht="42.3" x14ac:dyDescent="0.5">
      <c r="A2120" s="5" t="s">
        <v>16187</v>
      </c>
      <c r="B2120" s="5" t="s">
        <v>16188</v>
      </c>
      <c r="C2120" s="5" t="s">
        <v>8755</v>
      </c>
      <c r="D2120" s="2" t="s">
        <v>16189</v>
      </c>
      <c r="E2120" s="2" t="s">
        <v>16190</v>
      </c>
    </row>
    <row r="2121" spans="1:5" ht="42.3" x14ac:dyDescent="0.5">
      <c r="A2121" s="5" t="s">
        <v>16191</v>
      </c>
      <c r="B2121" s="5" t="s">
        <v>16192</v>
      </c>
      <c r="C2121" s="5" t="s">
        <v>9461</v>
      </c>
      <c r="D2121" s="2" t="s">
        <v>16193</v>
      </c>
      <c r="E2121" s="2" t="s">
        <v>16194</v>
      </c>
    </row>
    <row r="2122" spans="1:5" ht="42.3" x14ac:dyDescent="0.5">
      <c r="A2122" s="5" t="s">
        <v>16195</v>
      </c>
      <c r="B2122" s="5" t="s">
        <v>16196</v>
      </c>
      <c r="C2122" s="5" t="s">
        <v>8321</v>
      </c>
      <c r="D2122" s="2" t="s">
        <v>16197</v>
      </c>
      <c r="E2122" s="2" t="s">
        <v>16198</v>
      </c>
    </row>
    <row r="2123" spans="1:5" ht="42.3" x14ac:dyDescent="0.5">
      <c r="A2123" s="5" t="s">
        <v>16199</v>
      </c>
      <c r="B2123" s="5" t="s">
        <v>16200</v>
      </c>
      <c r="C2123" s="5" t="s">
        <v>8996</v>
      </c>
      <c r="D2123" s="2" t="s">
        <v>16201</v>
      </c>
      <c r="E2123" s="2" t="s">
        <v>16202</v>
      </c>
    </row>
    <row r="2124" spans="1:5" x14ac:dyDescent="0.5">
      <c r="A2124" s="5" t="s">
        <v>16203</v>
      </c>
      <c r="B2124" s="5" t="s">
        <v>16204</v>
      </c>
      <c r="C2124" s="5" t="s">
        <v>8355</v>
      </c>
      <c r="D2124" s="2" t="s">
        <v>16205</v>
      </c>
      <c r="E2124" s="2" t="s">
        <v>16206</v>
      </c>
    </row>
    <row r="2125" spans="1:5" x14ac:dyDescent="0.5">
      <c r="A2125" s="5" t="s">
        <v>16207</v>
      </c>
      <c r="B2125" s="5" t="s">
        <v>16208</v>
      </c>
      <c r="C2125" s="5" t="s">
        <v>8355</v>
      </c>
      <c r="D2125" s="2" t="s">
        <v>13586</v>
      </c>
      <c r="E2125" s="2" t="s">
        <v>13587</v>
      </c>
    </row>
    <row r="2126" spans="1:5" x14ac:dyDescent="0.5">
      <c r="A2126" s="5" t="s">
        <v>16209</v>
      </c>
      <c r="B2126" s="5" t="s">
        <v>16210</v>
      </c>
      <c r="C2126" s="5" t="s">
        <v>8709</v>
      </c>
      <c r="D2126" s="2" t="s">
        <v>9266</v>
      </c>
      <c r="E2126" s="2" t="s">
        <v>8711</v>
      </c>
    </row>
    <row r="2127" spans="1:5" ht="28.2" x14ac:dyDescent="0.5">
      <c r="A2127" s="5" t="s">
        <v>16211</v>
      </c>
      <c r="B2127" s="5" t="s">
        <v>16212</v>
      </c>
      <c r="C2127" s="5" t="s">
        <v>8601</v>
      </c>
      <c r="D2127" s="2" t="s">
        <v>16213</v>
      </c>
      <c r="E2127" s="2" t="s">
        <v>16214</v>
      </c>
    </row>
    <row r="2128" spans="1:5" ht="28.2" x14ac:dyDescent="0.5">
      <c r="A2128" s="5" t="s">
        <v>16215</v>
      </c>
      <c r="B2128" s="5" t="s">
        <v>16216</v>
      </c>
      <c r="C2128" s="5" t="s">
        <v>8281</v>
      </c>
      <c r="D2128" s="2" t="s">
        <v>16217</v>
      </c>
      <c r="E2128" s="2" t="s">
        <v>16218</v>
      </c>
    </row>
    <row r="2129" spans="1:5" x14ac:dyDescent="0.5">
      <c r="A2129" s="5" t="s">
        <v>16219</v>
      </c>
      <c r="B2129" s="5" t="s">
        <v>16220</v>
      </c>
      <c r="C2129" s="5" t="s">
        <v>8709</v>
      </c>
      <c r="D2129" s="2" t="s">
        <v>9369</v>
      </c>
      <c r="E2129" s="2" t="s">
        <v>9370</v>
      </c>
    </row>
    <row r="2130" spans="1:5" ht="28.2" x14ac:dyDescent="0.5">
      <c r="A2130" s="5" t="s">
        <v>16221</v>
      </c>
      <c r="B2130" s="5" t="s">
        <v>16222</v>
      </c>
      <c r="C2130" s="5" t="s">
        <v>8158</v>
      </c>
      <c r="D2130" s="2" t="s">
        <v>16223</v>
      </c>
      <c r="E2130" s="2" t="s">
        <v>16224</v>
      </c>
    </row>
    <row r="2131" spans="1:5" ht="28.2" x14ac:dyDescent="0.5">
      <c r="A2131" s="5" t="s">
        <v>16225</v>
      </c>
      <c r="B2131" s="5" t="s">
        <v>16226</v>
      </c>
      <c r="C2131" s="5" t="s">
        <v>8196</v>
      </c>
      <c r="D2131" s="2" t="s">
        <v>16227</v>
      </c>
      <c r="E2131" s="2" t="s">
        <v>16228</v>
      </c>
    </row>
    <row r="2132" spans="1:5" ht="28.2" x14ac:dyDescent="0.5">
      <c r="A2132" s="5" t="s">
        <v>16229</v>
      </c>
      <c r="B2132" s="5" t="s">
        <v>16230</v>
      </c>
      <c r="C2132" s="5" t="s">
        <v>8196</v>
      </c>
      <c r="D2132" s="2" t="s">
        <v>16231</v>
      </c>
      <c r="E2132" s="2" t="s">
        <v>16232</v>
      </c>
    </row>
    <row r="2133" spans="1:5" x14ac:dyDescent="0.5">
      <c r="A2133" s="5" t="s">
        <v>16233</v>
      </c>
      <c r="B2133" s="5" t="s">
        <v>16234</v>
      </c>
      <c r="C2133" s="5" t="s">
        <v>8709</v>
      </c>
      <c r="D2133" s="2" t="s">
        <v>9369</v>
      </c>
      <c r="E2133" s="2" t="s">
        <v>9370</v>
      </c>
    </row>
    <row r="2134" spans="1:5" ht="28.2" x14ac:dyDescent="0.5">
      <c r="A2134" s="5" t="s">
        <v>16235</v>
      </c>
      <c r="B2134" s="5" t="s">
        <v>16236</v>
      </c>
      <c r="C2134" s="5" t="s">
        <v>8769</v>
      </c>
      <c r="D2134" s="2" t="s">
        <v>16237</v>
      </c>
      <c r="E2134" s="2" t="s">
        <v>16238</v>
      </c>
    </row>
    <row r="2135" spans="1:5" x14ac:dyDescent="0.5">
      <c r="A2135" s="5" t="s">
        <v>16239</v>
      </c>
      <c r="B2135" s="5" t="s">
        <v>16240</v>
      </c>
      <c r="C2135" s="5" t="s">
        <v>8709</v>
      </c>
      <c r="D2135" s="2" t="s">
        <v>9266</v>
      </c>
      <c r="E2135" s="2" t="s">
        <v>8711</v>
      </c>
    </row>
    <row r="2136" spans="1:5" x14ac:dyDescent="0.5">
      <c r="A2136" s="5" t="s">
        <v>16241</v>
      </c>
      <c r="B2136" s="5" t="s">
        <v>16242</v>
      </c>
      <c r="C2136" s="5" t="s">
        <v>8386</v>
      </c>
      <c r="D2136" s="2" t="s">
        <v>16243</v>
      </c>
      <c r="E2136" s="2" t="s">
        <v>16244</v>
      </c>
    </row>
    <row r="2137" spans="1:5" x14ac:dyDescent="0.5">
      <c r="A2137" s="5" t="s">
        <v>16245</v>
      </c>
      <c r="B2137" s="5" t="s">
        <v>16246</v>
      </c>
      <c r="C2137" s="5" t="s">
        <v>8386</v>
      </c>
      <c r="D2137" s="2" t="s">
        <v>16247</v>
      </c>
      <c r="E2137" s="2" t="s">
        <v>16248</v>
      </c>
    </row>
    <row r="2138" spans="1:5" x14ac:dyDescent="0.5">
      <c r="A2138" s="5" t="s">
        <v>16249</v>
      </c>
      <c r="B2138" s="5" t="s">
        <v>16250</v>
      </c>
      <c r="C2138" s="5" t="s">
        <v>9220</v>
      </c>
      <c r="D2138" s="2" t="s">
        <v>9221</v>
      </c>
      <c r="E2138" s="2" t="s">
        <v>9222</v>
      </c>
    </row>
    <row r="2139" spans="1:5" ht="28.2" x14ac:dyDescent="0.5">
      <c r="A2139" s="5" t="s">
        <v>16251</v>
      </c>
      <c r="B2139" s="5" t="s">
        <v>16252</v>
      </c>
      <c r="C2139" s="5" t="s">
        <v>8210</v>
      </c>
      <c r="D2139" s="2" t="s">
        <v>16253</v>
      </c>
      <c r="E2139" s="2" t="s">
        <v>16254</v>
      </c>
    </row>
    <row r="2140" spans="1:5" ht="42.3" x14ac:dyDescent="0.5">
      <c r="A2140" s="5" t="s">
        <v>16255</v>
      </c>
      <c r="B2140" s="5" t="s">
        <v>16256</v>
      </c>
      <c r="C2140" s="5" t="s">
        <v>8795</v>
      </c>
      <c r="D2140" s="2" t="s">
        <v>16257</v>
      </c>
      <c r="E2140" s="2" t="s">
        <v>16258</v>
      </c>
    </row>
    <row r="2141" spans="1:5" x14ac:dyDescent="0.5">
      <c r="A2141" s="5" t="s">
        <v>16259</v>
      </c>
      <c r="B2141" s="5" t="s">
        <v>16260</v>
      </c>
      <c r="C2141" s="5" t="s">
        <v>8452</v>
      </c>
      <c r="D2141" s="2" t="s">
        <v>16261</v>
      </c>
      <c r="E2141" s="2" t="s">
        <v>16262</v>
      </c>
    </row>
    <row r="2142" spans="1:5" ht="42.3" x14ac:dyDescent="0.5">
      <c r="A2142" s="5" t="s">
        <v>16263</v>
      </c>
      <c r="B2142" s="5" t="s">
        <v>16264</v>
      </c>
      <c r="C2142" s="5" t="s">
        <v>9550</v>
      </c>
      <c r="D2142" s="2" t="s">
        <v>16265</v>
      </c>
      <c r="E2142" s="2" t="s">
        <v>16266</v>
      </c>
    </row>
    <row r="2143" spans="1:5" ht="28.2" x14ac:dyDescent="0.5">
      <c r="A2143" s="5" t="s">
        <v>16267</v>
      </c>
      <c r="B2143" s="5" t="s">
        <v>16268</v>
      </c>
      <c r="C2143" s="5" t="s">
        <v>8302</v>
      </c>
      <c r="D2143" s="2" t="s">
        <v>16269</v>
      </c>
      <c r="E2143" s="2" t="s">
        <v>16270</v>
      </c>
    </row>
    <row r="2144" spans="1:5" ht="42.3" x14ac:dyDescent="0.5">
      <c r="A2144" s="5" t="s">
        <v>16271</v>
      </c>
      <c r="B2144" s="5" t="s">
        <v>16272</v>
      </c>
      <c r="C2144" s="5" t="s">
        <v>8210</v>
      </c>
      <c r="D2144" s="2" t="s">
        <v>16273</v>
      </c>
      <c r="E2144" s="2" t="s">
        <v>16274</v>
      </c>
    </row>
    <row r="2145" spans="1:5" ht="42.3" x14ac:dyDescent="0.5">
      <c r="A2145" s="5" t="s">
        <v>16275</v>
      </c>
      <c r="B2145" s="5" t="s">
        <v>16276</v>
      </c>
      <c r="C2145" s="5" t="s">
        <v>8399</v>
      </c>
      <c r="D2145" s="2" t="s">
        <v>16277</v>
      </c>
      <c r="E2145" s="2" t="s">
        <v>16278</v>
      </c>
    </row>
    <row r="2146" spans="1:5" x14ac:dyDescent="0.5">
      <c r="A2146" s="5" t="s">
        <v>16279</v>
      </c>
      <c r="B2146" s="5" t="s">
        <v>16280</v>
      </c>
      <c r="C2146" s="5" t="s">
        <v>8167</v>
      </c>
      <c r="D2146" s="2" t="s">
        <v>16281</v>
      </c>
      <c r="E2146" s="2" t="s">
        <v>16282</v>
      </c>
    </row>
    <row r="2147" spans="1:5" ht="56.4" x14ac:dyDescent="0.5">
      <c r="A2147" s="5" t="s">
        <v>16283</v>
      </c>
      <c r="B2147" s="5" t="s">
        <v>16284</v>
      </c>
      <c r="C2147" s="5" t="s">
        <v>10322</v>
      </c>
      <c r="D2147" s="2" t="s">
        <v>16285</v>
      </c>
      <c r="E2147" s="2" t="s">
        <v>16286</v>
      </c>
    </row>
    <row r="2148" spans="1:5" x14ac:dyDescent="0.5">
      <c r="A2148" s="5" t="s">
        <v>16287</v>
      </c>
      <c r="B2148" s="5" t="s">
        <v>16288</v>
      </c>
      <c r="C2148" s="5" t="s">
        <v>8355</v>
      </c>
      <c r="D2148" s="2" t="s">
        <v>16289</v>
      </c>
      <c r="E2148" s="2" t="s">
        <v>16290</v>
      </c>
    </row>
    <row r="2149" spans="1:5" ht="28.2" x14ac:dyDescent="0.5">
      <c r="A2149" s="5" t="s">
        <v>16291</v>
      </c>
      <c r="B2149" s="5" t="s">
        <v>16292</v>
      </c>
      <c r="C2149" s="5" t="s">
        <v>8601</v>
      </c>
      <c r="D2149" s="2" t="s">
        <v>16293</v>
      </c>
      <c r="E2149" s="2" t="s">
        <v>16294</v>
      </c>
    </row>
    <row r="2150" spans="1:5" ht="28.2" x14ac:dyDescent="0.5">
      <c r="A2150" s="5" t="s">
        <v>16295</v>
      </c>
      <c r="B2150" s="5" t="s">
        <v>16296</v>
      </c>
      <c r="C2150" s="5" t="s">
        <v>8302</v>
      </c>
      <c r="D2150" s="2" t="s">
        <v>16297</v>
      </c>
      <c r="E2150" s="2" t="s">
        <v>16298</v>
      </c>
    </row>
    <row r="2151" spans="1:5" ht="42.3" x14ac:dyDescent="0.5">
      <c r="A2151" s="5" t="s">
        <v>16299</v>
      </c>
      <c r="B2151" s="5" t="s">
        <v>16300</v>
      </c>
      <c r="C2151" s="5" t="s">
        <v>8905</v>
      </c>
      <c r="D2151" s="2" t="s">
        <v>16301</v>
      </c>
      <c r="E2151" s="2" t="s">
        <v>16302</v>
      </c>
    </row>
    <row r="2152" spans="1:5" ht="56.4" x14ac:dyDescent="0.5">
      <c r="A2152" s="5" t="s">
        <v>16303</v>
      </c>
      <c r="B2152" s="5" t="s">
        <v>16304</v>
      </c>
      <c r="C2152" s="5" t="s">
        <v>8404</v>
      </c>
      <c r="D2152" s="2" t="s">
        <v>16305</v>
      </c>
      <c r="E2152" s="2" t="s">
        <v>16306</v>
      </c>
    </row>
    <row r="2153" spans="1:5" ht="42.3" x14ac:dyDescent="0.5">
      <c r="A2153" s="5" t="s">
        <v>16307</v>
      </c>
      <c r="B2153" s="5" t="s">
        <v>16308</v>
      </c>
      <c r="C2153" s="5" t="s">
        <v>9187</v>
      </c>
      <c r="D2153" s="2" t="s">
        <v>16309</v>
      </c>
      <c r="E2153" s="2" t="s">
        <v>16310</v>
      </c>
    </row>
    <row r="2154" spans="1:5" x14ac:dyDescent="0.5">
      <c r="A2154" s="5" t="s">
        <v>16311</v>
      </c>
      <c r="B2154" s="5" t="s">
        <v>16312</v>
      </c>
      <c r="C2154" s="5" t="s">
        <v>8355</v>
      </c>
      <c r="D2154" s="2" t="s">
        <v>16313</v>
      </c>
      <c r="E2154" s="2" t="s">
        <v>16314</v>
      </c>
    </row>
    <row r="2155" spans="1:5" ht="42.3" x14ac:dyDescent="0.5">
      <c r="A2155" s="5" t="s">
        <v>16315</v>
      </c>
      <c r="B2155" s="5" t="s">
        <v>16316</v>
      </c>
      <c r="C2155" s="5" t="s">
        <v>8196</v>
      </c>
      <c r="D2155" s="2" t="s">
        <v>16317</v>
      </c>
      <c r="E2155" s="2" t="s">
        <v>16318</v>
      </c>
    </row>
    <row r="2156" spans="1:5" x14ac:dyDescent="0.5">
      <c r="A2156" s="5" t="s">
        <v>16319</v>
      </c>
      <c r="B2156" s="5" t="s">
        <v>16320</v>
      </c>
      <c r="C2156" s="5" t="s">
        <v>8978</v>
      </c>
      <c r="D2156" s="2" t="s">
        <v>16321</v>
      </c>
      <c r="E2156" s="2" t="s">
        <v>16322</v>
      </c>
    </row>
    <row r="2157" spans="1:5" ht="28.2" x14ac:dyDescent="0.5">
      <c r="A2157" s="5" t="s">
        <v>16323</v>
      </c>
      <c r="B2157" s="5" t="s">
        <v>16324</v>
      </c>
      <c r="C2157" s="5" t="s">
        <v>8302</v>
      </c>
      <c r="D2157" s="2" t="s">
        <v>16325</v>
      </c>
      <c r="E2157" s="2" t="s">
        <v>16326</v>
      </c>
    </row>
    <row r="2158" spans="1:5" x14ac:dyDescent="0.5">
      <c r="A2158" s="5" t="s">
        <v>16327</v>
      </c>
      <c r="B2158" s="5" t="s">
        <v>16328</v>
      </c>
      <c r="C2158" s="5" t="s">
        <v>8709</v>
      </c>
      <c r="D2158" s="2" t="s">
        <v>16329</v>
      </c>
      <c r="E2158" s="2" t="s">
        <v>16330</v>
      </c>
    </row>
    <row r="2159" spans="1:5" ht="28.2" x14ac:dyDescent="0.5">
      <c r="A2159" s="5" t="s">
        <v>16331</v>
      </c>
      <c r="B2159" s="5" t="s">
        <v>16332</v>
      </c>
      <c r="C2159" s="5" t="s">
        <v>8297</v>
      </c>
      <c r="D2159" s="2" t="s">
        <v>16333</v>
      </c>
      <c r="E2159" s="2" t="s">
        <v>16334</v>
      </c>
    </row>
    <row r="2160" spans="1:5" x14ac:dyDescent="0.5">
      <c r="A2160" s="5" t="s">
        <v>16335</v>
      </c>
      <c r="B2160" s="5" t="s">
        <v>16336</v>
      </c>
      <c r="C2160" s="5" t="s">
        <v>8978</v>
      </c>
      <c r="D2160" s="2" t="s">
        <v>16337</v>
      </c>
      <c r="E2160" s="2" t="s">
        <v>16338</v>
      </c>
    </row>
    <row r="2161" spans="1:5" ht="42.3" x14ac:dyDescent="0.5">
      <c r="A2161" s="5" t="s">
        <v>16339</v>
      </c>
      <c r="B2161" s="5" t="s">
        <v>16340</v>
      </c>
      <c r="C2161" s="5" t="s">
        <v>8248</v>
      </c>
      <c r="D2161" s="2" t="s">
        <v>16341</v>
      </c>
      <c r="E2161" s="2" t="s">
        <v>16342</v>
      </c>
    </row>
    <row r="2162" spans="1:5" ht="28.2" x14ac:dyDescent="0.5">
      <c r="A2162" s="5" t="s">
        <v>16343</v>
      </c>
      <c r="B2162" s="5" t="s">
        <v>16344</v>
      </c>
      <c r="C2162" s="5" t="s">
        <v>8222</v>
      </c>
      <c r="D2162" s="2" t="s">
        <v>16345</v>
      </c>
      <c r="E2162" s="2" t="s">
        <v>16346</v>
      </c>
    </row>
    <row r="2163" spans="1:5" ht="28.2" x14ac:dyDescent="0.5">
      <c r="A2163" s="5" t="s">
        <v>16347</v>
      </c>
      <c r="B2163" s="5" t="s">
        <v>16348</v>
      </c>
      <c r="C2163" s="5" t="s">
        <v>10809</v>
      </c>
      <c r="D2163" s="2" t="s">
        <v>16349</v>
      </c>
      <c r="E2163" s="2" t="s">
        <v>16350</v>
      </c>
    </row>
    <row r="2164" spans="1:5" ht="28.2" x14ac:dyDescent="0.5">
      <c r="A2164" s="5" t="s">
        <v>16351</v>
      </c>
      <c r="B2164" s="5" t="s">
        <v>16352</v>
      </c>
      <c r="C2164" s="5" t="s">
        <v>8540</v>
      </c>
      <c r="D2164" s="2" t="s">
        <v>16353</v>
      </c>
      <c r="E2164" s="2" t="s">
        <v>16354</v>
      </c>
    </row>
    <row r="2165" spans="1:5" ht="56.4" x14ac:dyDescent="0.5">
      <c r="A2165" s="5" t="s">
        <v>16355</v>
      </c>
      <c r="B2165" s="5" t="s">
        <v>16356</v>
      </c>
      <c r="C2165" s="5" t="s">
        <v>10834</v>
      </c>
      <c r="D2165" s="2" t="s">
        <v>16357</v>
      </c>
      <c r="E2165" s="2" t="s">
        <v>16358</v>
      </c>
    </row>
    <row r="2166" spans="1:5" ht="42.3" x14ac:dyDescent="0.5">
      <c r="A2166" s="5" t="s">
        <v>16359</v>
      </c>
      <c r="B2166" s="5" t="s">
        <v>16360</v>
      </c>
      <c r="C2166" s="5" t="s">
        <v>8399</v>
      </c>
      <c r="D2166" s="2" t="s">
        <v>16361</v>
      </c>
      <c r="E2166" s="2" t="s">
        <v>16362</v>
      </c>
    </row>
    <row r="2167" spans="1:5" ht="42.3" x14ac:dyDescent="0.5">
      <c r="A2167" s="5" t="s">
        <v>16363</v>
      </c>
      <c r="B2167" s="5" t="s">
        <v>16364</v>
      </c>
      <c r="C2167" s="5" t="s">
        <v>8321</v>
      </c>
      <c r="D2167" s="2" t="s">
        <v>16365</v>
      </c>
      <c r="E2167" s="2" t="s">
        <v>16366</v>
      </c>
    </row>
    <row r="2168" spans="1:5" ht="28.2" x14ac:dyDescent="0.5">
      <c r="A2168" s="5" t="s">
        <v>16367</v>
      </c>
      <c r="B2168" s="5" t="s">
        <v>16368</v>
      </c>
      <c r="C2168" s="5" t="s">
        <v>8316</v>
      </c>
      <c r="D2168" s="2" t="s">
        <v>16369</v>
      </c>
      <c r="E2168" s="2" t="s">
        <v>16370</v>
      </c>
    </row>
    <row r="2169" spans="1:5" ht="42.3" x14ac:dyDescent="0.5">
      <c r="A2169" s="5" t="s">
        <v>16371</v>
      </c>
      <c r="B2169" s="5" t="s">
        <v>16372</v>
      </c>
      <c r="C2169" s="5" t="s">
        <v>8399</v>
      </c>
      <c r="D2169" s="2" t="s">
        <v>16373</v>
      </c>
      <c r="E2169" s="2" t="s">
        <v>16374</v>
      </c>
    </row>
    <row r="2170" spans="1:5" x14ac:dyDescent="0.5">
      <c r="A2170" s="5" t="s">
        <v>16375</v>
      </c>
      <c r="B2170" s="5" t="s">
        <v>16376</v>
      </c>
      <c r="C2170" s="5" t="s">
        <v>8452</v>
      </c>
      <c r="D2170" s="2" t="s">
        <v>11712</v>
      </c>
      <c r="E2170" s="2" t="s">
        <v>11713</v>
      </c>
    </row>
    <row r="2171" spans="1:5" ht="28.2" x14ac:dyDescent="0.5">
      <c r="A2171" s="5" t="s">
        <v>16377</v>
      </c>
      <c r="B2171" s="5" t="s">
        <v>16378</v>
      </c>
      <c r="C2171" s="5" t="s">
        <v>8335</v>
      </c>
      <c r="D2171" s="2" t="s">
        <v>16379</v>
      </c>
      <c r="E2171" s="2" t="s">
        <v>16380</v>
      </c>
    </row>
    <row r="2172" spans="1:5" ht="42.3" x14ac:dyDescent="0.5">
      <c r="A2172" s="5" t="s">
        <v>16381</v>
      </c>
      <c r="B2172" s="5" t="s">
        <v>16382</v>
      </c>
      <c r="C2172" s="5" t="s">
        <v>9127</v>
      </c>
      <c r="D2172" s="2" t="s">
        <v>16383</v>
      </c>
      <c r="E2172" s="2" t="s">
        <v>16384</v>
      </c>
    </row>
    <row r="2173" spans="1:5" ht="28.2" x14ac:dyDescent="0.5">
      <c r="A2173" s="5" t="s">
        <v>16385</v>
      </c>
      <c r="B2173" s="5" t="s">
        <v>16386</v>
      </c>
      <c r="C2173" s="5" t="s">
        <v>8302</v>
      </c>
      <c r="D2173" s="2" t="s">
        <v>16387</v>
      </c>
      <c r="E2173" s="2" t="s">
        <v>16388</v>
      </c>
    </row>
    <row r="2174" spans="1:5" ht="28.2" x14ac:dyDescent="0.5">
      <c r="A2174" s="5" t="s">
        <v>16389</v>
      </c>
      <c r="B2174" s="5" t="s">
        <v>16390</v>
      </c>
      <c r="C2174" s="5" t="s">
        <v>8742</v>
      </c>
      <c r="D2174" s="2" t="s">
        <v>16391</v>
      </c>
      <c r="E2174" s="2" t="s">
        <v>16392</v>
      </c>
    </row>
    <row r="2175" spans="1:5" ht="28.2" x14ac:dyDescent="0.5">
      <c r="A2175" s="5" t="s">
        <v>16393</v>
      </c>
      <c r="B2175" s="5" t="s">
        <v>16394</v>
      </c>
      <c r="C2175" s="5" t="s">
        <v>8248</v>
      </c>
      <c r="D2175" s="2" t="s">
        <v>16395</v>
      </c>
      <c r="E2175" s="2" t="s">
        <v>16396</v>
      </c>
    </row>
    <row r="2176" spans="1:5" ht="42.3" x14ac:dyDescent="0.5">
      <c r="A2176" s="5" t="s">
        <v>16397</v>
      </c>
      <c r="B2176" s="5" t="s">
        <v>16398</v>
      </c>
      <c r="C2176" s="5" t="s">
        <v>8340</v>
      </c>
      <c r="D2176" s="2" t="s">
        <v>16399</v>
      </c>
      <c r="E2176" s="2" t="s">
        <v>16400</v>
      </c>
    </row>
    <row r="2177" spans="1:5" ht="42.3" x14ac:dyDescent="0.5">
      <c r="A2177" s="5" t="s">
        <v>16401</v>
      </c>
      <c r="B2177" s="5" t="s">
        <v>16402</v>
      </c>
      <c r="C2177" s="5" t="s">
        <v>8563</v>
      </c>
      <c r="D2177" s="2" t="s">
        <v>16403</v>
      </c>
      <c r="E2177" s="2" t="s">
        <v>16404</v>
      </c>
    </row>
    <row r="2178" spans="1:5" ht="42.3" x14ac:dyDescent="0.5">
      <c r="A2178" s="5" t="s">
        <v>16405</v>
      </c>
      <c r="B2178" s="5" t="s">
        <v>16406</v>
      </c>
      <c r="C2178" s="5" t="s">
        <v>8996</v>
      </c>
      <c r="D2178" s="2" t="s">
        <v>16407</v>
      </c>
      <c r="E2178" s="2" t="s">
        <v>16408</v>
      </c>
    </row>
    <row r="2179" spans="1:5" ht="56.4" x14ac:dyDescent="0.5">
      <c r="A2179" s="5" t="s">
        <v>16409</v>
      </c>
      <c r="B2179" s="5" t="s">
        <v>16410</v>
      </c>
      <c r="C2179" s="5" t="s">
        <v>9245</v>
      </c>
      <c r="D2179" s="2" t="s">
        <v>16411</v>
      </c>
      <c r="E2179" s="2" t="s">
        <v>16412</v>
      </c>
    </row>
    <row r="2180" spans="1:5" ht="42.3" x14ac:dyDescent="0.5">
      <c r="A2180" s="5" t="s">
        <v>16413</v>
      </c>
      <c r="B2180" s="5" t="s">
        <v>16414</v>
      </c>
      <c r="C2180" s="5" t="s">
        <v>9085</v>
      </c>
      <c r="D2180" s="2" t="s">
        <v>16415</v>
      </c>
      <c r="E2180" s="2" t="s">
        <v>16416</v>
      </c>
    </row>
    <row r="2181" spans="1:5" ht="42.3" x14ac:dyDescent="0.5">
      <c r="A2181" s="5" t="s">
        <v>16417</v>
      </c>
      <c r="B2181" s="5" t="s">
        <v>16418</v>
      </c>
      <c r="C2181" s="5" t="s">
        <v>8340</v>
      </c>
      <c r="D2181" s="2" t="s">
        <v>16419</v>
      </c>
      <c r="E2181" s="2" t="s">
        <v>16420</v>
      </c>
    </row>
    <row r="2182" spans="1:5" ht="56.4" x14ac:dyDescent="0.5">
      <c r="A2182" s="5" t="s">
        <v>16421</v>
      </c>
      <c r="B2182" s="5" t="s">
        <v>16422</v>
      </c>
      <c r="C2182" s="5" t="s">
        <v>8515</v>
      </c>
      <c r="D2182" s="2" t="s">
        <v>16423</v>
      </c>
      <c r="E2182" s="2" t="s">
        <v>16424</v>
      </c>
    </row>
    <row r="2183" spans="1:5" ht="28.2" x14ac:dyDescent="0.5">
      <c r="A2183" s="5" t="s">
        <v>16425</v>
      </c>
      <c r="B2183" s="5" t="s">
        <v>16426</v>
      </c>
      <c r="C2183" s="5" t="s">
        <v>8580</v>
      </c>
      <c r="D2183" s="2" t="s">
        <v>16427</v>
      </c>
      <c r="E2183" s="2" t="s">
        <v>16428</v>
      </c>
    </row>
    <row r="2184" spans="1:5" ht="42.3" x14ac:dyDescent="0.5">
      <c r="A2184" s="5" t="s">
        <v>16429</v>
      </c>
      <c r="B2184" s="5" t="s">
        <v>16430</v>
      </c>
      <c r="C2184" s="5" t="s">
        <v>8297</v>
      </c>
      <c r="D2184" s="2" t="s">
        <v>16431</v>
      </c>
      <c r="E2184" s="2" t="s">
        <v>16432</v>
      </c>
    </row>
    <row r="2185" spans="1:5" ht="28.2" x14ac:dyDescent="0.5">
      <c r="A2185" s="5" t="s">
        <v>16433</v>
      </c>
      <c r="B2185" s="5" t="s">
        <v>16434</v>
      </c>
      <c r="C2185" s="5" t="s">
        <v>8409</v>
      </c>
      <c r="D2185" s="2" t="s">
        <v>16435</v>
      </c>
      <c r="E2185" s="2" t="s">
        <v>16436</v>
      </c>
    </row>
    <row r="2186" spans="1:5" ht="28.2" x14ac:dyDescent="0.5">
      <c r="A2186" s="5" t="s">
        <v>16437</v>
      </c>
      <c r="B2186" s="5" t="s">
        <v>16438</v>
      </c>
      <c r="C2186" s="5" t="s">
        <v>11170</v>
      </c>
      <c r="D2186" s="2" t="s">
        <v>16439</v>
      </c>
      <c r="E2186" s="2" t="s">
        <v>16440</v>
      </c>
    </row>
    <row r="2187" spans="1:5" x14ac:dyDescent="0.5">
      <c r="A2187" s="5" t="s">
        <v>16441</v>
      </c>
      <c r="B2187" s="5" t="s">
        <v>16442</v>
      </c>
      <c r="C2187" s="5" t="s">
        <v>8452</v>
      </c>
      <c r="D2187" s="2" t="s">
        <v>11712</v>
      </c>
      <c r="E2187" s="2" t="s">
        <v>11713</v>
      </c>
    </row>
    <row r="2188" spans="1:5" ht="56.4" x14ac:dyDescent="0.5">
      <c r="A2188" s="5" t="s">
        <v>16443</v>
      </c>
      <c r="B2188" s="5" t="s">
        <v>16444</v>
      </c>
      <c r="C2188" s="5" t="s">
        <v>8696</v>
      </c>
      <c r="D2188" s="2" t="s">
        <v>16445</v>
      </c>
      <c r="E2188" s="2" t="s">
        <v>16446</v>
      </c>
    </row>
    <row r="2189" spans="1:5" ht="28.2" x14ac:dyDescent="0.5">
      <c r="A2189" s="5" t="s">
        <v>16447</v>
      </c>
      <c r="B2189" s="5" t="s">
        <v>16448</v>
      </c>
      <c r="C2189" s="5" t="s">
        <v>8409</v>
      </c>
      <c r="D2189" s="2" t="s">
        <v>16449</v>
      </c>
      <c r="E2189" s="2" t="s">
        <v>16450</v>
      </c>
    </row>
    <row r="2190" spans="1:5" ht="28.2" x14ac:dyDescent="0.5">
      <c r="A2190" s="5" t="s">
        <v>16451</v>
      </c>
      <c r="B2190" s="5" t="s">
        <v>16452</v>
      </c>
      <c r="C2190" s="5" t="s">
        <v>10809</v>
      </c>
      <c r="D2190" s="2" t="s">
        <v>16453</v>
      </c>
      <c r="E2190" s="2" t="s">
        <v>16454</v>
      </c>
    </row>
    <row r="2191" spans="1:5" ht="28.2" x14ac:dyDescent="0.5">
      <c r="A2191" s="5" t="s">
        <v>16455</v>
      </c>
      <c r="B2191" s="5" t="s">
        <v>16456</v>
      </c>
      <c r="C2191" s="5" t="s">
        <v>8335</v>
      </c>
      <c r="D2191" s="2" t="s">
        <v>16457</v>
      </c>
      <c r="E2191" s="2" t="s">
        <v>16458</v>
      </c>
    </row>
    <row r="2192" spans="1:5" ht="28.2" x14ac:dyDescent="0.5">
      <c r="A2192" s="5" t="s">
        <v>16459</v>
      </c>
      <c r="B2192" s="5" t="s">
        <v>16460</v>
      </c>
      <c r="C2192" s="5" t="s">
        <v>8580</v>
      </c>
      <c r="D2192" s="2" t="s">
        <v>16427</v>
      </c>
      <c r="E2192" s="2" t="s">
        <v>16428</v>
      </c>
    </row>
    <row r="2193" spans="1:5" ht="42.3" x14ac:dyDescent="0.5">
      <c r="A2193" s="5" t="s">
        <v>16461</v>
      </c>
      <c r="B2193" s="5" t="s">
        <v>16462</v>
      </c>
      <c r="C2193" s="5" t="s">
        <v>8297</v>
      </c>
      <c r="D2193" s="2" t="s">
        <v>16431</v>
      </c>
      <c r="E2193" s="2" t="s">
        <v>16432</v>
      </c>
    </row>
    <row r="2194" spans="1:5" ht="28.2" x14ac:dyDescent="0.5">
      <c r="A2194" s="5" t="s">
        <v>16463</v>
      </c>
      <c r="B2194" s="5" t="s">
        <v>16464</v>
      </c>
      <c r="C2194" s="5" t="s">
        <v>8409</v>
      </c>
      <c r="D2194" s="2" t="s">
        <v>16435</v>
      </c>
      <c r="E2194" s="2" t="s">
        <v>16436</v>
      </c>
    </row>
    <row r="2195" spans="1:5" ht="28.2" x14ac:dyDescent="0.5">
      <c r="A2195" s="5" t="s">
        <v>16465</v>
      </c>
      <c r="B2195" s="5" t="s">
        <v>16466</v>
      </c>
      <c r="C2195" s="5" t="s">
        <v>11170</v>
      </c>
      <c r="D2195" s="2" t="s">
        <v>16439</v>
      </c>
      <c r="E2195" s="2" t="s">
        <v>16440</v>
      </c>
    </row>
    <row r="2196" spans="1:5" x14ac:dyDescent="0.5">
      <c r="A2196" s="5" t="s">
        <v>16467</v>
      </c>
      <c r="B2196" s="5" t="s">
        <v>16468</v>
      </c>
      <c r="C2196" s="5" t="s">
        <v>8452</v>
      </c>
      <c r="D2196" s="2" t="s">
        <v>11712</v>
      </c>
      <c r="E2196" s="2" t="s">
        <v>11713</v>
      </c>
    </row>
    <row r="2197" spans="1:5" ht="56.4" x14ac:dyDescent="0.5">
      <c r="A2197" s="5" t="s">
        <v>16469</v>
      </c>
      <c r="B2197" s="5" t="s">
        <v>16470</v>
      </c>
      <c r="C2197" s="5" t="s">
        <v>8696</v>
      </c>
      <c r="D2197" s="2" t="s">
        <v>16445</v>
      </c>
      <c r="E2197" s="2" t="s">
        <v>16446</v>
      </c>
    </row>
    <row r="2198" spans="1:5" ht="28.2" x14ac:dyDescent="0.5">
      <c r="A2198" s="5" t="s">
        <v>16471</v>
      </c>
      <c r="B2198" s="5" t="s">
        <v>16472</v>
      </c>
      <c r="C2198" s="5" t="s">
        <v>8409</v>
      </c>
      <c r="D2198" s="2" t="s">
        <v>16449</v>
      </c>
      <c r="E2198" s="2" t="s">
        <v>16450</v>
      </c>
    </row>
    <row r="2199" spans="1:5" ht="28.2" x14ac:dyDescent="0.5">
      <c r="A2199" s="5" t="s">
        <v>16473</v>
      </c>
      <c r="B2199" s="5" t="s">
        <v>16474</v>
      </c>
      <c r="C2199" s="5" t="s">
        <v>10111</v>
      </c>
      <c r="D2199" s="2" t="s">
        <v>16475</v>
      </c>
      <c r="E2199" s="2" t="s">
        <v>16476</v>
      </c>
    </row>
    <row r="2200" spans="1:5" ht="28.2" x14ac:dyDescent="0.5">
      <c r="A2200" s="5" t="s">
        <v>16477</v>
      </c>
      <c r="B2200" s="5" t="s">
        <v>16478</v>
      </c>
      <c r="C2200" s="5" t="s">
        <v>8335</v>
      </c>
      <c r="D2200" s="2" t="s">
        <v>16457</v>
      </c>
      <c r="E2200" s="2" t="s">
        <v>16458</v>
      </c>
    </row>
    <row r="2201" spans="1:5" ht="28.2" x14ac:dyDescent="0.5">
      <c r="A2201" s="5" t="s">
        <v>16479</v>
      </c>
      <c r="B2201" s="5" t="s">
        <v>16480</v>
      </c>
      <c r="C2201" s="5" t="s">
        <v>8580</v>
      </c>
      <c r="D2201" s="2" t="s">
        <v>16427</v>
      </c>
      <c r="E2201" s="2" t="s">
        <v>16428</v>
      </c>
    </row>
    <row r="2202" spans="1:5" ht="42.3" x14ac:dyDescent="0.5">
      <c r="A2202" s="5" t="s">
        <v>16481</v>
      </c>
      <c r="B2202" s="5" t="s">
        <v>16482</v>
      </c>
      <c r="C2202" s="5" t="s">
        <v>8297</v>
      </c>
      <c r="D2202" s="2" t="s">
        <v>16431</v>
      </c>
      <c r="E2202" s="2" t="s">
        <v>16432</v>
      </c>
    </row>
    <row r="2203" spans="1:5" ht="28.2" x14ac:dyDescent="0.5">
      <c r="A2203" s="5" t="s">
        <v>16483</v>
      </c>
      <c r="B2203" s="5" t="s">
        <v>16484</v>
      </c>
      <c r="C2203" s="5" t="s">
        <v>8409</v>
      </c>
      <c r="D2203" s="2" t="s">
        <v>16435</v>
      </c>
      <c r="E2203" s="2" t="s">
        <v>16436</v>
      </c>
    </row>
    <row r="2204" spans="1:5" ht="28.2" x14ac:dyDescent="0.5">
      <c r="A2204" s="5" t="s">
        <v>16485</v>
      </c>
      <c r="B2204" s="5" t="s">
        <v>16486</v>
      </c>
      <c r="C2204" s="5" t="s">
        <v>11170</v>
      </c>
      <c r="D2204" s="2" t="s">
        <v>16439</v>
      </c>
      <c r="E2204" s="2" t="s">
        <v>16440</v>
      </c>
    </row>
    <row r="2205" spans="1:5" x14ac:dyDescent="0.5">
      <c r="A2205" s="5" t="s">
        <v>16487</v>
      </c>
      <c r="B2205" s="5" t="s">
        <v>16488</v>
      </c>
      <c r="C2205" s="5" t="s">
        <v>8452</v>
      </c>
      <c r="D2205" s="2" t="s">
        <v>11712</v>
      </c>
      <c r="E2205" s="2" t="s">
        <v>11713</v>
      </c>
    </row>
    <row r="2206" spans="1:5" ht="56.4" x14ac:dyDescent="0.5">
      <c r="A2206" s="5" t="s">
        <v>16489</v>
      </c>
      <c r="B2206" s="5" t="s">
        <v>16490</v>
      </c>
      <c r="C2206" s="5" t="s">
        <v>8696</v>
      </c>
      <c r="D2206" s="2" t="s">
        <v>16445</v>
      </c>
      <c r="E2206" s="2" t="s">
        <v>16446</v>
      </c>
    </row>
    <row r="2207" spans="1:5" ht="28.2" x14ac:dyDescent="0.5">
      <c r="A2207" s="5" t="s">
        <v>16491</v>
      </c>
      <c r="B2207" s="5" t="s">
        <v>16492</v>
      </c>
      <c r="C2207" s="5" t="s">
        <v>8409</v>
      </c>
      <c r="D2207" s="2" t="s">
        <v>16449</v>
      </c>
      <c r="E2207" s="2" t="s">
        <v>16450</v>
      </c>
    </row>
    <row r="2208" spans="1:5" ht="42.3" x14ac:dyDescent="0.5">
      <c r="A2208" s="5" t="s">
        <v>16493</v>
      </c>
      <c r="B2208" s="5" t="s">
        <v>16494</v>
      </c>
      <c r="C2208" s="5" t="s">
        <v>8340</v>
      </c>
      <c r="D2208" s="2" t="s">
        <v>16495</v>
      </c>
      <c r="E2208" s="2" t="s">
        <v>16496</v>
      </c>
    </row>
    <row r="2209" spans="1:5" ht="28.2" x14ac:dyDescent="0.5">
      <c r="A2209" s="5" t="s">
        <v>16497</v>
      </c>
      <c r="B2209" s="5" t="s">
        <v>16498</v>
      </c>
      <c r="C2209" s="5" t="s">
        <v>8335</v>
      </c>
      <c r="D2209" s="2" t="s">
        <v>16457</v>
      </c>
      <c r="E2209" s="2" t="s">
        <v>16458</v>
      </c>
    </row>
    <row r="2210" spans="1:5" ht="28.2" x14ac:dyDescent="0.5">
      <c r="A2210" s="5" t="s">
        <v>16499</v>
      </c>
      <c r="B2210" s="5" t="s">
        <v>16500</v>
      </c>
      <c r="C2210" s="5" t="s">
        <v>8232</v>
      </c>
      <c r="D2210" s="2" t="s">
        <v>16501</v>
      </c>
      <c r="E2210" s="2" t="s">
        <v>16502</v>
      </c>
    </row>
    <row r="2211" spans="1:5" ht="56.4" x14ac:dyDescent="0.5">
      <c r="A2211" s="5" t="s">
        <v>16503</v>
      </c>
      <c r="B2211" s="5" t="s">
        <v>16504</v>
      </c>
      <c r="C2211" s="5" t="s">
        <v>8210</v>
      </c>
      <c r="D2211" s="2" t="s">
        <v>16505</v>
      </c>
      <c r="E2211" s="2" t="s">
        <v>16506</v>
      </c>
    </row>
    <row r="2212" spans="1:5" ht="56.4" x14ac:dyDescent="0.5">
      <c r="A2212" s="5" t="s">
        <v>16507</v>
      </c>
      <c r="B2212" s="5" t="s">
        <v>16508</v>
      </c>
      <c r="C2212" s="5" t="s">
        <v>8210</v>
      </c>
      <c r="D2212" s="2" t="s">
        <v>16505</v>
      </c>
      <c r="E2212" s="2" t="s">
        <v>16506</v>
      </c>
    </row>
    <row r="2213" spans="1:5" ht="56.4" x14ac:dyDescent="0.5">
      <c r="A2213" s="5" t="s">
        <v>16509</v>
      </c>
      <c r="B2213" s="5" t="s">
        <v>16510</v>
      </c>
      <c r="C2213" s="5" t="s">
        <v>8696</v>
      </c>
      <c r="D2213" s="2" t="s">
        <v>16511</v>
      </c>
      <c r="E2213" s="2" t="s">
        <v>16512</v>
      </c>
    </row>
    <row r="2214" spans="1:5" ht="28.2" x14ac:dyDescent="0.5">
      <c r="A2214" s="5" t="s">
        <v>16513</v>
      </c>
      <c r="B2214" s="5" t="s">
        <v>16514</v>
      </c>
      <c r="C2214" s="5" t="s">
        <v>8381</v>
      </c>
      <c r="D2214" s="2" t="s">
        <v>16515</v>
      </c>
      <c r="E2214" s="2" t="s">
        <v>16516</v>
      </c>
    </row>
    <row r="2215" spans="1:5" ht="56.4" x14ac:dyDescent="0.5">
      <c r="A2215" s="5" t="s">
        <v>16517</v>
      </c>
      <c r="B2215" s="5" t="s">
        <v>16518</v>
      </c>
      <c r="C2215" s="5" t="s">
        <v>8869</v>
      </c>
      <c r="D2215" s="2" t="s">
        <v>16519</v>
      </c>
      <c r="E2215" s="2" t="s">
        <v>16520</v>
      </c>
    </row>
    <row r="2216" spans="1:5" ht="42.3" x14ac:dyDescent="0.5">
      <c r="A2216" s="5" t="s">
        <v>16521</v>
      </c>
      <c r="B2216" s="5" t="s">
        <v>16522</v>
      </c>
      <c r="C2216" s="5" t="s">
        <v>8210</v>
      </c>
      <c r="D2216" s="2" t="s">
        <v>16523</v>
      </c>
      <c r="E2216" s="2" t="s">
        <v>16524</v>
      </c>
    </row>
    <row r="2217" spans="1:5" ht="28.2" x14ac:dyDescent="0.5">
      <c r="A2217" s="5" t="s">
        <v>16525</v>
      </c>
      <c r="B2217" s="5" t="s">
        <v>16526</v>
      </c>
      <c r="C2217" s="5" t="s">
        <v>8196</v>
      </c>
      <c r="D2217" s="2" t="s">
        <v>16527</v>
      </c>
      <c r="E2217" s="2" t="s">
        <v>16528</v>
      </c>
    </row>
    <row r="2218" spans="1:5" ht="28.2" x14ac:dyDescent="0.5">
      <c r="A2218" s="5" t="s">
        <v>16529</v>
      </c>
      <c r="B2218" s="5" t="s">
        <v>16530</v>
      </c>
      <c r="C2218" s="5" t="s">
        <v>8381</v>
      </c>
      <c r="D2218" s="2" t="s">
        <v>16531</v>
      </c>
      <c r="E2218" s="2" t="s">
        <v>16532</v>
      </c>
    </row>
    <row r="2219" spans="1:5" ht="42.3" x14ac:dyDescent="0.5">
      <c r="A2219" s="5" t="s">
        <v>16533</v>
      </c>
      <c r="B2219" s="5" t="s">
        <v>16534</v>
      </c>
      <c r="C2219" s="5" t="s">
        <v>8983</v>
      </c>
      <c r="D2219" s="2" t="s">
        <v>16535</v>
      </c>
      <c r="E2219" s="2" t="s">
        <v>16536</v>
      </c>
    </row>
    <row r="2220" spans="1:5" ht="56.4" x14ac:dyDescent="0.5">
      <c r="A2220" s="5" t="s">
        <v>16537</v>
      </c>
      <c r="B2220" s="5" t="s">
        <v>16538</v>
      </c>
      <c r="C2220" s="5" t="s">
        <v>8914</v>
      </c>
      <c r="D2220" s="2" t="s">
        <v>16539</v>
      </c>
      <c r="E2220" s="2" t="s">
        <v>16540</v>
      </c>
    </row>
    <row r="2221" spans="1:5" ht="42.3" x14ac:dyDescent="0.5">
      <c r="A2221" s="5" t="s">
        <v>16541</v>
      </c>
      <c r="B2221" s="5" t="s">
        <v>16542</v>
      </c>
      <c r="C2221" s="5" t="s">
        <v>8563</v>
      </c>
      <c r="D2221" s="2" t="s">
        <v>16543</v>
      </c>
      <c r="E2221" s="2" t="s">
        <v>16544</v>
      </c>
    </row>
    <row r="2222" spans="1:5" ht="42.3" x14ac:dyDescent="0.5">
      <c r="A2222" s="5" t="s">
        <v>16545</v>
      </c>
      <c r="B2222" s="5" t="s">
        <v>16546</v>
      </c>
      <c r="C2222" s="5" t="s">
        <v>8186</v>
      </c>
      <c r="D2222" s="2" t="s">
        <v>16547</v>
      </c>
      <c r="E2222" s="2" t="s">
        <v>16548</v>
      </c>
    </row>
    <row r="2223" spans="1:5" x14ac:dyDescent="0.5">
      <c r="A2223" s="5" t="s">
        <v>16549</v>
      </c>
      <c r="B2223" s="5" t="s">
        <v>16550</v>
      </c>
      <c r="C2223" s="5" t="s">
        <v>8452</v>
      </c>
      <c r="D2223" s="2" t="s">
        <v>16551</v>
      </c>
      <c r="E2223" s="2" t="s">
        <v>16552</v>
      </c>
    </row>
    <row r="2224" spans="1:5" x14ac:dyDescent="0.5">
      <c r="A2224" s="5" t="s">
        <v>16553</v>
      </c>
      <c r="B2224" s="5" t="s">
        <v>16554</v>
      </c>
      <c r="C2224" s="5" t="s">
        <v>8452</v>
      </c>
      <c r="D2224" s="2" t="s">
        <v>16555</v>
      </c>
      <c r="E2224" s="2" t="s">
        <v>16556</v>
      </c>
    </row>
    <row r="2225" spans="1:5" ht="42.3" x14ac:dyDescent="0.5">
      <c r="A2225" s="5" t="s">
        <v>16557</v>
      </c>
      <c r="B2225" s="5" t="s">
        <v>16558</v>
      </c>
      <c r="C2225" s="5" t="s">
        <v>8386</v>
      </c>
      <c r="D2225" s="2" t="s">
        <v>16559</v>
      </c>
      <c r="E2225" s="2" t="s">
        <v>16560</v>
      </c>
    </row>
    <row r="2226" spans="1:5" x14ac:dyDescent="0.5">
      <c r="A2226" s="5" t="s">
        <v>16561</v>
      </c>
      <c r="B2226" s="5" t="s">
        <v>16562</v>
      </c>
      <c r="C2226" s="5" t="s">
        <v>8443</v>
      </c>
      <c r="D2226" s="2" t="s">
        <v>16563</v>
      </c>
      <c r="E2226" s="2" t="s">
        <v>16564</v>
      </c>
    </row>
    <row r="2227" spans="1:5" x14ac:dyDescent="0.5">
      <c r="A2227" s="5" t="s">
        <v>16565</v>
      </c>
      <c r="B2227" s="5" t="s">
        <v>16566</v>
      </c>
      <c r="C2227" s="5" t="s">
        <v>8443</v>
      </c>
      <c r="D2227" s="2" t="s">
        <v>16567</v>
      </c>
      <c r="E2227" s="2" t="s">
        <v>16568</v>
      </c>
    </row>
    <row r="2228" spans="1:5" ht="42.3" x14ac:dyDescent="0.5">
      <c r="A2228" s="5" t="s">
        <v>16569</v>
      </c>
      <c r="B2228" s="5" t="s">
        <v>16570</v>
      </c>
      <c r="C2228" s="5" t="s">
        <v>8368</v>
      </c>
      <c r="D2228" s="2" t="s">
        <v>16571</v>
      </c>
      <c r="E2228" s="2" t="s">
        <v>16572</v>
      </c>
    </row>
    <row r="2229" spans="1:5" x14ac:dyDescent="0.5">
      <c r="A2229" s="5" t="s">
        <v>16573</v>
      </c>
      <c r="B2229" s="5" t="s">
        <v>16574</v>
      </c>
      <c r="C2229" s="5" t="s">
        <v>8153</v>
      </c>
      <c r="D2229" s="2" t="s">
        <v>16575</v>
      </c>
      <c r="E2229" s="2" t="s">
        <v>16576</v>
      </c>
    </row>
    <row r="2230" spans="1:5" x14ac:dyDescent="0.5">
      <c r="A2230" s="5" t="s">
        <v>16577</v>
      </c>
      <c r="B2230" s="5" t="s">
        <v>16578</v>
      </c>
      <c r="C2230" s="5" t="s">
        <v>8153</v>
      </c>
      <c r="D2230" s="2" t="s">
        <v>16579</v>
      </c>
      <c r="E2230" s="2" t="s">
        <v>16580</v>
      </c>
    </row>
    <row r="2231" spans="1:5" ht="42.3" x14ac:dyDescent="0.5">
      <c r="A2231" s="5" t="s">
        <v>16581</v>
      </c>
      <c r="B2231" s="5" t="s">
        <v>16582</v>
      </c>
      <c r="C2231" s="5" t="s">
        <v>8368</v>
      </c>
      <c r="D2231" s="2" t="s">
        <v>16583</v>
      </c>
      <c r="E2231" s="2" t="s">
        <v>16584</v>
      </c>
    </row>
    <row r="2232" spans="1:5" x14ac:dyDescent="0.5">
      <c r="A2232" s="5" t="s">
        <v>16585</v>
      </c>
      <c r="B2232" s="5" t="s">
        <v>16586</v>
      </c>
      <c r="C2232" s="5" t="s">
        <v>8153</v>
      </c>
      <c r="D2232" s="2" t="s">
        <v>16587</v>
      </c>
      <c r="E2232" s="2" t="s">
        <v>16588</v>
      </c>
    </row>
    <row r="2233" spans="1:5" x14ac:dyDescent="0.5">
      <c r="A2233" s="5" t="s">
        <v>16589</v>
      </c>
      <c r="B2233" s="5" t="s">
        <v>16590</v>
      </c>
      <c r="C2233" s="5" t="s">
        <v>8153</v>
      </c>
      <c r="D2233" s="2" t="s">
        <v>16591</v>
      </c>
      <c r="E2233" s="2" t="s">
        <v>16592</v>
      </c>
    </row>
    <row r="2234" spans="1:5" ht="28.2" x14ac:dyDescent="0.5">
      <c r="A2234" s="5" t="s">
        <v>16593</v>
      </c>
      <c r="B2234" s="5" t="s">
        <v>16594</v>
      </c>
      <c r="C2234" s="5" t="s">
        <v>8248</v>
      </c>
      <c r="D2234" s="2" t="s">
        <v>16595</v>
      </c>
      <c r="E2234" s="2" t="s">
        <v>16596</v>
      </c>
    </row>
    <row r="2235" spans="1:5" ht="28.2" x14ac:dyDescent="0.5">
      <c r="A2235" s="5" t="s">
        <v>16597</v>
      </c>
      <c r="B2235" s="5" t="s">
        <v>16598</v>
      </c>
      <c r="C2235" s="5" t="s">
        <v>8158</v>
      </c>
      <c r="D2235" s="2" t="s">
        <v>16599</v>
      </c>
      <c r="E2235" s="2" t="s">
        <v>16600</v>
      </c>
    </row>
    <row r="2236" spans="1:5" x14ac:dyDescent="0.5">
      <c r="A2236" s="5" t="s">
        <v>16601</v>
      </c>
      <c r="B2236" s="5" t="s">
        <v>16602</v>
      </c>
      <c r="C2236" s="5" t="s">
        <v>8153</v>
      </c>
      <c r="D2236" s="2" t="s">
        <v>16603</v>
      </c>
      <c r="E2236" s="2" t="s">
        <v>16604</v>
      </c>
    </row>
    <row r="2237" spans="1:5" ht="56.4" x14ac:dyDescent="0.5">
      <c r="A2237" s="5" t="s">
        <v>16605</v>
      </c>
      <c r="B2237" s="5" t="s">
        <v>16606</v>
      </c>
      <c r="C2237" s="5" t="s">
        <v>10322</v>
      </c>
      <c r="D2237" s="2" t="s">
        <v>16607</v>
      </c>
      <c r="E2237" s="2" t="s">
        <v>16608</v>
      </c>
    </row>
    <row r="2238" spans="1:5" ht="56.4" x14ac:dyDescent="0.5">
      <c r="A2238" s="5" t="s">
        <v>16609</v>
      </c>
      <c r="B2238" s="5" t="s">
        <v>16610</v>
      </c>
      <c r="C2238" s="5" t="s">
        <v>8983</v>
      </c>
      <c r="D2238" s="2" t="s">
        <v>16611</v>
      </c>
      <c r="E2238" s="2" t="s">
        <v>16612</v>
      </c>
    </row>
    <row r="2239" spans="1:5" ht="28.2" x14ac:dyDescent="0.5">
      <c r="A2239" s="5" t="s">
        <v>16613</v>
      </c>
      <c r="B2239" s="5" t="s">
        <v>16614</v>
      </c>
      <c r="C2239" s="5" t="s">
        <v>8158</v>
      </c>
      <c r="D2239" s="2" t="s">
        <v>16599</v>
      </c>
      <c r="E2239" s="2" t="s">
        <v>16600</v>
      </c>
    </row>
    <row r="2240" spans="1:5" x14ac:dyDescent="0.5">
      <c r="A2240" s="5" t="s">
        <v>16615</v>
      </c>
      <c r="B2240" s="5" t="s">
        <v>16616</v>
      </c>
      <c r="C2240" s="5" t="s">
        <v>8153</v>
      </c>
      <c r="D2240" s="2" t="s">
        <v>16603</v>
      </c>
      <c r="E2240" s="2" t="s">
        <v>16604</v>
      </c>
    </row>
    <row r="2241" spans="1:5" ht="56.4" x14ac:dyDescent="0.5">
      <c r="A2241" s="5" t="s">
        <v>16617</v>
      </c>
      <c r="B2241" s="5" t="s">
        <v>16618</v>
      </c>
      <c r="C2241" s="5" t="s">
        <v>10322</v>
      </c>
      <c r="D2241" s="2" t="s">
        <v>16607</v>
      </c>
      <c r="E2241" s="2" t="s">
        <v>16608</v>
      </c>
    </row>
    <row r="2242" spans="1:5" ht="56.4" x14ac:dyDescent="0.5">
      <c r="A2242" s="5" t="s">
        <v>16619</v>
      </c>
      <c r="B2242" s="5" t="s">
        <v>16620</v>
      </c>
      <c r="C2242" s="5" t="s">
        <v>8983</v>
      </c>
      <c r="D2242" s="2" t="s">
        <v>16611</v>
      </c>
      <c r="E2242" s="2" t="s">
        <v>16612</v>
      </c>
    </row>
    <row r="2243" spans="1:5" ht="28.2" x14ac:dyDescent="0.5">
      <c r="A2243" s="5" t="s">
        <v>16621</v>
      </c>
      <c r="B2243" s="5" t="s">
        <v>16622</v>
      </c>
      <c r="C2243" s="5" t="s">
        <v>8158</v>
      </c>
      <c r="D2243" s="2" t="s">
        <v>16599</v>
      </c>
      <c r="E2243" s="2" t="s">
        <v>16600</v>
      </c>
    </row>
    <row r="2244" spans="1:5" x14ac:dyDescent="0.5">
      <c r="A2244" s="5" t="s">
        <v>16623</v>
      </c>
      <c r="B2244" s="5" t="s">
        <v>16624</v>
      </c>
      <c r="C2244" s="5" t="s">
        <v>8153</v>
      </c>
      <c r="D2244" s="2" t="s">
        <v>16603</v>
      </c>
      <c r="E2244" s="2" t="s">
        <v>16604</v>
      </c>
    </row>
    <row r="2245" spans="1:5" ht="56.4" x14ac:dyDescent="0.5">
      <c r="A2245" s="5" t="s">
        <v>16625</v>
      </c>
      <c r="B2245" s="5" t="s">
        <v>16626</v>
      </c>
      <c r="C2245" s="5" t="s">
        <v>10322</v>
      </c>
      <c r="D2245" s="2" t="s">
        <v>16607</v>
      </c>
      <c r="E2245" s="2" t="s">
        <v>16608</v>
      </c>
    </row>
    <row r="2246" spans="1:5" ht="56.4" x14ac:dyDescent="0.5">
      <c r="A2246" s="5" t="s">
        <v>16627</v>
      </c>
      <c r="B2246" s="5" t="s">
        <v>16628</v>
      </c>
      <c r="C2246" s="5" t="s">
        <v>8983</v>
      </c>
      <c r="D2246" s="2" t="s">
        <v>16611</v>
      </c>
      <c r="E2246" s="2" t="s">
        <v>16612</v>
      </c>
    </row>
    <row r="2247" spans="1:5" ht="28.2" x14ac:dyDescent="0.5">
      <c r="A2247" s="5" t="s">
        <v>16629</v>
      </c>
      <c r="B2247" s="5" t="s">
        <v>16630</v>
      </c>
      <c r="C2247" s="5" t="s">
        <v>8158</v>
      </c>
      <c r="D2247" s="2" t="s">
        <v>16599</v>
      </c>
      <c r="E2247" s="2" t="s">
        <v>16600</v>
      </c>
    </row>
    <row r="2248" spans="1:5" x14ac:dyDescent="0.5">
      <c r="A2248" s="5" t="s">
        <v>16631</v>
      </c>
      <c r="B2248" s="5" t="s">
        <v>16632</v>
      </c>
      <c r="C2248" s="5" t="s">
        <v>8153</v>
      </c>
      <c r="D2248" s="2" t="s">
        <v>16603</v>
      </c>
      <c r="E2248" s="2" t="s">
        <v>16604</v>
      </c>
    </row>
    <row r="2249" spans="1:5" ht="56.4" x14ac:dyDescent="0.5">
      <c r="A2249" s="5" t="s">
        <v>16633</v>
      </c>
      <c r="B2249" s="5" t="s">
        <v>16634</v>
      </c>
      <c r="C2249" s="5" t="s">
        <v>10322</v>
      </c>
      <c r="D2249" s="2" t="s">
        <v>16607</v>
      </c>
      <c r="E2249" s="2" t="s">
        <v>16608</v>
      </c>
    </row>
    <row r="2250" spans="1:5" ht="56.4" x14ac:dyDescent="0.5">
      <c r="A2250" s="5" t="s">
        <v>16635</v>
      </c>
      <c r="B2250" s="5" t="s">
        <v>16636</v>
      </c>
      <c r="C2250" s="5" t="s">
        <v>8983</v>
      </c>
      <c r="D2250" s="2" t="s">
        <v>16611</v>
      </c>
      <c r="E2250" s="2" t="s">
        <v>16612</v>
      </c>
    </row>
    <row r="2251" spans="1:5" ht="42.3" x14ac:dyDescent="0.5">
      <c r="A2251" s="5" t="s">
        <v>16637</v>
      </c>
      <c r="B2251" s="5" t="s">
        <v>16638</v>
      </c>
      <c r="C2251" s="5" t="s">
        <v>8478</v>
      </c>
      <c r="D2251" s="2" t="s">
        <v>16639</v>
      </c>
      <c r="E2251" s="2" t="s">
        <v>16640</v>
      </c>
    </row>
    <row r="2252" spans="1:5" ht="28.2" x14ac:dyDescent="0.5">
      <c r="A2252" s="5" t="s">
        <v>16641</v>
      </c>
      <c r="B2252" s="5" t="s">
        <v>16642</v>
      </c>
      <c r="C2252" s="5" t="s">
        <v>8368</v>
      </c>
      <c r="D2252" s="2" t="s">
        <v>16643</v>
      </c>
      <c r="E2252" s="2" t="s">
        <v>16644</v>
      </c>
    </row>
    <row r="2253" spans="1:5" ht="42.3" x14ac:dyDescent="0.5">
      <c r="A2253" s="5" t="s">
        <v>16645</v>
      </c>
      <c r="B2253" s="5" t="s">
        <v>16646</v>
      </c>
      <c r="C2253" s="5" t="s">
        <v>8563</v>
      </c>
      <c r="D2253" s="2" t="s">
        <v>16647</v>
      </c>
      <c r="E2253" s="2" t="s">
        <v>16648</v>
      </c>
    </row>
    <row r="2254" spans="1:5" x14ac:dyDescent="0.5">
      <c r="A2254" s="5" t="s">
        <v>16649</v>
      </c>
      <c r="B2254" s="5" t="s">
        <v>16650</v>
      </c>
      <c r="C2254" s="5" t="s">
        <v>8452</v>
      </c>
      <c r="D2254" s="2" t="s">
        <v>11712</v>
      </c>
      <c r="E2254" s="2" t="s">
        <v>11713</v>
      </c>
    </row>
    <row r="2255" spans="1:5" ht="28.2" x14ac:dyDescent="0.5">
      <c r="A2255" s="5" t="s">
        <v>16651</v>
      </c>
      <c r="B2255" s="5" t="s">
        <v>16652</v>
      </c>
      <c r="C2255" s="5" t="s">
        <v>8316</v>
      </c>
      <c r="D2255" s="2" t="s">
        <v>16653</v>
      </c>
      <c r="E2255" s="2" t="s">
        <v>16654</v>
      </c>
    </row>
    <row r="2256" spans="1:5" ht="56.4" x14ac:dyDescent="0.5">
      <c r="A2256" s="5" t="s">
        <v>16655</v>
      </c>
      <c r="B2256" s="5" t="s">
        <v>16656</v>
      </c>
      <c r="C2256" s="5" t="s">
        <v>8973</v>
      </c>
      <c r="D2256" s="2" t="s">
        <v>16657</v>
      </c>
      <c r="E2256" s="2" t="s">
        <v>16658</v>
      </c>
    </row>
    <row r="2257" spans="1:5" x14ac:dyDescent="0.5">
      <c r="A2257" s="5" t="s">
        <v>16659</v>
      </c>
      <c r="B2257" s="5" t="s">
        <v>16660</v>
      </c>
      <c r="C2257" s="5" t="s">
        <v>8978</v>
      </c>
      <c r="D2257" s="2" t="s">
        <v>8979</v>
      </c>
      <c r="E2257" s="2" t="s">
        <v>8980</v>
      </c>
    </row>
    <row r="2258" spans="1:5" ht="28.2" x14ac:dyDescent="0.5">
      <c r="A2258" s="5" t="s">
        <v>16661</v>
      </c>
      <c r="B2258" s="5" t="s">
        <v>16662</v>
      </c>
      <c r="C2258" s="5" t="s">
        <v>11170</v>
      </c>
      <c r="D2258" s="2" t="s">
        <v>16663</v>
      </c>
      <c r="E2258" s="2" t="s">
        <v>16664</v>
      </c>
    </row>
    <row r="2259" spans="1:5" x14ac:dyDescent="0.5">
      <c r="A2259" s="5" t="s">
        <v>16665</v>
      </c>
      <c r="B2259" s="5" t="s">
        <v>16666</v>
      </c>
      <c r="C2259" s="5" t="s">
        <v>8311</v>
      </c>
      <c r="D2259" s="2" t="s">
        <v>16667</v>
      </c>
      <c r="E2259" s="2" t="s">
        <v>16668</v>
      </c>
    </row>
    <row r="2260" spans="1:5" ht="42.3" x14ac:dyDescent="0.5">
      <c r="A2260" s="5" t="s">
        <v>16669</v>
      </c>
      <c r="B2260" s="5" t="s">
        <v>16670</v>
      </c>
      <c r="C2260" s="5" t="s">
        <v>8321</v>
      </c>
      <c r="D2260" s="2" t="s">
        <v>16671</v>
      </c>
      <c r="E2260" s="2" t="s">
        <v>16672</v>
      </c>
    </row>
    <row r="2261" spans="1:5" ht="28.2" x14ac:dyDescent="0.5">
      <c r="A2261" s="5" t="s">
        <v>16673</v>
      </c>
      <c r="B2261" s="5" t="s">
        <v>16674</v>
      </c>
      <c r="C2261" s="5" t="s">
        <v>8905</v>
      </c>
      <c r="D2261" s="2" t="s">
        <v>16675</v>
      </c>
      <c r="E2261" s="2" t="s">
        <v>16676</v>
      </c>
    </row>
    <row r="2262" spans="1:5" ht="42.3" x14ac:dyDescent="0.5">
      <c r="A2262" s="5" t="s">
        <v>16677</v>
      </c>
      <c r="B2262" s="5" t="s">
        <v>16678</v>
      </c>
      <c r="C2262" s="5" t="s">
        <v>8606</v>
      </c>
      <c r="D2262" s="2" t="s">
        <v>16679</v>
      </c>
      <c r="E2262" s="2" t="s">
        <v>16680</v>
      </c>
    </row>
    <row r="2263" spans="1:5" ht="42.3" x14ac:dyDescent="0.5">
      <c r="A2263" s="5" t="s">
        <v>16681</v>
      </c>
      <c r="B2263" s="5" t="s">
        <v>16682</v>
      </c>
      <c r="C2263" s="5" t="s">
        <v>8404</v>
      </c>
      <c r="D2263" s="2" t="s">
        <v>16683</v>
      </c>
      <c r="E2263" s="2" t="s">
        <v>16684</v>
      </c>
    </row>
    <row r="2264" spans="1:5" x14ac:dyDescent="0.5">
      <c r="A2264" s="5" t="s">
        <v>16685</v>
      </c>
      <c r="B2264" s="5" t="s">
        <v>16686</v>
      </c>
      <c r="C2264" s="5" t="s">
        <v>8227</v>
      </c>
      <c r="D2264" s="2" t="s">
        <v>16687</v>
      </c>
      <c r="E2264" s="2" t="s">
        <v>16688</v>
      </c>
    </row>
    <row r="2265" spans="1:5" ht="28.2" x14ac:dyDescent="0.5">
      <c r="A2265" s="5" t="s">
        <v>16689</v>
      </c>
      <c r="B2265" s="5" t="s">
        <v>16690</v>
      </c>
      <c r="C2265" s="5" t="s">
        <v>8409</v>
      </c>
      <c r="D2265" s="2" t="s">
        <v>16691</v>
      </c>
      <c r="E2265" s="2" t="s">
        <v>16692</v>
      </c>
    </row>
    <row r="2266" spans="1:5" ht="42.3" x14ac:dyDescent="0.5">
      <c r="A2266" s="5" t="s">
        <v>16693</v>
      </c>
      <c r="B2266" s="5" t="s">
        <v>16694</v>
      </c>
      <c r="C2266" s="5" t="s">
        <v>8983</v>
      </c>
      <c r="D2266" s="2" t="s">
        <v>16695</v>
      </c>
      <c r="E2266" s="2" t="s">
        <v>16696</v>
      </c>
    </row>
    <row r="2267" spans="1:5" ht="28.2" x14ac:dyDescent="0.5">
      <c r="A2267" s="5" t="s">
        <v>16697</v>
      </c>
      <c r="B2267" s="5" t="s">
        <v>16698</v>
      </c>
      <c r="C2267" s="5" t="s">
        <v>8601</v>
      </c>
      <c r="D2267" s="2" t="s">
        <v>16699</v>
      </c>
      <c r="E2267" s="2" t="s">
        <v>16700</v>
      </c>
    </row>
    <row r="2268" spans="1:5" ht="56.4" x14ac:dyDescent="0.5">
      <c r="A2268" s="5" t="s">
        <v>16701</v>
      </c>
      <c r="B2268" s="5" t="s">
        <v>16702</v>
      </c>
      <c r="C2268" s="5" t="s">
        <v>12214</v>
      </c>
      <c r="D2268" s="2" t="s">
        <v>16703</v>
      </c>
      <c r="E2268" s="2" t="s">
        <v>16704</v>
      </c>
    </row>
    <row r="2269" spans="1:5" ht="28.2" x14ac:dyDescent="0.5">
      <c r="A2269" s="5" t="s">
        <v>16705</v>
      </c>
      <c r="B2269" s="5" t="s">
        <v>16706</v>
      </c>
      <c r="C2269" s="5" t="s">
        <v>8281</v>
      </c>
      <c r="D2269" s="2" t="s">
        <v>16707</v>
      </c>
      <c r="E2269" s="2" t="s">
        <v>16708</v>
      </c>
    </row>
    <row r="2270" spans="1:5" ht="42.3" x14ac:dyDescent="0.5">
      <c r="A2270" s="5" t="s">
        <v>16709</v>
      </c>
      <c r="B2270" s="5" t="s">
        <v>16710</v>
      </c>
      <c r="C2270" s="5" t="s">
        <v>8210</v>
      </c>
      <c r="D2270" s="2" t="s">
        <v>16711</v>
      </c>
      <c r="E2270" s="2" t="s">
        <v>16712</v>
      </c>
    </row>
    <row r="2271" spans="1:5" ht="28.2" x14ac:dyDescent="0.5">
      <c r="A2271" s="5" t="s">
        <v>16713</v>
      </c>
      <c r="B2271" s="5" t="s">
        <v>16714</v>
      </c>
      <c r="C2271" s="5" t="s">
        <v>8302</v>
      </c>
      <c r="D2271" s="2" t="s">
        <v>16715</v>
      </c>
      <c r="E2271" s="2" t="s">
        <v>16716</v>
      </c>
    </row>
    <row r="2272" spans="1:5" ht="56.4" x14ac:dyDescent="0.5">
      <c r="A2272" s="5" t="s">
        <v>16717</v>
      </c>
      <c r="B2272" s="5" t="s">
        <v>16718</v>
      </c>
      <c r="C2272" s="5" t="s">
        <v>8404</v>
      </c>
      <c r="D2272" s="2" t="s">
        <v>16305</v>
      </c>
      <c r="E2272" s="2" t="s">
        <v>16306</v>
      </c>
    </row>
    <row r="2273" spans="1:5" ht="42.3" x14ac:dyDescent="0.5">
      <c r="A2273" s="5" t="s">
        <v>16719</v>
      </c>
      <c r="B2273" s="5" t="s">
        <v>16720</v>
      </c>
      <c r="C2273" s="5" t="s">
        <v>9187</v>
      </c>
      <c r="D2273" s="2" t="s">
        <v>16309</v>
      </c>
      <c r="E2273" s="2" t="s">
        <v>16310</v>
      </c>
    </row>
    <row r="2274" spans="1:5" x14ac:dyDescent="0.5">
      <c r="A2274" s="5" t="s">
        <v>16721</v>
      </c>
      <c r="B2274" s="5" t="s">
        <v>16722</v>
      </c>
      <c r="C2274" s="5" t="s">
        <v>8355</v>
      </c>
      <c r="D2274" s="2" t="s">
        <v>16313</v>
      </c>
      <c r="E2274" s="2" t="s">
        <v>16314</v>
      </c>
    </row>
    <row r="2275" spans="1:5" ht="42.3" x14ac:dyDescent="0.5">
      <c r="A2275" s="5" t="s">
        <v>16723</v>
      </c>
      <c r="B2275" s="5" t="s">
        <v>16724</v>
      </c>
      <c r="C2275" s="5" t="s">
        <v>8196</v>
      </c>
      <c r="D2275" s="2" t="s">
        <v>16317</v>
      </c>
      <c r="E2275" s="2" t="s">
        <v>16318</v>
      </c>
    </row>
    <row r="2276" spans="1:5" x14ac:dyDescent="0.5">
      <c r="A2276" s="5" t="s">
        <v>16725</v>
      </c>
      <c r="B2276" s="5" t="s">
        <v>16726</v>
      </c>
      <c r="C2276" s="5" t="s">
        <v>8978</v>
      </c>
      <c r="D2276" s="2" t="s">
        <v>16321</v>
      </c>
      <c r="E2276" s="2" t="s">
        <v>16322</v>
      </c>
    </row>
    <row r="2277" spans="1:5" ht="28.2" x14ac:dyDescent="0.5">
      <c r="A2277" s="5" t="s">
        <v>16727</v>
      </c>
      <c r="B2277" s="5" t="s">
        <v>16728</v>
      </c>
      <c r="C2277" s="5" t="s">
        <v>8302</v>
      </c>
      <c r="D2277" s="2" t="s">
        <v>16325</v>
      </c>
      <c r="E2277" s="2" t="s">
        <v>16326</v>
      </c>
    </row>
    <row r="2278" spans="1:5" x14ac:dyDescent="0.5">
      <c r="A2278" s="5" t="s">
        <v>16729</v>
      </c>
      <c r="B2278" s="5" t="s">
        <v>16730</v>
      </c>
      <c r="C2278" s="5" t="s">
        <v>8709</v>
      </c>
      <c r="D2278" s="2" t="s">
        <v>16329</v>
      </c>
      <c r="E2278" s="2" t="s">
        <v>16330</v>
      </c>
    </row>
    <row r="2279" spans="1:5" ht="28.2" x14ac:dyDescent="0.5">
      <c r="A2279" s="5" t="s">
        <v>16731</v>
      </c>
      <c r="B2279" s="5" t="s">
        <v>16732</v>
      </c>
      <c r="C2279" s="5" t="s">
        <v>8297</v>
      </c>
      <c r="D2279" s="2" t="s">
        <v>16333</v>
      </c>
      <c r="E2279" s="2" t="s">
        <v>16334</v>
      </c>
    </row>
    <row r="2280" spans="1:5" x14ac:dyDescent="0.5">
      <c r="A2280" s="5" t="s">
        <v>16733</v>
      </c>
      <c r="B2280" s="5" t="s">
        <v>16734</v>
      </c>
      <c r="C2280" s="5" t="s">
        <v>8978</v>
      </c>
      <c r="D2280" s="2" t="s">
        <v>16337</v>
      </c>
      <c r="E2280" s="2" t="s">
        <v>16338</v>
      </c>
    </row>
    <row r="2281" spans="1:5" ht="42.3" x14ac:dyDescent="0.5">
      <c r="A2281" s="5" t="s">
        <v>16735</v>
      </c>
      <c r="B2281" s="5" t="s">
        <v>16736</v>
      </c>
      <c r="C2281" s="5" t="s">
        <v>9127</v>
      </c>
      <c r="D2281" s="2" t="s">
        <v>16737</v>
      </c>
      <c r="E2281" s="2" t="s">
        <v>16738</v>
      </c>
    </row>
    <row r="2282" spans="1:5" ht="28.2" x14ac:dyDescent="0.5">
      <c r="A2282" s="5" t="s">
        <v>16739</v>
      </c>
      <c r="B2282" s="5" t="s">
        <v>16740</v>
      </c>
      <c r="C2282" s="5" t="s">
        <v>8302</v>
      </c>
      <c r="D2282" s="2" t="s">
        <v>16741</v>
      </c>
      <c r="E2282" s="2" t="s">
        <v>16742</v>
      </c>
    </row>
    <row r="2283" spans="1:5" ht="42.3" x14ac:dyDescent="0.5">
      <c r="A2283" s="5" t="s">
        <v>16743</v>
      </c>
      <c r="B2283" s="5" t="s">
        <v>16744</v>
      </c>
      <c r="C2283" s="5" t="s">
        <v>8399</v>
      </c>
      <c r="D2283" s="2" t="s">
        <v>16745</v>
      </c>
      <c r="E2283" s="2" t="s">
        <v>16746</v>
      </c>
    </row>
    <row r="2284" spans="1:5" ht="42.3" x14ac:dyDescent="0.5">
      <c r="A2284" s="5" t="s">
        <v>16747</v>
      </c>
      <c r="B2284" s="5" t="s">
        <v>16748</v>
      </c>
      <c r="C2284" s="5" t="s">
        <v>8882</v>
      </c>
      <c r="D2284" s="2" t="s">
        <v>16749</v>
      </c>
      <c r="E2284" s="2" t="s">
        <v>16750</v>
      </c>
    </row>
    <row r="2285" spans="1:5" ht="56.4" x14ac:dyDescent="0.5">
      <c r="A2285" s="5" t="s">
        <v>16751</v>
      </c>
      <c r="B2285" s="5" t="s">
        <v>16752</v>
      </c>
      <c r="C2285" s="5" t="s">
        <v>12214</v>
      </c>
      <c r="D2285" s="2" t="s">
        <v>16753</v>
      </c>
      <c r="E2285" s="2" t="s">
        <v>16754</v>
      </c>
    </row>
    <row r="2286" spans="1:5" ht="42.3" x14ac:dyDescent="0.5">
      <c r="A2286" s="5" t="s">
        <v>16755</v>
      </c>
      <c r="B2286" s="5" t="s">
        <v>16756</v>
      </c>
      <c r="C2286" s="5" t="s">
        <v>8996</v>
      </c>
      <c r="D2286" s="2" t="s">
        <v>16757</v>
      </c>
      <c r="E2286" s="2" t="s">
        <v>16758</v>
      </c>
    </row>
    <row r="2287" spans="1:5" ht="42.3" x14ac:dyDescent="0.5">
      <c r="A2287" s="5" t="s">
        <v>16759</v>
      </c>
      <c r="B2287" s="5" t="s">
        <v>16760</v>
      </c>
      <c r="C2287" s="5" t="s">
        <v>8201</v>
      </c>
      <c r="D2287" s="2" t="s">
        <v>16761</v>
      </c>
      <c r="E2287" s="2" t="s">
        <v>16762</v>
      </c>
    </row>
    <row r="2288" spans="1:5" ht="42.3" x14ac:dyDescent="0.5">
      <c r="A2288" s="5" t="s">
        <v>16763</v>
      </c>
      <c r="B2288" s="5" t="s">
        <v>16764</v>
      </c>
      <c r="C2288" s="5" t="s">
        <v>8795</v>
      </c>
      <c r="D2288" s="2" t="s">
        <v>16765</v>
      </c>
      <c r="E2288" s="2" t="s">
        <v>16766</v>
      </c>
    </row>
    <row r="2289" spans="1:5" ht="42.3" x14ac:dyDescent="0.5">
      <c r="A2289" s="5" t="s">
        <v>16767</v>
      </c>
      <c r="B2289" s="5" t="s">
        <v>16768</v>
      </c>
      <c r="C2289" s="5" t="s">
        <v>9461</v>
      </c>
      <c r="D2289" s="2" t="s">
        <v>16769</v>
      </c>
      <c r="E2289" s="2" t="s">
        <v>16770</v>
      </c>
    </row>
    <row r="2290" spans="1:5" ht="56.4" x14ac:dyDescent="0.5">
      <c r="A2290" s="5" t="s">
        <v>16771</v>
      </c>
      <c r="B2290" s="5" t="s">
        <v>16772</v>
      </c>
      <c r="C2290" s="5" t="s">
        <v>9034</v>
      </c>
      <c r="D2290" s="2" t="s">
        <v>16773</v>
      </c>
      <c r="E2290" s="2" t="s">
        <v>16774</v>
      </c>
    </row>
    <row r="2291" spans="1:5" ht="42.3" x14ac:dyDescent="0.5">
      <c r="A2291" s="5" t="s">
        <v>16775</v>
      </c>
      <c r="B2291" s="5" t="s">
        <v>16776</v>
      </c>
      <c r="C2291" s="5" t="s">
        <v>8939</v>
      </c>
      <c r="D2291" s="2" t="s">
        <v>16777</v>
      </c>
      <c r="E2291" s="2" t="s">
        <v>16778</v>
      </c>
    </row>
    <row r="2292" spans="1:5" ht="28.2" x14ac:dyDescent="0.5">
      <c r="A2292" s="5" t="s">
        <v>16779</v>
      </c>
      <c r="B2292" s="5" t="s">
        <v>16780</v>
      </c>
      <c r="C2292" s="5" t="s">
        <v>8676</v>
      </c>
      <c r="D2292" s="2" t="s">
        <v>16781</v>
      </c>
      <c r="E2292" s="2" t="s">
        <v>16782</v>
      </c>
    </row>
    <row r="2293" spans="1:5" ht="28.2" x14ac:dyDescent="0.5">
      <c r="A2293" s="5" t="s">
        <v>16783</v>
      </c>
      <c r="B2293" s="5" t="s">
        <v>16784</v>
      </c>
      <c r="C2293" s="5" t="s">
        <v>8316</v>
      </c>
      <c r="D2293" s="2" t="s">
        <v>16785</v>
      </c>
      <c r="E2293" s="2" t="s">
        <v>16786</v>
      </c>
    </row>
    <row r="2294" spans="1:5" ht="56.4" x14ac:dyDescent="0.5">
      <c r="A2294" s="5" t="s">
        <v>16787</v>
      </c>
      <c r="B2294" s="5" t="s">
        <v>16788</v>
      </c>
      <c r="C2294" s="5" t="s">
        <v>9132</v>
      </c>
      <c r="D2294" s="2" t="s">
        <v>16789</v>
      </c>
      <c r="E2294" s="2" t="s">
        <v>16790</v>
      </c>
    </row>
    <row r="2295" spans="1:5" ht="28.2" x14ac:dyDescent="0.5">
      <c r="A2295" s="5" t="s">
        <v>16791</v>
      </c>
      <c r="B2295" s="5" t="s">
        <v>16792</v>
      </c>
      <c r="C2295" s="5" t="s">
        <v>8272</v>
      </c>
      <c r="D2295" s="2" t="s">
        <v>16793</v>
      </c>
      <c r="E2295" s="2" t="s">
        <v>16794</v>
      </c>
    </row>
    <row r="2296" spans="1:5" ht="56.4" x14ac:dyDescent="0.5">
      <c r="A2296" s="5" t="s">
        <v>16795</v>
      </c>
      <c r="B2296" s="5" t="s">
        <v>16796</v>
      </c>
      <c r="C2296" s="5" t="s">
        <v>8973</v>
      </c>
      <c r="D2296" s="2" t="s">
        <v>16797</v>
      </c>
      <c r="E2296" s="2" t="s">
        <v>16798</v>
      </c>
    </row>
    <row r="2297" spans="1:5" ht="28.2" x14ac:dyDescent="0.5">
      <c r="A2297" s="5" t="s">
        <v>16799</v>
      </c>
      <c r="B2297" s="5" t="s">
        <v>16800</v>
      </c>
      <c r="C2297" s="5" t="s">
        <v>8248</v>
      </c>
      <c r="D2297" s="2" t="s">
        <v>16801</v>
      </c>
      <c r="E2297" s="2" t="s">
        <v>16802</v>
      </c>
    </row>
    <row r="2298" spans="1:5" ht="56.4" x14ac:dyDescent="0.5">
      <c r="A2298" s="5" t="s">
        <v>16803</v>
      </c>
      <c r="B2298" s="5" t="s">
        <v>16804</v>
      </c>
      <c r="C2298" s="5" t="s">
        <v>10834</v>
      </c>
      <c r="D2298" s="2" t="s">
        <v>16805</v>
      </c>
      <c r="E2298" s="2" t="s">
        <v>16806</v>
      </c>
    </row>
    <row r="2299" spans="1:5" x14ac:dyDescent="0.5">
      <c r="A2299" s="5" t="s">
        <v>16807</v>
      </c>
      <c r="B2299" s="5" t="s">
        <v>16808</v>
      </c>
      <c r="C2299" s="5" t="s">
        <v>8167</v>
      </c>
      <c r="D2299" s="2" t="s">
        <v>16809</v>
      </c>
      <c r="E2299" s="2" t="s">
        <v>16810</v>
      </c>
    </row>
    <row r="2300" spans="1:5" ht="42.3" x14ac:dyDescent="0.5">
      <c r="A2300" s="5" t="s">
        <v>16811</v>
      </c>
      <c r="B2300" s="5" t="s">
        <v>16812</v>
      </c>
      <c r="C2300" s="5" t="s">
        <v>8742</v>
      </c>
      <c r="D2300" s="2" t="s">
        <v>16813</v>
      </c>
      <c r="E2300" s="2" t="s">
        <v>16814</v>
      </c>
    </row>
    <row r="2301" spans="1:5" ht="42.3" x14ac:dyDescent="0.5">
      <c r="A2301" s="5" t="s">
        <v>16815</v>
      </c>
      <c r="B2301" s="5" t="s">
        <v>16816</v>
      </c>
      <c r="C2301" s="5" t="s">
        <v>8210</v>
      </c>
      <c r="D2301" s="2" t="s">
        <v>16817</v>
      </c>
      <c r="E2301" s="2" t="s">
        <v>16818</v>
      </c>
    </row>
    <row r="2302" spans="1:5" ht="42.3" x14ac:dyDescent="0.5">
      <c r="A2302" s="5" t="s">
        <v>16819</v>
      </c>
      <c r="B2302" s="5" t="s">
        <v>16820</v>
      </c>
      <c r="C2302" s="5" t="s">
        <v>8983</v>
      </c>
      <c r="D2302" s="2" t="s">
        <v>16821</v>
      </c>
      <c r="E2302" s="2" t="s">
        <v>16822</v>
      </c>
    </row>
    <row r="2303" spans="1:5" ht="28.2" x14ac:dyDescent="0.5">
      <c r="A2303" s="5" t="s">
        <v>16823</v>
      </c>
      <c r="B2303" s="5" t="s">
        <v>16824</v>
      </c>
      <c r="C2303" s="5" t="s">
        <v>8302</v>
      </c>
      <c r="D2303" s="2" t="s">
        <v>16825</v>
      </c>
      <c r="E2303" s="2" t="s">
        <v>16826</v>
      </c>
    </row>
    <row r="2304" spans="1:5" ht="42.3" x14ac:dyDescent="0.5">
      <c r="A2304" s="5" t="s">
        <v>16827</v>
      </c>
      <c r="B2304" s="5" t="s">
        <v>16828</v>
      </c>
      <c r="C2304" s="5" t="s">
        <v>8639</v>
      </c>
      <c r="D2304" s="2" t="s">
        <v>16829</v>
      </c>
      <c r="E2304" s="2" t="s">
        <v>16830</v>
      </c>
    </row>
    <row r="2305" spans="1:5" ht="42.3" x14ac:dyDescent="0.5">
      <c r="A2305" s="5" t="s">
        <v>16831</v>
      </c>
      <c r="B2305" s="5" t="s">
        <v>16832</v>
      </c>
      <c r="C2305" s="5" t="s">
        <v>9326</v>
      </c>
      <c r="D2305" s="2" t="s">
        <v>16833</v>
      </c>
      <c r="E2305" s="2" t="s">
        <v>16834</v>
      </c>
    </row>
    <row r="2306" spans="1:5" ht="42.3" x14ac:dyDescent="0.5">
      <c r="A2306" s="5" t="s">
        <v>16835</v>
      </c>
      <c r="B2306" s="5" t="s">
        <v>16836</v>
      </c>
      <c r="C2306" s="5" t="s">
        <v>8321</v>
      </c>
      <c r="D2306" s="2" t="s">
        <v>16837</v>
      </c>
      <c r="E2306" s="2" t="s">
        <v>16838</v>
      </c>
    </row>
    <row r="2307" spans="1:5" ht="42.3" x14ac:dyDescent="0.5">
      <c r="A2307" s="5" t="s">
        <v>16839</v>
      </c>
      <c r="B2307" s="5" t="s">
        <v>16840</v>
      </c>
      <c r="C2307" s="5" t="s">
        <v>8399</v>
      </c>
      <c r="D2307" s="2" t="s">
        <v>16841</v>
      </c>
      <c r="E2307" s="2" t="s">
        <v>16842</v>
      </c>
    </row>
    <row r="2308" spans="1:5" ht="56.4" x14ac:dyDescent="0.5">
      <c r="A2308" s="5" t="s">
        <v>16843</v>
      </c>
      <c r="B2308" s="5" t="s">
        <v>16844</v>
      </c>
      <c r="C2308" s="5" t="s">
        <v>8983</v>
      </c>
      <c r="D2308" s="2" t="s">
        <v>16845</v>
      </c>
      <c r="E2308" s="2" t="s">
        <v>16846</v>
      </c>
    </row>
    <row r="2309" spans="1:5" ht="42.3" x14ac:dyDescent="0.5">
      <c r="A2309" s="5" t="s">
        <v>16847</v>
      </c>
      <c r="B2309" s="5" t="s">
        <v>16848</v>
      </c>
      <c r="C2309" s="5" t="s">
        <v>8321</v>
      </c>
      <c r="D2309" s="2" t="s">
        <v>16849</v>
      </c>
      <c r="E2309" s="2" t="s">
        <v>16850</v>
      </c>
    </row>
    <row r="2310" spans="1:5" ht="56.4" x14ac:dyDescent="0.5">
      <c r="A2310" s="5" t="s">
        <v>16851</v>
      </c>
      <c r="B2310" s="5" t="s">
        <v>16852</v>
      </c>
      <c r="C2310" s="5" t="s">
        <v>9245</v>
      </c>
      <c r="D2310" s="2" t="s">
        <v>16853</v>
      </c>
      <c r="E2310" s="2" t="s">
        <v>16854</v>
      </c>
    </row>
    <row r="2311" spans="1:5" ht="42.3" x14ac:dyDescent="0.5">
      <c r="A2311" s="5" t="s">
        <v>16855</v>
      </c>
      <c r="B2311" s="5" t="s">
        <v>16856</v>
      </c>
      <c r="C2311" s="5" t="s">
        <v>8515</v>
      </c>
      <c r="D2311" s="2" t="s">
        <v>16857</v>
      </c>
      <c r="E2311" s="2" t="s">
        <v>16858</v>
      </c>
    </row>
    <row r="2312" spans="1:5" x14ac:dyDescent="0.5">
      <c r="A2312" s="5" t="s">
        <v>16859</v>
      </c>
      <c r="B2312" s="5" t="s">
        <v>16860</v>
      </c>
      <c r="C2312" s="5" t="s">
        <v>8452</v>
      </c>
      <c r="D2312" s="2" t="s">
        <v>16861</v>
      </c>
      <c r="E2312" s="2" t="s">
        <v>16862</v>
      </c>
    </row>
    <row r="2313" spans="1:5" ht="42.3" x14ac:dyDescent="0.5">
      <c r="A2313" s="5" t="s">
        <v>16863</v>
      </c>
      <c r="B2313" s="5" t="s">
        <v>16864</v>
      </c>
      <c r="C2313" s="5" t="s">
        <v>8639</v>
      </c>
      <c r="D2313" s="2" t="s">
        <v>16865</v>
      </c>
      <c r="E2313" s="2" t="s">
        <v>16866</v>
      </c>
    </row>
    <row r="2314" spans="1:5" ht="42.3" x14ac:dyDescent="0.5">
      <c r="A2314" s="5" t="s">
        <v>16867</v>
      </c>
      <c r="B2314" s="5" t="s">
        <v>16868</v>
      </c>
      <c r="C2314" s="5" t="s">
        <v>9187</v>
      </c>
      <c r="D2314" s="2" t="s">
        <v>16869</v>
      </c>
      <c r="E2314" s="2" t="s">
        <v>16870</v>
      </c>
    </row>
    <row r="2315" spans="1:5" ht="42.3" x14ac:dyDescent="0.5">
      <c r="A2315" s="5" t="s">
        <v>16871</v>
      </c>
      <c r="B2315" s="5" t="s">
        <v>16872</v>
      </c>
      <c r="C2315" s="5" t="s">
        <v>8399</v>
      </c>
      <c r="D2315" s="2" t="s">
        <v>16873</v>
      </c>
      <c r="E2315" s="2" t="s">
        <v>16874</v>
      </c>
    </row>
    <row r="2316" spans="1:5" ht="56.4" x14ac:dyDescent="0.5">
      <c r="A2316" s="5" t="s">
        <v>16875</v>
      </c>
      <c r="B2316" s="5" t="s">
        <v>16876</v>
      </c>
      <c r="C2316" s="5" t="s">
        <v>8983</v>
      </c>
      <c r="D2316" s="2" t="s">
        <v>16877</v>
      </c>
      <c r="E2316" s="2" t="s">
        <v>16878</v>
      </c>
    </row>
    <row r="2317" spans="1:5" ht="42.3" x14ac:dyDescent="0.5">
      <c r="A2317" s="5" t="s">
        <v>16879</v>
      </c>
      <c r="B2317" s="5" t="s">
        <v>16880</v>
      </c>
      <c r="C2317" s="5" t="s">
        <v>8201</v>
      </c>
      <c r="D2317" s="2" t="s">
        <v>16881</v>
      </c>
      <c r="E2317" s="2" t="s">
        <v>16882</v>
      </c>
    </row>
    <row r="2318" spans="1:5" ht="28.2" x14ac:dyDescent="0.5">
      <c r="A2318" s="5" t="s">
        <v>16883</v>
      </c>
      <c r="B2318" s="5" t="s">
        <v>16884</v>
      </c>
      <c r="C2318" s="5" t="s">
        <v>11170</v>
      </c>
      <c r="D2318" s="2" t="s">
        <v>16885</v>
      </c>
      <c r="E2318" s="2" t="s">
        <v>16886</v>
      </c>
    </row>
    <row r="2319" spans="1:5" ht="42.3" x14ac:dyDescent="0.5">
      <c r="A2319" s="5" t="s">
        <v>16887</v>
      </c>
      <c r="B2319" s="5" t="s">
        <v>16888</v>
      </c>
      <c r="C2319" s="5" t="s">
        <v>8321</v>
      </c>
      <c r="D2319" s="2" t="s">
        <v>16889</v>
      </c>
      <c r="E2319" s="2" t="s">
        <v>16890</v>
      </c>
    </row>
    <row r="2320" spans="1:5" ht="56.4" x14ac:dyDescent="0.5">
      <c r="A2320" s="5" t="s">
        <v>16891</v>
      </c>
      <c r="B2320" s="5" t="s">
        <v>16892</v>
      </c>
      <c r="C2320" s="5" t="s">
        <v>10322</v>
      </c>
      <c r="D2320" s="2" t="s">
        <v>16893</v>
      </c>
      <c r="E2320" s="2" t="s">
        <v>16894</v>
      </c>
    </row>
    <row r="2321" spans="1:5" ht="42.3" x14ac:dyDescent="0.5">
      <c r="A2321" s="5" t="s">
        <v>16895</v>
      </c>
      <c r="B2321" s="5" t="s">
        <v>16896</v>
      </c>
      <c r="C2321" s="5" t="s">
        <v>8404</v>
      </c>
      <c r="D2321" s="2" t="s">
        <v>16897</v>
      </c>
      <c r="E2321" s="2" t="s">
        <v>16898</v>
      </c>
    </row>
    <row r="2322" spans="1:5" ht="56.4" x14ac:dyDescent="0.5">
      <c r="A2322" s="5" t="s">
        <v>16899</v>
      </c>
      <c r="B2322" s="5" t="s">
        <v>16900</v>
      </c>
      <c r="C2322" s="5" t="s">
        <v>8804</v>
      </c>
      <c r="D2322" s="2" t="s">
        <v>16901</v>
      </c>
      <c r="E2322" s="2" t="s">
        <v>16902</v>
      </c>
    </row>
    <row r="2323" spans="1:5" ht="42.3" x14ac:dyDescent="0.5">
      <c r="A2323" s="5" t="s">
        <v>16903</v>
      </c>
      <c r="B2323" s="5" t="s">
        <v>16904</v>
      </c>
      <c r="C2323" s="5" t="s">
        <v>9085</v>
      </c>
      <c r="D2323" s="2" t="s">
        <v>16905</v>
      </c>
      <c r="E2323" s="2" t="s">
        <v>16906</v>
      </c>
    </row>
    <row r="2324" spans="1:5" ht="42.3" x14ac:dyDescent="0.5">
      <c r="A2324" s="5" t="s">
        <v>16907</v>
      </c>
      <c r="B2324" s="5" t="s">
        <v>16908</v>
      </c>
      <c r="C2324" s="5" t="s">
        <v>8399</v>
      </c>
      <c r="D2324" s="2" t="s">
        <v>16909</v>
      </c>
      <c r="E2324" s="2" t="s">
        <v>16910</v>
      </c>
    </row>
    <row r="2325" spans="1:5" x14ac:dyDescent="0.5">
      <c r="A2325" s="5" t="s">
        <v>16911</v>
      </c>
      <c r="B2325" s="5" t="s">
        <v>16912</v>
      </c>
      <c r="C2325" s="5" t="s">
        <v>8452</v>
      </c>
      <c r="D2325" s="2" t="s">
        <v>11712</v>
      </c>
      <c r="E2325" s="2" t="s">
        <v>11713</v>
      </c>
    </row>
    <row r="2326" spans="1:5" x14ac:dyDescent="0.5">
      <c r="A2326" s="5" t="s">
        <v>16913</v>
      </c>
      <c r="B2326" s="5" t="s">
        <v>16914</v>
      </c>
      <c r="C2326" s="5" t="s">
        <v>8443</v>
      </c>
      <c r="D2326" s="2" t="s">
        <v>16915</v>
      </c>
      <c r="E2326" s="2" t="s">
        <v>16916</v>
      </c>
    </row>
    <row r="2327" spans="1:5" ht="28.2" x14ac:dyDescent="0.5">
      <c r="A2327" s="5" t="s">
        <v>16917</v>
      </c>
      <c r="B2327" s="5" t="s">
        <v>16918</v>
      </c>
      <c r="C2327" s="5" t="s">
        <v>8681</v>
      </c>
      <c r="D2327" s="2" t="s">
        <v>16919</v>
      </c>
      <c r="E2327" s="2" t="s">
        <v>16920</v>
      </c>
    </row>
    <row r="2328" spans="1:5" ht="56.4" x14ac:dyDescent="0.5">
      <c r="A2328" s="5" t="s">
        <v>16921</v>
      </c>
      <c r="B2328" s="5" t="s">
        <v>16922</v>
      </c>
      <c r="C2328" s="5" t="s">
        <v>8326</v>
      </c>
      <c r="D2328" s="2" t="s">
        <v>16923</v>
      </c>
      <c r="E2328" s="2" t="s">
        <v>16924</v>
      </c>
    </row>
    <row r="2329" spans="1:5" ht="28.2" x14ac:dyDescent="0.5">
      <c r="A2329" s="5" t="s">
        <v>16925</v>
      </c>
      <c r="B2329" s="5" t="s">
        <v>16926</v>
      </c>
      <c r="C2329" s="5" t="s">
        <v>8316</v>
      </c>
      <c r="D2329" s="2" t="s">
        <v>16927</v>
      </c>
      <c r="E2329" s="2" t="s">
        <v>16928</v>
      </c>
    </row>
    <row r="2330" spans="1:5" ht="42.3" x14ac:dyDescent="0.5">
      <c r="A2330" s="5" t="s">
        <v>16929</v>
      </c>
      <c r="B2330" s="5" t="s">
        <v>16930</v>
      </c>
      <c r="C2330" s="5" t="s">
        <v>8996</v>
      </c>
      <c r="D2330" s="2" t="s">
        <v>16931</v>
      </c>
      <c r="E2330" s="2" t="s">
        <v>16932</v>
      </c>
    </row>
    <row r="2331" spans="1:5" ht="28.2" x14ac:dyDescent="0.5">
      <c r="A2331" s="5" t="s">
        <v>16933</v>
      </c>
      <c r="B2331" s="5" t="s">
        <v>16934</v>
      </c>
      <c r="C2331" s="5" t="s">
        <v>8905</v>
      </c>
      <c r="D2331" s="2" t="s">
        <v>16935</v>
      </c>
      <c r="E2331" s="2" t="s">
        <v>16936</v>
      </c>
    </row>
    <row r="2332" spans="1:5" ht="28.2" x14ac:dyDescent="0.5">
      <c r="A2332" s="5" t="s">
        <v>16937</v>
      </c>
      <c r="B2332" s="5" t="s">
        <v>16938</v>
      </c>
      <c r="C2332" s="5" t="s">
        <v>8409</v>
      </c>
      <c r="D2332" s="2" t="s">
        <v>16939</v>
      </c>
      <c r="E2332" s="2" t="s">
        <v>16940</v>
      </c>
    </row>
    <row r="2333" spans="1:5" ht="28.2" x14ac:dyDescent="0.5">
      <c r="A2333" s="5" t="s">
        <v>16941</v>
      </c>
      <c r="B2333" s="5" t="s">
        <v>16942</v>
      </c>
      <c r="C2333" s="5" t="s">
        <v>11170</v>
      </c>
      <c r="D2333" s="2" t="s">
        <v>16943</v>
      </c>
      <c r="E2333" s="2" t="s">
        <v>16944</v>
      </c>
    </row>
    <row r="2334" spans="1:5" ht="28.2" x14ac:dyDescent="0.5">
      <c r="A2334" s="5" t="s">
        <v>16945</v>
      </c>
      <c r="B2334" s="5" t="s">
        <v>16946</v>
      </c>
      <c r="C2334" s="5" t="s">
        <v>8540</v>
      </c>
      <c r="D2334" s="2" t="s">
        <v>16947</v>
      </c>
      <c r="E2334" s="2" t="s">
        <v>16948</v>
      </c>
    </row>
    <row r="2335" spans="1:5" ht="28.2" x14ac:dyDescent="0.5">
      <c r="A2335" s="5" t="s">
        <v>16949</v>
      </c>
      <c r="B2335" s="5" t="s">
        <v>16950</v>
      </c>
      <c r="C2335" s="5" t="s">
        <v>8381</v>
      </c>
      <c r="D2335" s="2" t="s">
        <v>16951</v>
      </c>
      <c r="E2335" s="2" t="s">
        <v>16952</v>
      </c>
    </row>
    <row r="2336" spans="1:5" ht="42.3" x14ac:dyDescent="0.5">
      <c r="A2336" s="5" t="s">
        <v>16953</v>
      </c>
      <c r="B2336" s="5" t="s">
        <v>16954</v>
      </c>
      <c r="C2336" s="5" t="s">
        <v>8639</v>
      </c>
      <c r="D2336" s="2" t="s">
        <v>16955</v>
      </c>
      <c r="E2336" s="12" t="s">
        <v>35002</v>
      </c>
    </row>
    <row r="2337" spans="1:5" x14ac:dyDescent="0.5">
      <c r="A2337" s="5" t="s">
        <v>16956</v>
      </c>
      <c r="B2337" s="5" t="s">
        <v>16957</v>
      </c>
      <c r="C2337" s="5" t="s">
        <v>8153</v>
      </c>
      <c r="D2337" s="2" t="s">
        <v>16958</v>
      </c>
      <c r="E2337" s="2" t="s">
        <v>16959</v>
      </c>
    </row>
    <row r="2338" spans="1:5" ht="28.2" x14ac:dyDescent="0.5">
      <c r="A2338" s="5" t="s">
        <v>16960</v>
      </c>
      <c r="B2338" s="5" t="s">
        <v>16961</v>
      </c>
      <c r="C2338" s="5" t="s">
        <v>8158</v>
      </c>
      <c r="D2338" s="2" t="s">
        <v>16962</v>
      </c>
      <c r="E2338" s="12" t="s">
        <v>35003</v>
      </c>
    </row>
    <row r="2339" spans="1:5" ht="28.2" x14ac:dyDescent="0.5">
      <c r="A2339" s="5" t="s">
        <v>16963</v>
      </c>
      <c r="B2339" s="5" t="s">
        <v>16964</v>
      </c>
      <c r="C2339" s="5" t="s">
        <v>8316</v>
      </c>
      <c r="D2339" s="2" t="s">
        <v>16965</v>
      </c>
      <c r="E2339" s="2" t="s">
        <v>16966</v>
      </c>
    </row>
    <row r="2340" spans="1:5" ht="28.2" x14ac:dyDescent="0.5">
      <c r="A2340" s="5" t="s">
        <v>16967</v>
      </c>
      <c r="B2340" s="5" t="s">
        <v>16968</v>
      </c>
      <c r="C2340" s="5" t="s">
        <v>8681</v>
      </c>
      <c r="D2340" s="2" t="s">
        <v>16969</v>
      </c>
      <c r="E2340" s="2" t="s">
        <v>16970</v>
      </c>
    </row>
    <row r="2341" spans="1:5" ht="42.3" x14ac:dyDescent="0.5">
      <c r="A2341" s="5" t="s">
        <v>16971</v>
      </c>
      <c r="B2341" s="5" t="s">
        <v>16972</v>
      </c>
      <c r="C2341" s="5" t="s">
        <v>8576</v>
      </c>
      <c r="D2341" s="2" t="s">
        <v>16973</v>
      </c>
      <c r="E2341" s="2" t="s">
        <v>16974</v>
      </c>
    </row>
    <row r="2342" spans="1:5" ht="28.2" x14ac:dyDescent="0.5">
      <c r="A2342" s="5" t="s">
        <v>16975</v>
      </c>
      <c r="B2342" s="5" t="s">
        <v>16976</v>
      </c>
      <c r="C2342" s="5" t="s">
        <v>8644</v>
      </c>
      <c r="D2342" s="2" t="s">
        <v>16977</v>
      </c>
      <c r="E2342" s="2" t="s">
        <v>16978</v>
      </c>
    </row>
    <row r="2343" spans="1:5" ht="42.3" x14ac:dyDescent="0.5">
      <c r="A2343" s="5" t="s">
        <v>16979</v>
      </c>
      <c r="B2343" s="5" t="s">
        <v>16980</v>
      </c>
      <c r="C2343" s="5" t="s">
        <v>8478</v>
      </c>
      <c r="D2343" s="2" t="s">
        <v>16981</v>
      </c>
      <c r="E2343" s="2" t="s">
        <v>16982</v>
      </c>
    </row>
    <row r="2344" spans="1:5" ht="42.3" x14ac:dyDescent="0.5">
      <c r="A2344" s="5" t="s">
        <v>16983</v>
      </c>
      <c r="B2344" s="5" t="s">
        <v>16984</v>
      </c>
      <c r="C2344" s="5" t="s">
        <v>8639</v>
      </c>
      <c r="D2344" s="2" t="s">
        <v>16985</v>
      </c>
      <c r="E2344" s="2" t="s">
        <v>16986</v>
      </c>
    </row>
    <row r="2345" spans="1:5" ht="42.3" x14ac:dyDescent="0.5">
      <c r="A2345" s="5" t="s">
        <v>16987</v>
      </c>
      <c r="B2345" s="5" t="s">
        <v>16988</v>
      </c>
      <c r="C2345" s="5" t="s">
        <v>8639</v>
      </c>
      <c r="D2345" s="2" t="s">
        <v>16989</v>
      </c>
      <c r="E2345" s="2" t="s">
        <v>16990</v>
      </c>
    </row>
    <row r="2346" spans="1:5" ht="28.2" x14ac:dyDescent="0.5">
      <c r="A2346" s="5" t="s">
        <v>16991</v>
      </c>
      <c r="B2346" s="5" t="s">
        <v>16992</v>
      </c>
      <c r="C2346" s="5" t="s">
        <v>8381</v>
      </c>
      <c r="D2346" s="2" t="s">
        <v>16993</v>
      </c>
      <c r="E2346" s="2" t="s">
        <v>16994</v>
      </c>
    </row>
    <row r="2347" spans="1:5" ht="42.3" x14ac:dyDescent="0.5">
      <c r="A2347" s="5" t="s">
        <v>16995</v>
      </c>
      <c r="B2347" s="5" t="s">
        <v>16996</v>
      </c>
      <c r="C2347" s="5" t="s">
        <v>8795</v>
      </c>
      <c r="D2347" s="2" t="s">
        <v>16997</v>
      </c>
      <c r="E2347" s="2" t="s">
        <v>16998</v>
      </c>
    </row>
    <row r="2348" spans="1:5" ht="42.3" x14ac:dyDescent="0.5">
      <c r="A2348" s="5" t="s">
        <v>16999</v>
      </c>
      <c r="B2348" s="5" t="s">
        <v>17000</v>
      </c>
      <c r="C2348" s="5" t="s">
        <v>8983</v>
      </c>
      <c r="D2348" s="2" t="s">
        <v>17001</v>
      </c>
      <c r="E2348" s="2" t="s">
        <v>17002</v>
      </c>
    </row>
    <row r="2349" spans="1:5" ht="28.2" x14ac:dyDescent="0.5">
      <c r="A2349" s="5" t="s">
        <v>17003</v>
      </c>
      <c r="B2349" s="5" t="s">
        <v>17004</v>
      </c>
      <c r="C2349" s="5" t="s">
        <v>8335</v>
      </c>
      <c r="D2349" s="2" t="s">
        <v>17005</v>
      </c>
      <c r="E2349" s="2" t="s">
        <v>17006</v>
      </c>
    </row>
    <row r="2350" spans="1:5" ht="42.3" x14ac:dyDescent="0.5">
      <c r="A2350" s="5" t="s">
        <v>17007</v>
      </c>
      <c r="B2350" s="5" t="s">
        <v>17008</v>
      </c>
      <c r="C2350" s="5" t="s">
        <v>8639</v>
      </c>
      <c r="D2350" s="2" t="s">
        <v>17009</v>
      </c>
      <c r="E2350" s="2" t="s">
        <v>17010</v>
      </c>
    </row>
    <row r="2351" spans="1:5" ht="28.2" x14ac:dyDescent="0.5">
      <c r="A2351" s="5" t="s">
        <v>17011</v>
      </c>
      <c r="B2351" s="5" t="s">
        <v>17012</v>
      </c>
      <c r="C2351" s="5" t="s">
        <v>8409</v>
      </c>
      <c r="D2351" s="2" t="s">
        <v>17013</v>
      </c>
      <c r="E2351" s="2" t="s">
        <v>17014</v>
      </c>
    </row>
    <row r="2352" spans="1:5" ht="56.4" x14ac:dyDescent="0.5">
      <c r="A2352" s="5" t="s">
        <v>17015</v>
      </c>
      <c r="B2352" s="5" t="s">
        <v>17016</v>
      </c>
      <c r="C2352" s="5" t="s">
        <v>8914</v>
      </c>
      <c r="D2352" s="2" t="s">
        <v>17017</v>
      </c>
      <c r="E2352" s="2" t="s">
        <v>17018</v>
      </c>
    </row>
    <row r="2353" spans="1:5" ht="28.2" x14ac:dyDescent="0.5">
      <c r="A2353" s="5" t="s">
        <v>17019</v>
      </c>
      <c r="B2353" s="5" t="s">
        <v>17020</v>
      </c>
      <c r="C2353" s="5" t="s">
        <v>10111</v>
      </c>
      <c r="D2353" s="2" t="s">
        <v>17021</v>
      </c>
      <c r="E2353" s="2" t="s">
        <v>17022</v>
      </c>
    </row>
    <row r="2354" spans="1:5" x14ac:dyDescent="0.5">
      <c r="A2354" s="5" t="s">
        <v>17023</v>
      </c>
      <c r="B2354" s="5" t="s">
        <v>17024</v>
      </c>
      <c r="C2354" s="5" t="s">
        <v>8443</v>
      </c>
      <c r="D2354" s="2" t="s">
        <v>17025</v>
      </c>
      <c r="E2354" s="2" t="s">
        <v>17026</v>
      </c>
    </row>
    <row r="2355" spans="1:5" ht="42.3" x14ac:dyDescent="0.5">
      <c r="A2355" s="5" t="s">
        <v>17027</v>
      </c>
      <c r="B2355" s="5" t="s">
        <v>17028</v>
      </c>
      <c r="C2355" s="5" t="s">
        <v>8563</v>
      </c>
      <c r="D2355" s="2" t="s">
        <v>17029</v>
      </c>
      <c r="E2355" s="2" t="s">
        <v>17030</v>
      </c>
    </row>
    <row r="2356" spans="1:5" ht="28.2" x14ac:dyDescent="0.5">
      <c r="A2356" s="5" t="s">
        <v>17031</v>
      </c>
      <c r="B2356" s="5" t="s">
        <v>17032</v>
      </c>
      <c r="C2356" s="5" t="s">
        <v>8381</v>
      </c>
      <c r="D2356" s="2" t="s">
        <v>17033</v>
      </c>
      <c r="E2356" s="2" t="s">
        <v>17034</v>
      </c>
    </row>
    <row r="2357" spans="1:5" ht="28.2" x14ac:dyDescent="0.5">
      <c r="A2357" s="5" t="s">
        <v>17035</v>
      </c>
      <c r="B2357" s="5" t="s">
        <v>17036</v>
      </c>
      <c r="C2357" s="5" t="s">
        <v>8316</v>
      </c>
      <c r="D2357" s="2" t="s">
        <v>17037</v>
      </c>
      <c r="E2357" s="2" t="s">
        <v>17038</v>
      </c>
    </row>
    <row r="2358" spans="1:5" ht="28.2" x14ac:dyDescent="0.5">
      <c r="A2358" s="5" t="s">
        <v>17039</v>
      </c>
      <c r="B2358" s="5" t="s">
        <v>17040</v>
      </c>
      <c r="C2358" s="5" t="s">
        <v>8335</v>
      </c>
      <c r="D2358" s="2" t="s">
        <v>17041</v>
      </c>
      <c r="E2358" s="2" t="s">
        <v>17042</v>
      </c>
    </row>
    <row r="2359" spans="1:5" ht="42.3" x14ac:dyDescent="0.5">
      <c r="A2359" s="5" t="s">
        <v>17043</v>
      </c>
      <c r="B2359" s="5" t="s">
        <v>17044</v>
      </c>
      <c r="C2359" s="5" t="s">
        <v>8259</v>
      </c>
      <c r="D2359" s="2" t="s">
        <v>17045</v>
      </c>
      <c r="E2359" s="2" t="s">
        <v>17046</v>
      </c>
    </row>
    <row r="2360" spans="1:5" ht="56.4" x14ac:dyDescent="0.5">
      <c r="A2360" s="5" t="s">
        <v>17047</v>
      </c>
      <c r="B2360" s="5" t="s">
        <v>17048</v>
      </c>
      <c r="C2360" s="5" t="s">
        <v>8515</v>
      </c>
      <c r="D2360" s="2" t="s">
        <v>17049</v>
      </c>
      <c r="E2360" s="2" t="s">
        <v>17050</v>
      </c>
    </row>
    <row r="2361" spans="1:5" ht="28.2" x14ac:dyDescent="0.5">
      <c r="A2361" s="5" t="s">
        <v>17051</v>
      </c>
      <c r="B2361" s="5" t="s">
        <v>17052</v>
      </c>
      <c r="C2361" s="5" t="s">
        <v>8181</v>
      </c>
      <c r="D2361" s="2" t="s">
        <v>17053</v>
      </c>
      <c r="E2361" s="2" t="s">
        <v>17054</v>
      </c>
    </row>
    <row r="2362" spans="1:5" ht="56.4" x14ac:dyDescent="0.5">
      <c r="A2362" s="5" t="s">
        <v>17055</v>
      </c>
      <c r="B2362" s="5" t="s">
        <v>17056</v>
      </c>
      <c r="C2362" s="5" t="s">
        <v>8326</v>
      </c>
      <c r="D2362" s="2" t="s">
        <v>17057</v>
      </c>
      <c r="E2362" s="2" t="s">
        <v>17058</v>
      </c>
    </row>
    <row r="2363" spans="1:5" ht="28.2" x14ac:dyDescent="0.5">
      <c r="A2363" s="5" t="s">
        <v>17059</v>
      </c>
      <c r="B2363" s="5" t="s">
        <v>17060</v>
      </c>
      <c r="C2363" s="5" t="s">
        <v>8316</v>
      </c>
      <c r="D2363" s="2" t="s">
        <v>17061</v>
      </c>
      <c r="E2363" s="2" t="s">
        <v>17062</v>
      </c>
    </row>
    <row r="2364" spans="1:5" ht="56.4" x14ac:dyDescent="0.5">
      <c r="A2364" s="5" t="s">
        <v>17063</v>
      </c>
      <c r="B2364" s="5" t="s">
        <v>17064</v>
      </c>
      <c r="C2364" s="5" t="s">
        <v>9245</v>
      </c>
      <c r="D2364" s="2" t="s">
        <v>17065</v>
      </c>
      <c r="E2364" s="2" t="s">
        <v>17066</v>
      </c>
    </row>
    <row r="2365" spans="1:5" ht="56.4" x14ac:dyDescent="0.5">
      <c r="A2365" s="5" t="s">
        <v>17067</v>
      </c>
      <c r="B2365" s="5" t="s">
        <v>17068</v>
      </c>
      <c r="C2365" s="5" t="s">
        <v>8399</v>
      </c>
      <c r="D2365" s="2" t="s">
        <v>17069</v>
      </c>
      <c r="E2365" s="2" t="s">
        <v>17070</v>
      </c>
    </row>
    <row r="2366" spans="1:5" ht="28.2" x14ac:dyDescent="0.5">
      <c r="A2366" s="5" t="s">
        <v>17071</v>
      </c>
      <c r="B2366" s="5" t="s">
        <v>17072</v>
      </c>
      <c r="C2366" s="5" t="s">
        <v>8409</v>
      </c>
      <c r="D2366" s="2" t="s">
        <v>17073</v>
      </c>
      <c r="E2366" s="2" t="s">
        <v>17074</v>
      </c>
    </row>
    <row r="2367" spans="1:5" ht="42.3" x14ac:dyDescent="0.5">
      <c r="A2367" s="5" t="s">
        <v>17075</v>
      </c>
      <c r="B2367" s="5" t="s">
        <v>17076</v>
      </c>
      <c r="C2367" s="5" t="s">
        <v>8196</v>
      </c>
      <c r="D2367" s="2" t="s">
        <v>17077</v>
      </c>
      <c r="E2367" s="2" t="s">
        <v>17078</v>
      </c>
    </row>
    <row r="2368" spans="1:5" x14ac:dyDescent="0.5">
      <c r="A2368" s="5" t="s">
        <v>17079</v>
      </c>
      <c r="B2368" s="5" t="s">
        <v>17080</v>
      </c>
      <c r="C2368" s="5" t="s">
        <v>8452</v>
      </c>
      <c r="D2368" s="2" t="s">
        <v>11712</v>
      </c>
      <c r="E2368" s="2" t="s">
        <v>11713</v>
      </c>
    </row>
    <row r="2369" spans="1:5" ht="28.2" x14ac:dyDescent="0.5">
      <c r="A2369" s="5" t="s">
        <v>17081</v>
      </c>
      <c r="B2369" s="5" t="s">
        <v>17082</v>
      </c>
      <c r="C2369" s="5" t="s">
        <v>8681</v>
      </c>
      <c r="D2369" s="2" t="s">
        <v>17083</v>
      </c>
      <c r="E2369" s="2" t="s">
        <v>17084</v>
      </c>
    </row>
    <row r="2370" spans="1:5" x14ac:dyDescent="0.5">
      <c r="A2370" s="5" t="s">
        <v>17085</v>
      </c>
      <c r="B2370" s="5" t="s">
        <v>17086</v>
      </c>
      <c r="C2370" s="5" t="s">
        <v>8191</v>
      </c>
      <c r="D2370" s="2" t="s">
        <v>17087</v>
      </c>
      <c r="E2370" s="2" t="s">
        <v>17088</v>
      </c>
    </row>
    <row r="2371" spans="1:5" ht="56.4" x14ac:dyDescent="0.5">
      <c r="A2371" s="5" t="s">
        <v>17089</v>
      </c>
      <c r="B2371" s="5" t="s">
        <v>17090</v>
      </c>
      <c r="C2371" s="5" t="s">
        <v>8804</v>
      </c>
      <c r="D2371" s="2" t="s">
        <v>17091</v>
      </c>
      <c r="E2371" s="2" t="s">
        <v>17092</v>
      </c>
    </row>
    <row r="2372" spans="1:5" x14ac:dyDescent="0.5">
      <c r="A2372" s="5" t="s">
        <v>17093</v>
      </c>
      <c r="B2372" s="5" t="s">
        <v>17094</v>
      </c>
      <c r="C2372" s="5" t="s">
        <v>8167</v>
      </c>
      <c r="D2372" s="2" t="s">
        <v>17095</v>
      </c>
      <c r="E2372" s="2" t="s">
        <v>16282</v>
      </c>
    </row>
    <row r="2373" spans="1:5" x14ac:dyDescent="0.5">
      <c r="A2373" s="5" t="s">
        <v>17096</v>
      </c>
      <c r="B2373" s="5" t="s">
        <v>17097</v>
      </c>
      <c r="C2373" s="5" t="s">
        <v>8186</v>
      </c>
      <c r="D2373" s="2" t="s">
        <v>17098</v>
      </c>
      <c r="E2373" s="2" t="s">
        <v>17099</v>
      </c>
    </row>
    <row r="2374" spans="1:5" ht="28.2" x14ac:dyDescent="0.5">
      <c r="A2374" s="5" t="s">
        <v>17100</v>
      </c>
      <c r="B2374" s="5" t="s">
        <v>17101</v>
      </c>
      <c r="C2374" s="5" t="s">
        <v>8601</v>
      </c>
      <c r="D2374" s="2" t="s">
        <v>17102</v>
      </c>
      <c r="E2374" s="2" t="s">
        <v>17103</v>
      </c>
    </row>
    <row r="2375" spans="1:5" ht="56.4" x14ac:dyDescent="0.5">
      <c r="A2375" s="5" t="s">
        <v>17104</v>
      </c>
      <c r="B2375" s="5" t="s">
        <v>17105</v>
      </c>
      <c r="C2375" s="5" t="s">
        <v>8691</v>
      </c>
      <c r="D2375" s="2" t="s">
        <v>17106</v>
      </c>
      <c r="E2375" s="2" t="s">
        <v>17107</v>
      </c>
    </row>
    <row r="2376" spans="1:5" ht="42.3" x14ac:dyDescent="0.5">
      <c r="A2376" s="5" t="s">
        <v>17108</v>
      </c>
      <c r="B2376" s="5" t="s">
        <v>17109</v>
      </c>
      <c r="C2376" s="5" t="s">
        <v>9550</v>
      </c>
      <c r="D2376" s="2" t="s">
        <v>17110</v>
      </c>
      <c r="E2376" s="2" t="s">
        <v>17111</v>
      </c>
    </row>
    <row r="2377" spans="1:5" ht="28.2" x14ac:dyDescent="0.5">
      <c r="A2377" s="5" t="s">
        <v>17112</v>
      </c>
      <c r="B2377" s="5" t="s">
        <v>17113</v>
      </c>
      <c r="C2377" s="5" t="s">
        <v>8272</v>
      </c>
      <c r="D2377" s="2" t="s">
        <v>17114</v>
      </c>
      <c r="E2377" s="2" t="s">
        <v>17115</v>
      </c>
    </row>
    <row r="2378" spans="1:5" ht="42.3" x14ac:dyDescent="0.5">
      <c r="A2378" s="5" t="s">
        <v>17116</v>
      </c>
      <c r="B2378" s="5" t="s">
        <v>17117</v>
      </c>
      <c r="C2378" s="5" t="s">
        <v>8576</v>
      </c>
      <c r="D2378" s="2" t="s">
        <v>17118</v>
      </c>
      <c r="E2378" s="2" t="s">
        <v>17119</v>
      </c>
    </row>
    <row r="2379" spans="1:5" ht="28.2" x14ac:dyDescent="0.5">
      <c r="A2379" s="5" t="s">
        <v>17120</v>
      </c>
      <c r="B2379" s="5" t="s">
        <v>17121</v>
      </c>
      <c r="C2379" s="5" t="s">
        <v>8201</v>
      </c>
      <c r="D2379" s="2" t="s">
        <v>17122</v>
      </c>
      <c r="E2379" s="2" t="s">
        <v>17123</v>
      </c>
    </row>
    <row r="2380" spans="1:5" ht="42.3" x14ac:dyDescent="0.5">
      <c r="A2380" s="5" t="s">
        <v>17124</v>
      </c>
      <c r="B2380" s="5" t="s">
        <v>17125</v>
      </c>
      <c r="C2380" s="5" t="s">
        <v>8196</v>
      </c>
      <c r="D2380" s="2" t="s">
        <v>17077</v>
      </c>
      <c r="E2380" s="2" t="s">
        <v>17078</v>
      </c>
    </row>
    <row r="2381" spans="1:5" x14ac:dyDescent="0.5">
      <c r="A2381" s="5" t="s">
        <v>17126</v>
      </c>
      <c r="B2381" s="5" t="s">
        <v>17127</v>
      </c>
      <c r="C2381" s="5" t="s">
        <v>8452</v>
      </c>
      <c r="D2381" s="2" t="s">
        <v>11712</v>
      </c>
      <c r="E2381" s="2" t="s">
        <v>11713</v>
      </c>
    </row>
    <row r="2382" spans="1:5" ht="28.2" x14ac:dyDescent="0.5">
      <c r="A2382" s="5" t="s">
        <v>17128</v>
      </c>
      <c r="B2382" s="5" t="s">
        <v>17129</v>
      </c>
      <c r="C2382" s="5" t="s">
        <v>8248</v>
      </c>
      <c r="D2382" s="2" t="s">
        <v>17130</v>
      </c>
      <c r="E2382" s="2" t="s">
        <v>17131</v>
      </c>
    </row>
    <row r="2383" spans="1:5" x14ac:dyDescent="0.5">
      <c r="A2383" s="5" t="s">
        <v>17132</v>
      </c>
      <c r="B2383" s="5" t="s">
        <v>17133</v>
      </c>
      <c r="C2383" s="5" t="s">
        <v>8186</v>
      </c>
      <c r="D2383" s="2" t="s">
        <v>17098</v>
      </c>
      <c r="E2383" s="2" t="s">
        <v>17099</v>
      </c>
    </row>
    <row r="2384" spans="1:5" ht="42.3" x14ac:dyDescent="0.5">
      <c r="A2384" s="5" t="s">
        <v>17134</v>
      </c>
      <c r="B2384" s="5" t="s">
        <v>17135</v>
      </c>
      <c r="C2384" s="5" t="s">
        <v>9550</v>
      </c>
      <c r="D2384" s="2" t="s">
        <v>17110</v>
      </c>
      <c r="E2384" s="2" t="s">
        <v>17111</v>
      </c>
    </row>
    <row r="2385" spans="1:5" ht="28.2" x14ac:dyDescent="0.5">
      <c r="A2385" s="5" t="s">
        <v>17136</v>
      </c>
      <c r="B2385" s="5" t="s">
        <v>17137</v>
      </c>
      <c r="C2385" s="5" t="s">
        <v>8272</v>
      </c>
      <c r="D2385" s="2" t="s">
        <v>17114</v>
      </c>
      <c r="E2385" s="2" t="s">
        <v>17115</v>
      </c>
    </row>
    <row r="2386" spans="1:5" ht="42.3" x14ac:dyDescent="0.5">
      <c r="A2386" s="5" t="s">
        <v>17138</v>
      </c>
      <c r="B2386" s="5" t="s">
        <v>17139</v>
      </c>
      <c r="C2386" s="5" t="s">
        <v>8404</v>
      </c>
      <c r="D2386" s="2" t="s">
        <v>17140</v>
      </c>
      <c r="E2386" s="2" t="s">
        <v>17141</v>
      </c>
    </row>
    <row r="2387" spans="1:5" ht="28.2" x14ac:dyDescent="0.5">
      <c r="A2387" s="5" t="s">
        <v>17142</v>
      </c>
      <c r="B2387" s="5" t="s">
        <v>17143</v>
      </c>
      <c r="C2387" s="5" t="s">
        <v>8786</v>
      </c>
      <c r="D2387" s="2" t="s">
        <v>17144</v>
      </c>
      <c r="E2387" s="2" t="s">
        <v>17145</v>
      </c>
    </row>
    <row r="2388" spans="1:5" ht="56.4" x14ac:dyDescent="0.5">
      <c r="A2388" s="5" t="s">
        <v>17146</v>
      </c>
      <c r="B2388" s="5" t="s">
        <v>17147</v>
      </c>
      <c r="C2388" s="5" t="s">
        <v>8399</v>
      </c>
      <c r="D2388" s="2" t="s">
        <v>17069</v>
      </c>
      <c r="E2388" s="2" t="s">
        <v>17070</v>
      </c>
    </row>
    <row r="2389" spans="1:5" ht="28.2" x14ac:dyDescent="0.5">
      <c r="A2389" s="5" t="s">
        <v>17148</v>
      </c>
      <c r="B2389" s="5" t="s">
        <v>17149</v>
      </c>
      <c r="C2389" s="5" t="s">
        <v>8409</v>
      </c>
      <c r="D2389" s="2" t="s">
        <v>17073</v>
      </c>
      <c r="E2389" s="2" t="s">
        <v>17074</v>
      </c>
    </row>
    <row r="2390" spans="1:5" ht="42.3" x14ac:dyDescent="0.5">
      <c r="A2390" s="5" t="s">
        <v>17150</v>
      </c>
      <c r="B2390" s="5" t="s">
        <v>17151</v>
      </c>
      <c r="C2390" s="5" t="s">
        <v>8196</v>
      </c>
      <c r="D2390" s="2" t="s">
        <v>17077</v>
      </c>
      <c r="E2390" s="2" t="s">
        <v>17078</v>
      </c>
    </row>
    <row r="2391" spans="1:5" x14ac:dyDescent="0.5">
      <c r="A2391" s="5" t="s">
        <v>17152</v>
      </c>
      <c r="B2391" s="5" t="s">
        <v>17153</v>
      </c>
      <c r="C2391" s="5" t="s">
        <v>8452</v>
      </c>
      <c r="D2391" s="2" t="s">
        <v>11712</v>
      </c>
      <c r="E2391" s="2" t="s">
        <v>11713</v>
      </c>
    </row>
    <row r="2392" spans="1:5" ht="28.2" x14ac:dyDescent="0.5">
      <c r="A2392" s="5" t="s">
        <v>17154</v>
      </c>
      <c r="B2392" s="5" t="s">
        <v>17155</v>
      </c>
      <c r="C2392" s="5" t="s">
        <v>8905</v>
      </c>
      <c r="D2392" s="2" t="s">
        <v>17156</v>
      </c>
      <c r="E2392" s="2" t="s">
        <v>17157</v>
      </c>
    </row>
    <row r="2393" spans="1:5" x14ac:dyDescent="0.5">
      <c r="A2393" s="5" t="s">
        <v>17158</v>
      </c>
      <c r="B2393" s="5" t="s">
        <v>17159</v>
      </c>
      <c r="C2393" s="5" t="s">
        <v>8191</v>
      </c>
      <c r="D2393" s="2" t="s">
        <v>17087</v>
      </c>
      <c r="E2393" s="2" t="s">
        <v>17088</v>
      </c>
    </row>
    <row r="2394" spans="1:5" ht="56.4" x14ac:dyDescent="0.5">
      <c r="A2394" s="5" t="s">
        <v>17160</v>
      </c>
      <c r="B2394" s="5" t="s">
        <v>17161</v>
      </c>
      <c r="C2394" s="5" t="s">
        <v>8804</v>
      </c>
      <c r="D2394" s="2" t="s">
        <v>17091</v>
      </c>
      <c r="E2394" s="2" t="s">
        <v>17092</v>
      </c>
    </row>
    <row r="2395" spans="1:5" x14ac:dyDescent="0.5">
      <c r="A2395" s="5" t="s">
        <v>17162</v>
      </c>
      <c r="B2395" s="5" t="s">
        <v>17163</v>
      </c>
      <c r="C2395" s="5" t="s">
        <v>8167</v>
      </c>
      <c r="D2395" s="2" t="s">
        <v>17095</v>
      </c>
      <c r="E2395" s="2" t="s">
        <v>16282</v>
      </c>
    </row>
    <row r="2396" spans="1:5" x14ac:dyDescent="0.5">
      <c r="A2396" s="5" t="s">
        <v>17164</v>
      </c>
      <c r="B2396" s="5" t="s">
        <v>17165</v>
      </c>
      <c r="C2396" s="5" t="s">
        <v>8186</v>
      </c>
      <c r="D2396" s="2" t="s">
        <v>17098</v>
      </c>
      <c r="E2396" s="2" t="s">
        <v>17099</v>
      </c>
    </row>
    <row r="2397" spans="1:5" ht="28.2" x14ac:dyDescent="0.5">
      <c r="A2397" s="5" t="s">
        <v>17166</v>
      </c>
      <c r="B2397" s="5" t="s">
        <v>17167</v>
      </c>
      <c r="C2397" s="5" t="s">
        <v>8248</v>
      </c>
      <c r="D2397" s="2" t="s">
        <v>17168</v>
      </c>
      <c r="E2397" s="2" t="s">
        <v>17169</v>
      </c>
    </row>
    <row r="2398" spans="1:5" ht="56.4" x14ac:dyDescent="0.5">
      <c r="A2398" s="5" t="s">
        <v>17170</v>
      </c>
      <c r="B2398" s="5" t="s">
        <v>17171</v>
      </c>
      <c r="C2398" s="5" t="s">
        <v>8691</v>
      </c>
      <c r="D2398" s="2" t="s">
        <v>17106</v>
      </c>
      <c r="E2398" s="2" t="s">
        <v>17107</v>
      </c>
    </row>
    <row r="2399" spans="1:5" ht="42.3" x14ac:dyDescent="0.5">
      <c r="A2399" s="5" t="s">
        <v>17172</v>
      </c>
      <c r="B2399" s="5" t="s">
        <v>17173</v>
      </c>
      <c r="C2399" s="5" t="s">
        <v>9550</v>
      </c>
      <c r="D2399" s="2" t="s">
        <v>17110</v>
      </c>
      <c r="E2399" s="2" t="s">
        <v>17111</v>
      </c>
    </row>
    <row r="2400" spans="1:5" ht="28.2" x14ac:dyDescent="0.5">
      <c r="A2400" s="5" t="s">
        <v>17174</v>
      </c>
      <c r="B2400" s="5" t="s">
        <v>17175</v>
      </c>
      <c r="C2400" s="5" t="s">
        <v>8272</v>
      </c>
      <c r="D2400" s="2" t="s">
        <v>17114</v>
      </c>
      <c r="E2400" s="2" t="s">
        <v>17115</v>
      </c>
    </row>
    <row r="2401" spans="1:5" ht="42.3" x14ac:dyDescent="0.5">
      <c r="A2401" s="5" t="s">
        <v>17176</v>
      </c>
      <c r="B2401" s="5" t="s">
        <v>17177</v>
      </c>
      <c r="C2401" s="5" t="s">
        <v>8404</v>
      </c>
      <c r="D2401" s="2" t="s">
        <v>17178</v>
      </c>
      <c r="E2401" s="2" t="s">
        <v>17179</v>
      </c>
    </row>
    <row r="2402" spans="1:5" ht="28.2" x14ac:dyDescent="0.5">
      <c r="A2402" s="5" t="s">
        <v>17180</v>
      </c>
      <c r="B2402" s="5" t="s">
        <v>17181</v>
      </c>
      <c r="C2402" s="5" t="s">
        <v>8201</v>
      </c>
      <c r="D2402" s="2" t="s">
        <v>17122</v>
      </c>
      <c r="E2402" s="2" t="s">
        <v>17123</v>
      </c>
    </row>
    <row r="2403" spans="1:5" ht="42.3" x14ac:dyDescent="0.5">
      <c r="A2403" s="5" t="s">
        <v>17182</v>
      </c>
      <c r="B2403" s="5" t="s">
        <v>17183</v>
      </c>
      <c r="C2403" s="5" t="s">
        <v>8196</v>
      </c>
      <c r="D2403" s="2" t="s">
        <v>17077</v>
      </c>
      <c r="E2403" s="2" t="s">
        <v>17078</v>
      </c>
    </row>
    <row r="2404" spans="1:5" x14ac:dyDescent="0.5">
      <c r="A2404" s="5" t="s">
        <v>17184</v>
      </c>
      <c r="B2404" s="5" t="s">
        <v>17185</v>
      </c>
      <c r="C2404" s="5" t="s">
        <v>8452</v>
      </c>
      <c r="D2404" s="2" t="s">
        <v>11712</v>
      </c>
      <c r="E2404" s="2" t="s">
        <v>11713</v>
      </c>
    </row>
    <row r="2405" spans="1:5" ht="28.2" x14ac:dyDescent="0.5">
      <c r="A2405" s="5" t="s">
        <v>17186</v>
      </c>
      <c r="B2405" s="5" t="s">
        <v>17187</v>
      </c>
      <c r="C2405" s="5" t="s">
        <v>8248</v>
      </c>
      <c r="D2405" s="2" t="s">
        <v>17188</v>
      </c>
      <c r="E2405" s="2" t="s">
        <v>17189</v>
      </c>
    </row>
    <row r="2406" spans="1:5" x14ac:dyDescent="0.5">
      <c r="A2406" s="5" t="s">
        <v>17190</v>
      </c>
      <c r="B2406" s="5" t="s">
        <v>17191</v>
      </c>
      <c r="C2406" s="5" t="s">
        <v>8186</v>
      </c>
      <c r="D2406" s="2" t="s">
        <v>17098</v>
      </c>
      <c r="E2406" s="2" t="s">
        <v>17099</v>
      </c>
    </row>
    <row r="2407" spans="1:5" ht="42.3" x14ac:dyDescent="0.5">
      <c r="A2407" s="5" t="s">
        <v>17192</v>
      </c>
      <c r="B2407" s="5" t="s">
        <v>17193</v>
      </c>
      <c r="C2407" s="5" t="s">
        <v>9550</v>
      </c>
      <c r="D2407" s="2" t="s">
        <v>17110</v>
      </c>
      <c r="E2407" s="2" t="s">
        <v>17111</v>
      </c>
    </row>
    <row r="2408" spans="1:5" ht="28.2" x14ac:dyDescent="0.5">
      <c r="A2408" s="5" t="s">
        <v>17194</v>
      </c>
      <c r="B2408" s="5" t="s">
        <v>17195</v>
      </c>
      <c r="C2408" s="5" t="s">
        <v>8272</v>
      </c>
      <c r="D2408" s="2" t="s">
        <v>17114</v>
      </c>
      <c r="E2408" s="2" t="s">
        <v>17115</v>
      </c>
    </row>
    <row r="2409" spans="1:5" ht="42.3" x14ac:dyDescent="0.5">
      <c r="A2409" s="5" t="s">
        <v>17196</v>
      </c>
      <c r="B2409" s="5" t="s">
        <v>17197</v>
      </c>
      <c r="C2409" s="5" t="s">
        <v>8404</v>
      </c>
      <c r="D2409" s="2" t="s">
        <v>17178</v>
      </c>
      <c r="E2409" s="2" t="s">
        <v>17179</v>
      </c>
    </row>
    <row r="2410" spans="1:5" ht="28.2" x14ac:dyDescent="0.5">
      <c r="A2410" s="5" t="s">
        <v>17198</v>
      </c>
      <c r="B2410" s="5" t="s">
        <v>17199</v>
      </c>
      <c r="C2410" s="5" t="s">
        <v>8786</v>
      </c>
      <c r="D2410" s="2" t="s">
        <v>17144</v>
      </c>
      <c r="E2410" s="2" t="s">
        <v>17145</v>
      </c>
    </row>
    <row r="2411" spans="1:5" ht="56.4" x14ac:dyDescent="0.5">
      <c r="A2411" s="5" t="s">
        <v>17200</v>
      </c>
      <c r="B2411" s="5" t="s">
        <v>17201</v>
      </c>
      <c r="C2411" s="5" t="s">
        <v>8399</v>
      </c>
      <c r="D2411" s="2" t="s">
        <v>17069</v>
      </c>
      <c r="E2411" s="2" t="s">
        <v>17070</v>
      </c>
    </row>
    <row r="2412" spans="1:5" ht="28.2" x14ac:dyDescent="0.5">
      <c r="A2412" s="5" t="s">
        <v>17202</v>
      </c>
      <c r="B2412" s="5" t="s">
        <v>17203</v>
      </c>
      <c r="C2412" s="5" t="s">
        <v>8409</v>
      </c>
      <c r="D2412" s="2" t="s">
        <v>17073</v>
      </c>
      <c r="E2412" s="2" t="s">
        <v>17074</v>
      </c>
    </row>
    <row r="2413" spans="1:5" ht="42.3" x14ac:dyDescent="0.5">
      <c r="A2413" s="5" t="s">
        <v>17204</v>
      </c>
      <c r="B2413" s="5" t="s">
        <v>17205</v>
      </c>
      <c r="C2413" s="5" t="s">
        <v>8196</v>
      </c>
      <c r="D2413" s="2" t="s">
        <v>17077</v>
      </c>
      <c r="E2413" s="2" t="s">
        <v>17078</v>
      </c>
    </row>
    <row r="2414" spans="1:5" x14ac:dyDescent="0.5">
      <c r="A2414" s="5" t="s">
        <v>17206</v>
      </c>
      <c r="B2414" s="5" t="s">
        <v>17207</v>
      </c>
      <c r="C2414" s="5" t="s">
        <v>8452</v>
      </c>
      <c r="D2414" s="2" t="s">
        <v>11712</v>
      </c>
      <c r="E2414" s="2" t="s">
        <v>11713</v>
      </c>
    </row>
    <row r="2415" spans="1:5" ht="28.2" x14ac:dyDescent="0.5">
      <c r="A2415" s="5" t="s">
        <v>17208</v>
      </c>
      <c r="B2415" s="5" t="s">
        <v>17209</v>
      </c>
      <c r="C2415" s="5" t="s">
        <v>8905</v>
      </c>
      <c r="D2415" s="2" t="s">
        <v>17210</v>
      </c>
      <c r="E2415" s="2" t="s">
        <v>17211</v>
      </c>
    </row>
    <row r="2416" spans="1:5" x14ac:dyDescent="0.5">
      <c r="A2416" s="5" t="s">
        <v>17212</v>
      </c>
      <c r="B2416" s="5" t="s">
        <v>17213</v>
      </c>
      <c r="C2416" s="5" t="s">
        <v>8191</v>
      </c>
      <c r="D2416" s="2" t="s">
        <v>17087</v>
      </c>
      <c r="E2416" s="2" t="s">
        <v>17088</v>
      </c>
    </row>
    <row r="2417" spans="1:5" ht="56.4" x14ac:dyDescent="0.5">
      <c r="A2417" s="5" t="s">
        <v>17214</v>
      </c>
      <c r="B2417" s="5" t="s">
        <v>17215</v>
      </c>
      <c r="C2417" s="5" t="s">
        <v>8804</v>
      </c>
      <c r="D2417" s="2" t="s">
        <v>17091</v>
      </c>
      <c r="E2417" s="2" t="s">
        <v>17092</v>
      </c>
    </row>
    <row r="2418" spans="1:5" x14ac:dyDescent="0.5">
      <c r="A2418" s="5" t="s">
        <v>17216</v>
      </c>
      <c r="B2418" s="5" t="s">
        <v>17217</v>
      </c>
      <c r="C2418" s="5" t="s">
        <v>8167</v>
      </c>
      <c r="D2418" s="2" t="s">
        <v>17095</v>
      </c>
      <c r="E2418" s="2" t="s">
        <v>16282</v>
      </c>
    </row>
    <row r="2419" spans="1:5" x14ac:dyDescent="0.5">
      <c r="A2419" s="5" t="s">
        <v>17218</v>
      </c>
      <c r="B2419" s="5" t="s">
        <v>17219</v>
      </c>
      <c r="C2419" s="5" t="s">
        <v>8186</v>
      </c>
      <c r="D2419" s="2" t="s">
        <v>17098</v>
      </c>
      <c r="E2419" s="2" t="s">
        <v>17099</v>
      </c>
    </row>
    <row r="2420" spans="1:5" ht="28.2" x14ac:dyDescent="0.5">
      <c r="A2420" s="5" t="s">
        <v>17220</v>
      </c>
      <c r="B2420" s="5" t="s">
        <v>17221</v>
      </c>
      <c r="C2420" s="5" t="s">
        <v>8248</v>
      </c>
      <c r="D2420" s="2" t="s">
        <v>17222</v>
      </c>
      <c r="E2420" s="2" t="s">
        <v>17223</v>
      </c>
    </row>
    <row r="2421" spans="1:5" ht="56.4" x14ac:dyDescent="0.5">
      <c r="A2421" s="5" t="s">
        <v>17224</v>
      </c>
      <c r="B2421" s="5" t="s">
        <v>17225</v>
      </c>
      <c r="C2421" s="5" t="s">
        <v>8691</v>
      </c>
      <c r="D2421" s="2" t="s">
        <v>17106</v>
      </c>
      <c r="E2421" s="2" t="s">
        <v>17107</v>
      </c>
    </row>
    <row r="2422" spans="1:5" ht="42.3" x14ac:dyDescent="0.5">
      <c r="A2422" s="5" t="s">
        <v>17226</v>
      </c>
      <c r="B2422" s="5" t="s">
        <v>17227</v>
      </c>
      <c r="C2422" s="5" t="s">
        <v>9550</v>
      </c>
      <c r="D2422" s="2" t="s">
        <v>17110</v>
      </c>
      <c r="E2422" s="2" t="s">
        <v>17111</v>
      </c>
    </row>
    <row r="2423" spans="1:5" ht="28.2" x14ac:dyDescent="0.5">
      <c r="A2423" s="5" t="s">
        <v>17228</v>
      </c>
      <c r="B2423" s="5" t="s">
        <v>17229</v>
      </c>
      <c r="C2423" s="5" t="s">
        <v>8272</v>
      </c>
      <c r="D2423" s="2" t="s">
        <v>17114</v>
      </c>
      <c r="E2423" s="2" t="s">
        <v>17115</v>
      </c>
    </row>
    <row r="2424" spans="1:5" ht="42.3" x14ac:dyDescent="0.5">
      <c r="A2424" s="5" t="s">
        <v>17230</v>
      </c>
      <c r="B2424" s="5" t="s">
        <v>17231</v>
      </c>
      <c r="C2424" s="5" t="s">
        <v>8404</v>
      </c>
      <c r="D2424" s="2" t="s">
        <v>17232</v>
      </c>
      <c r="E2424" s="2" t="s">
        <v>17233</v>
      </c>
    </row>
    <row r="2425" spans="1:5" ht="28.2" x14ac:dyDescent="0.5">
      <c r="A2425" s="5" t="s">
        <v>17234</v>
      </c>
      <c r="B2425" s="5" t="s">
        <v>17235</v>
      </c>
      <c r="C2425" s="5" t="s">
        <v>8201</v>
      </c>
      <c r="D2425" s="2" t="s">
        <v>17122</v>
      </c>
      <c r="E2425" s="2" t="s">
        <v>17123</v>
      </c>
    </row>
    <row r="2426" spans="1:5" ht="42.3" x14ac:dyDescent="0.5">
      <c r="A2426" s="5" t="s">
        <v>17236</v>
      </c>
      <c r="B2426" s="5" t="s">
        <v>17237</v>
      </c>
      <c r="C2426" s="5" t="s">
        <v>8196</v>
      </c>
      <c r="D2426" s="2" t="s">
        <v>17077</v>
      </c>
      <c r="E2426" s="2" t="s">
        <v>17078</v>
      </c>
    </row>
    <row r="2427" spans="1:5" x14ac:dyDescent="0.5">
      <c r="A2427" s="5" t="s">
        <v>17238</v>
      </c>
      <c r="B2427" s="5" t="s">
        <v>17239</v>
      </c>
      <c r="C2427" s="5" t="s">
        <v>8452</v>
      </c>
      <c r="D2427" s="2" t="s">
        <v>11712</v>
      </c>
      <c r="E2427" s="2" t="s">
        <v>11713</v>
      </c>
    </row>
    <row r="2428" spans="1:5" ht="28.2" x14ac:dyDescent="0.5">
      <c r="A2428" s="5" t="s">
        <v>17240</v>
      </c>
      <c r="B2428" s="5" t="s">
        <v>17241</v>
      </c>
      <c r="C2428" s="5" t="s">
        <v>8248</v>
      </c>
      <c r="D2428" s="2" t="s">
        <v>17130</v>
      </c>
      <c r="E2428" s="2" t="s">
        <v>17131</v>
      </c>
    </row>
    <row r="2429" spans="1:5" x14ac:dyDescent="0.5">
      <c r="A2429" s="5" t="s">
        <v>17242</v>
      </c>
      <c r="B2429" s="5" t="s">
        <v>17243</v>
      </c>
      <c r="C2429" s="5" t="s">
        <v>8186</v>
      </c>
      <c r="D2429" s="2" t="s">
        <v>17098</v>
      </c>
      <c r="E2429" s="2" t="s">
        <v>17099</v>
      </c>
    </row>
    <row r="2430" spans="1:5" ht="42.3" x14ac:dyDescent="0.5">
      <c r="A2430" s="5" t="s">
        <v>17244</v>
      </c>
      <c r="B2430" s="5" t="s">
        <v>17245</v>
      </c>
      <c r="C2430" s="5" t="s">
        <v>9550</v>
      </c>
      <c r="D2430" s="2" t="s">
        <v>17110</v>
      </c>
      <c r="E2430" s="2" t="s">
        <v>17111</v>
      </c>
    </row>
    <row r="2431" spans="1:5" ht="28.2" x14ac:dyDescent="0.5">
      <c r="A2431" s="5" t="s">
        <v>17246</v>
      </c>
      <c r="B2431" s="5" t="s">
        <v>17247</v>
      </c>
      <c r="C2431" s="5" t="s">
        <v>8272</v>
      </c>
      <c r="D2431" s="2" t="s">
        <v>17114</v>
      </c>
      <c r="E2431" s="2" t="s">
        <v>17115</v>
      </c>
    </row>
    <row r="2432" spans="1:5" ht="42.3" x14ac:dyDescent="0.5">
      <c r="A2432" s="5" t="s">
        <v>17248</v>
      </c>
      <c r="B2432" s="5" t="s">
        <v>17249</v>
      </c>
      <c r="C2432" s="5" t="s">
        <v>8404</v>
      </c>
      <c r="D2432" s="2" t="s">
        <v>17140</v>
      </c>
      <c r="E2432" s="2" t="s">
        <v>17141</v>
      </c>
    </row>
    <row r="2433" spans="1:5" ht="28.2" x14ac:dyDescent="0.5">
      <c r="A2433" s="5" t="s">
        <v>17250</v>
      </c>
      <c r="B2433" s="5" t="s">
        <v>17251</v>
      </c>
      <c r="C2433" s="5" t="s">
        <v>8786</v>
      </c>
      <c r="D2433" s="2" t="s">
        <v>17144</v>
      </c>
      <c r="E2433" s="2" t="s">
        <v>17145</v>
      </c>
    </row>
    <row r="2434" spans="1:5" ht="42.3" x14ac:dyDescent="0.5">
      <c r="A2434" s="5" t="s">
        <v>17252</v>
      </c>
      <c r="B2434" s="5" t="s">
        <v>17253</v>
      </c>
      <c r="C2434" s="5" t="s">
        <v>9550</v>
      </c>
      <c r="D2434" s="2" t="s">
        <v>17254</v>
      </c>
      <c r="E2434" s="2" t="s">
        <v>17255</v>
      </c>
    </row>
    <row r="2435" spans="1:5" ht="42.3" x14ac:dyDescent="0.5">
      <c r="A2435" s="5" t="s">
        <v>17256</v>
      </c>
      <c r="B2435" s="5" t="s">
        <v>17257</v>
      </c>
      <c r="C2435" s="5" t="s">
        <v>8478</v>
      </c>
      <c r="D2435" s="2" t="s">
        <v>17258</v>
      </c>
      <c r="E2435" s="2" t="s">
        <v>17259</v>
      </c>
    </row>
    <row r="2436" spans="1:5" ht="28.2" x14ac:dyDescent="0.5">
      <c r="A2436" s="5" t="s">
        <v>17260</v>
      </c>
      <c r="B2436" s="5" t="s">
        <v>17261</v>
      </c>
      <c r="C2436" s="5" t="s">
        <v>8201</v>
      </c>
      <c r="D2436" s="2" t="s">
        <v>17262</v>
      </c>
      <c r="E2436" s="2" t="s">
        <v>17263</v>
      </c>
    </row>
    <row r="2437" spans="1:5" ht="28.2" x14ac:dyDescent="0.5">
      <c r="A2437" s="5" t="s">
        <v>17264</v>
      </c>
      <c r="B2437" s="5" t="s">
        <v>17265</v>
      </c>
      <c r="C2437" s="5" t="s">
        <v>8601</v>
      </c>
      <c r="D2437" s="2" t="s">
        <v>17266</v>
      </c>
      <c r="E2437" s="2" t="s">
        <v>17267</v>
      </c>
    </row>
    <row r="2438" spans="1:5" ht="28.2" x14ac:dyDescent="0.5">
      <c r="A2438" s="5" t="s">
        <v>17268</v>
      </c>
      <c r="B2438" s="5" t="s">
        <v>17269</v>
      </c>
      <c r="C2438" s="5" t="s">
        <v>8540</v>
      </c>
      <c r="D2438" s="2" t="s">
        <v>17270</v>
      </c>
      <c r="E2438" s="2" t="s">
        <v>17271</v>
      </c>
    </row>
    <row r="2439" spans="1:5" ht="42.3" x14ac:dyDescent="0.5">
      <c r="A2439" s="5" t="s">
        <v>17272</v>
      </c>
      <c r="B2439" s="5" t="s">
        <v>17273</v>
      </c>
      <c r="C2439" s="5" t="s">
        <v>9187</v>
      </c>
      <c r="D2439" s="2" t="s">
        <v>17274</v>
      </c>
      <c r="E2439" s="2" t="s">
        <v>17275</v>
      </c>
    </row>
    <row r="2440" spans="1:5" ht="56.4" x14ac:dyDescent="0.5">
      <c r="A2440" s="5" t="s">
        <v>17276</v>
      </c>
      <c r="B2440" s="5" t="s">
        <v>17277</v>
      </c>
      <c r="C2440" s="5" t="s">
        <v>9326</v>
      </c>
      <c r="D2440" s="2" t="s">
        <v>17278</v>
      </c>
      <c r="E2440" s="2" t="s">
        <v>17279</v>
      </c>
    </row>
    <row r="2441" spans="1:5" ht="28.2" x14ac:dyDescent="0.5">
      <c r="A2441" s="5" t="s">
        <v>17280</v>
      </c>
      <c r="B2441" s="5" t="s">
        <v>17281</v>
      </c>
      <c r="C2441" s="5" t="s">
        <v>8302</v>
      </c>
      <c r="D2441" s="2" t="s">
        <v>17282</v>
      </c>
      <c r="E2441" s="2" t="s">
        <v>17283</v>
      </c>
    </row>
    <row r="2442" spans="1:5" ht="42.3" x14ac:dyDescent="0.5">
      <c r="A2442" s="5" t="s">
        <v>17284</v>
      </c>
      <c r="B2442" s="5" t="s">
        <v>17285</v>
      </c>
      <c r="C2442" s="5" t="s">
        <v>8281</v>
      </c>
      <c r="D2442" s="2" t="s">
        <v>17286</v>
      </c>
      <c r="E2442" s="2" t="s">
        <v>17287</v>
      </c>
    </row>
    <row r="2443" spans="1:5" ht="42.3" x14ac:dyDescent="0.5">
      <c r="A2443" s="5" t="s">
        <v>17288</v>
      </c>
      <c r="B2443" s="5" t="s">
        <v>17289</v>
      </c>
      <c r="C2443" s="5" t="s">
        <v>8769</v>
      </c>
      <c r="D2443" s="2" t="s">
        <v>17290</v>
      </c>
      <c r="E2443" s="2" t="s">
        <v>17291</v>
      </c>
    </row>
    <row r="2444" spans="1:5" ht="42.3" x14ac:dyDescent="0.5">
      <c r="A2444" s="5" t="s">
        <v>17292</v>
      </c>
      <c r="B2444" s="5" t="s">
        <v>17293</v>
      </c>
      <c r="C2444" s="5" t="s">
        <v>9550</v>
      </c>
      <c r="D2444" s="2" t="s">
        <v>17254</v>
      </c>
      <c r="E2444" s="2" t="s">
        <v>17255</v>
      </c>
    </row>
    <row r="2445" spans="1:5" ht="56.4" x14ac:dyDescent="0.5">
      <c r="A2445" s="5" t="s">
        <v>17294</v>
      </c>
      <c r="B2445" s="5" t="s">
        <v>17295</v>
      </c>
      <c r="C2445" s="5" t="s">
        <v>8973</v>
      </c>
      <c r="D2445" s="2" t="s">
        <v>17296</v>
      </c>
      <c r="E2445" s="2" t="s">
        <v>17297</v>
      </c>
    </row>
    <row r="2446" spans="1:5" ht="28.2" x14ac:dyDescent="0.5">
      <c r="A2446" s="5" t="s">
        <v>17298</v>
      </c>
      <c r="B2446" s="5" t="s">
        <v>17299</v>
      </c>
      <c r="C2446" s="5" t="s">
        <v>8201</v>
      </c>
      <c r="D2446" s="2" t="s">
        <v>17262</v>
      </c>
      <c r="E2446" s="2" t="s">
        <v>17263</v>
      </c>
    </row>
    <row r="2447" spans="1:5" ht="28.2" x14ac:dyDescent="0.5">
      <c r="A2447" s="5" t="s">
        <v>17300</v>
      </c>
      <c r="B2447" s="5" t="s">
        <v>17301</v>
      </c>
      <c r="C2447" s="5" t="s">
        <v>8601</v>
      </c>
      <c r="D2447" s="2" t="s">
        <v>17266</v>
      </c>
      <c r="E2447" s="2" t="s">
        <v>17267</v>
      </c>
    </row>
    <row r="2448" spans="1:5" ht="28.2" x14ac:dyDescent="0.5">
      <c r="A2448" s="5" t="s">
        <v>17302</v>
      </c>
      <c r="B2448" s="5" t="s">
        <v>17303</v>
      </c>
      <c r="C2448" s="5" t="s">
        <v>8540</v>
      </c>
      <c r="D2448" s="2" t="s">
        <v>17270</v>
      </c>
      <c r="E2448" s="2" t="s">
        <v>17271</v>
      </c>
    </row>
    <row r="2449" spans="1:5" ht="42.3" x14ac:dyDescent="0.5">
      <c r="A2449" s="5" t="s">
        <v>17304</v>
      </c>
      <c r="B2449" s="5" t="s">
        <v>17305</v>
      </c>
      <c r="C2449" s="5" t="s">
        <v>9187</v>
      </c>
      <c r="D2449" s="2" t="s">
        <v>17274</v>
      </c>
      <c r="E2449" s="2" t="s">
        <v>17275</v>
      </c>
    </row>
    <row r="2450" spans="1:5" ht="56.4" x14ac:dyDescent="0.5">
      <c r="A2450" s="5" t="s">
        <v>17306</v>
      </c>
      <c r="B2450" s="5" t="s">
        <v>17307</v>
      </c>
      <c r="C2450" s="5" t="s">
        <v>9326</v>
      </c>
      <c r="D2450" s="2" t="s">
        <v>17278</v>
      </c>
      <c r="E2450" s="2" t="s">
        <v>17279</v>
      </c>
    </row>
    <row r="2451" spans="1:5" ht="28.2" x14ac:dyDescent="0.5">
      <c r="A2451" s="5" t="s">
        <v>17308</v>
      </c>
      <c r="B2451" s="5" t="s">
        <v>17309</v>
      </c>
      <c r="C2451" s="5" t="s">
        <v>8302</v>
      </c>
      <c r="D2451" s="2" t="s">
        <v>17310</v>
      </c>
      <c r="E2451" s="2" t="s">
        <v>17311</v>
      </c>
    </row>
    <row r="2452" spans="1:5" ht="42.3" x14ac:dyDescent="0.5">
      <c r="A2452" s="5" t="s">
        <v>17312</v>
      </c>
      <c r="B2452" s="5" t="s">
        <v>17313</v>
      </c>
      <c r="C2452" s="5" t="s">
        <v>8281</v>
      </c>
      <c r="D2452" s="2" t="s">
        <v>17286</v>
      </c>
      <c r="E2452" s="2" t="s">
        <v>17287</v>
      </c>
    </row>
    <row r="2453" spans="1:5" ht="42.3" x14ac:dyDescent="0.5">
      <c r="A2453" s="5" t="s">
        <v>17314</v>
      </c>
      <c r="B2453" s="5" t="s">
        <v>17315</v>
      </c>
      <c r="C2453" s="5" t="s">
        <v>8769</v>
      </c>
      <c r="D2453" s="2" t="s">
        <v>17290</v>
      </c>
      <c r="E2453" s="2" t="s">
        <v>17291</v>
      </c>
    </row>
    <row r="2454" spans="1:5" ht="42.3" x14ac:dyDescent="0.5">
      <c r="A2454" s="5" t="s">
        <v>17316</v>
      </c>
      <c r="B2454" s="5" t="s">
        <v>17317</v>
      </c>
      <c r="C2454" s="5" t="s">
        <v>9550</v>
      </c>
      <c r="D2454" s="2" t="s">
        <v>17254</v>
      </c>
      <c r="E2454" s="2" t="s">
        <v>17255</v>
      </c>
    </row>
    <row r="2455" spans="1:5" ht="56.4" x14ac:dyDescent="0.5">
      <c r="A2455" s="5" t="s">
        <v>17318</v>
      </c>
      <c r="B2455" s="5" t="s">
        <v>17319</v>
      </c>
      <c r="C2455" s="5" t="s">
        <v>8804</v>
      </c>
      <c r="D2455" s="2" t="s">
        <v>17320</v>
      </c>
      <c r="E2455" s="2" t="s">
        <v>17321</v>
      </c>
    </row>
    <row r="2456" spans="1:5" ht="28.2" x14ac:dyDescent="0.5">
      <c r="A2456" s="5" t="s">
        <v>17322</v>
      </c>
      <c r="B2456" s="5" t="s">
        <v>17323</v>
      </c>
      <c r="C2456" s="5" t="s">
        <v>8201</v>
      </c>
      <c r="D2456" s="2" t="s">
        <v>17262</v>
      </c>
      <c r="E2456" s="2" t="s">
        <v>17263</v>
      </c>
    </row>
    <row r="2457" spans="1:5" ht="28.2" x14ac:dyDescent="0.5">
      <c r="A2457" s="5" t="s">
        <v>17324</v>
      </c>
      <c r="B2457" s="5" t="s">
        <v>17325</v>
      </c>
      <c r="C2457" s="5" t="s">
        <v>8601</v>
      </c>
      <c r="D2457" s="2" t="s">
        <v>17266</v>
      </c>
      <c r="E2457" s="2" t="s">
        <v>17267</v>
      </c>
    </row>
    <row r="2458" spans="1:5" ht="28.2" x14ac:dyDescent="0.5">
      <c r="A2458" s="5" t="s">
        <v>17326</v>
      </c>
      <c r="B2458" s="5" t="s">
        <v>17327</v>
      </c>
      <c r="C2458" s="5" t="s">
        <v>8540</v>
      </c>
      <c r="D2458" s="2" t="s">
        <v>17270</v>
      </c>
      <c r="E2458" s="2" t="s">
        <v>17271</v>
      </c>
    </row>
    <row r="2459" spans="1:5" ht="42.3" x14ac:dyDescent="0.5">
      <c r="A2459" s="5" t="s">
        <v>17328</v>
      </c>
      <c r="B2459" s="5" t="s">
        <v>17329</v>
      </c>
      <c r="C2459" s="5" t="s">
        <v>9187</v>
      </c>
      <c r="D2459" s="2" t="s">
        <v>17274</v>
      </c>
      <c r="E2459" s="2" t="s">
        <v>17275</v>
      </c>
    </row>
    <row r="2460" spans="1:5" ht="56.4" x14ac:dyDescent="0.5">
      <c r="A2460" s="5" t="s">
        <v>17330</v>
      </c>
      <c r="B2460" s="5" t="s">
        <v>17331</v>
      </c>
      <c r="C2460" s="5" t="s">
        <v>9326</v>
      </c>
      <c r="D2460" s="2" t="s">
        <v>17278</v>
      </c>
      <c r="E2460" s="2" t="s">
        <v>17279</v>
      </c>
    </row>
    <row r="2461" spans="1:5" ht="28.2" x14ac:dyDescent="0.5">
      <c r="A2461" s="5" t="s">
        <v>17332</v>
      </c>
      <c r="B2461" s="5" t="s">
        <v>17333</v>
      </c>
      <c r="C2461" s="5" t="s">
        <v>8316</v>
      </c>
      <c r="D2461" s="2" t="s">
        <v>17334</v>
      </c>
      <c r="E2461" s="2" t="s">
        <v>17335</v>
      </c>
    </row>
    <row r="2462" spans="1:5" ht="42.3" x14ac:dyDescent="0.5">
      <c r="A2462" s="5" t="s">
        <v>17336</v>
      </c>
      <c r="B2462" s="5" t="s">
        <v>17337</v>
      </c>
      <c r="C2462" s="5" t="s">
        <v>8281</v>
      </c>
      <c r="D2462" s="2" t="s">
        <v>17286</v>
      </c>
      <c r="E2462" s="2" t="s">
        <v>17287</v>
      </c>
    </row>
    <row r="2463" spans="1:5" ht="42.3" x14ac:dyDescent="0.5">
      <c r="A2463" s="5" t="s">
        <v>17338</v>
      </c>
      <c r="B2463" s="5" t="s">
        <v>17339</v>
      </c>
      <c r="C2463" s="5" t="s">
        <v>8769</v>
      </c>
      <c r="D2463" s="2" t="s">
        <v>17290</v>
      </c>
      <c r="E2463" s="2" t="s">
        <v>17291</v>
      </c>
    </row>
    <row r="2464" spans="1:5" ht="42.3" x14ac:dyDescent="0.5">
      <c r="A2464" s="5" t="s">
        <v>17340</v>
      </c>
      <c r="B2464" s="5" t="s">
        <v>17341</v>
      </c>
      <c r="C2464" s="5" t="s">
        <v>9550</v>
      </c>
      <c r="D2464" s="2" t="s">
        <v>17254</v>
      </c>
      <c r="E2464" s="2" t="s">
        <v>17255</v>
      </c>
    </row>
    <row r="2465" spans="1:5" ht="42.3" x14ac:dyDescent="0.5">
      <c r="A2465" s="5" t="s">
        <v>17342</v>
      </c>
      <c r="B2465" s="5" t="s">
        <v>17343</v>
      </c>
      <c r="C2465" s="5" t="s">
        <v>8478</v>
      </c>
      <c r="D2465" s="2" t="s">
        <v>17344</v>
      </c>
      <c r="E2465" s="2" t="s">
        <v>17345</v>
      </c>
    </row>
    <row r="2466" spans="1:5" ht="28.2" x14ac:dyDescent="0.5">
      <c r="A2466" s="5" t="s">
        <v>17346</v>
      </c>
      <c r="B2466" s="5" t="s">
        <v>17347</v>
      </c>
      <c r="C2466" s="5" t="s">
        <v>8201</v>
      </c>
      <c r="D2466" s="2" t="s">
        <v>17262</v>
      </c>
      <c r="E2466" s="2" t="s">
        <v>17263</v>
      </c>
    </row>
    <row r="2467" spans="1:5" ht="28.2" x14ac:dyDescent="0.5">
      <c r="A2467" s="5" t="s">
        <v>17348</v>
      </c>
      <c r="B2467" s="5" t="s">
        <v>17349</v>
      </c>
      <c r="C2467" s="5" t="s">
        <v>8601</v>
      </c>
      <c r="D2467" s="2" t="s">
        <v>17266</v>
      </c>
      <c r="E2467" s="2" t="s">
        <v>17267</v>
      </c>
    </row>
    <row r="2468" spans="1:5" ht="28.2" x14ac:dyDescent="0.5">
      <c r="A2468" s="5" t="s">
        <v>17350</v>
      </c>
      <c r="B2468" s="5" t="s">
        <v>17351</v>
      </c>
      <c r="C2468" s="5" t="s">
        <v>8540</v>
      </c>
      <c r="D2468" s="2" t="s">
        <v>17270</v>
      </c>
      <c r="E2468" s="2" t="s">
        <v>17271</v>
      </c>
    </row>
    <row r="2469" spans="1:5" ht="42.3" x14ac:dyDescent="0.5">
      <c r="A2469" s="5" t="s">
        <v>17352</v>
      </c>
      <c r="B2469" s="5" t="s">
        <v>17353</v>
      </c>
      <c r="C2469" s="5" t="s">
        <v>9187</v>
      </c>
      <c r="D2469" s="2" t="s">
        <v>17274</v>
      </c>
      <c r="E2469" s="2" t="s">
        <v>17275</v>
      </c>
    </row>
    <row r="2470" spans="1:5" ht="56.4" x14ac:dyDescent="0.5">
      <c r="A2470" s="5" t="s">
        <v>17354</v>
      </c>
      <c r="B2470" s="5" t="s">
        <v>17355</v>
      </c>
      <c r="C2470" s="5" t="s">
        <v>9326</v>
      </c>
      <c r="D2470" s="2" t="s">
        <v>17278</v>
      </c>
      <c r="E2470" s="2" t="s">
        <v>17279</v>
      </c>
    </row>
    <row r="2471" spans="1:5" ht="28.2" x14ac:dyDescent="0.5">
      <c r="A2471" s="5" t="s">
        <v>17356</v>
      </c>
      <c r="B2471" s="5" t="s">
        <v>17357</v>
      </c>
      <c r="C2471" s="5" t="s">
        <v>8316</v>
      </c>
      <c r="D2471" s="2" t="s">
        <v>17358</v>
      </c>
      <c r="E2471" s="2" t="s">
        <v>17359</v>
      </c>
    </row>
    <row r="2472" spans="1:5" ht="42.3" x14ac:dyDescent="0.5">
      <c r="A2472" s="5" t="s">
        <v>17360</v>
      </c>
      <c r="B2472" s="5" t="s">
        <v>17361</v>
      </c>
      <c r="C2472" s="5" t="s">
        <v>8281</v>
      </c>
      <c r="D2472" s="2" t="s">
        <v>17286</v>
      </c>
      <c r="E2472" s="2" t="s">
        <v>17287</v>
      </c>
    </row>
    <row r="2473" spans="1:5" ht="42.3" x14ac:dyDescent="0.5">
      <c r="A2473" s="5" t="s">
        <v>17362</v>
      </c>
      <c r="B2473" s="5" t="s">
        <v>17363</v>
      </c>
      <c r="C2473" s="5" t="s">
        <v>8769</v>
      </c>
      <c r="D2473" s="2" t="s">
        <v>17290</v>
      </c>
      <c r="E2473" s="2" t="s">
        <v>17291</v>
      </c>
    </row>
    <row r="2474" spans="1:5" ht="42.3" x14ac:dyDescent="0.5">
      <c r="A2474" s="5" t="s">
        <v>17364</v>
      </c>
      <c r="B2474" s="5" t="s">
        <v>17365</v>
      </c>
      <c r="C2474" s="5" t="s">
        <v>9550</v>
      </c>
      <c r="D2474" s="2" t="s">
        <v>17254</v>
      </c>
      <c r="E2474" s="2" t="s">
        <v>17255</v>
      </c>
    </row>
    <row r="2475" spans="1:5" ht="56.4" x14ac:dyDescent="0.5">
      <c r="A2475" s="5" t="s">
        <v>17366</v>
      </c>
      <c r="B2475" s="5" t="s">
        <v>17367</v>
      </c>
      <c r="C2475" s="5" t="s">
        <v>9684</v>
      </c>
      <c r="D2475" s="2" t="s">
        <v>17368</v>
      </c>
      <c r="E2475" s="2" t="s">
        <v>17369</v>
      </c>
    </row>
    <row r="2476" spans="1:5" ht="28.2" x14ac:dyDescent="0.5">
      <c r="A2476" s="5" t="s">
        <v>17370</v>
      </c>
      <c r="B2476" s="5" t="s">
        <v>17371</v>
      </c>
      <c r="C2476" s="5" t="s">
        <v>8201</v>
      </c>
      <c r="D2476" s="2" t="s">
        <v>17262</v>
      </c>
      <c r="E2476" s="2" t="s">
        <v>17263</v>
      </c>
    </row>
    <row r="2477" spans="1:5" ht="28.2" x14ac:dyDescent="0.5">
      <c r="A2477" s="5" t="s">
        <v>17372</v>
      </c>
      <c r="B2477" s="5" t="s">
        <v>17373</v>
      </c>
      <c r="C2477" s="5" t="s">
        <v>8601</v>
      </c>
      <c r="D2477" s="2" t="s">
        <v>17266</v>
      </c>
      <c r="E2477" s="2" t="s">
        <v>17267</v>
      </c>
    </row>
    <row r="2478" spans="1:5" ht="28.2" x14ac:dyDescent="0.5">
      <c r="A2478" s="5" t="s">
        <v>17374</v>
      </c>
      <c r="B2478" s="5" t="s">
        <v>17375</v>
      </c>
      <c r="C2478" s="5" t="s">
        <v>8540</v>
      </c>
      <c r="D2478" s="2" t="s">
        <v>17270</v>
      </c>
      <c r="E2478" s="2" t="s">
        <v>17271</v>
      </c>
    </row>
    <row r="2479" spans="1:5" ht="42.3" x14ac:dyDescent="0.5">
      <c r="A2479" s="5" t="s">
        <v>17376</v>
      </c>
      <c r="B2479" s="5" t="s">
        <v>17377</v>
      </c>
      <c r="C2479" s="5" t="s">
        <v>9187</v>
      </c>
      <c r="D2479" s="2" t="s">
        <v>17274</v>
      </c>
      <c r="E2479" s="2" t="s">
        <v>17275</v>
      </c>
    </row>
    <row r="2480" spans="1:5" ht="56.4" x14ac:dyDescent="0.5">
      <c r="A2480" s="5" t="s">
        <v>17378</v>
      </c>
      <c r="B2480" s="5" t="s">
        <v>17379</v>
      </c>
      <c r="C2480" s="5" t="s">
        <v>9326</v>
      </c>
      <c r="D2480" s="2" t="s">
        <v>17278</v>
      </c>
      <c r="E2480" s="2" t="s">
        <v>17279</v>
      </c>
    </row>
    <row r="2481" spans="1:5" ht="28.2" x14ac:dyDescent="0.5">
      <c r="A2481" s="5" t="s">
        <v>17380</v>
      </c>
      <c r="B2481" s="5" t="s">
        <v>17381</v>
      </c>
      <c r="C2481" s="5" t="s">
        <v>8302</v>
      </c>
      <c r="D2481" s="2" t="s">
        <v>17382</v>
      </c>
      <c r="E2481" s="2" t="s">
        <v>17383</v>
      </c>
    </row>
    <row r="2482" spans="1:5" ht="42.3" x14ac:dyDescent="0.5">
      <c r="A2482" s="5" t="s">
        <v>17384</v>
      </c>
      <c r="B2482" s="5" t="s">
        <v>17385</v>
      </c>
      <c r="C2482" s="5" t="s">
        <v>8281</v>
      </c>
      <c r="D2482" s="2" t="s">
        <v>17286</v>
      </c>
      <c r="E2482" s="2" t="s">
        <v>17287</v>
      </c>
    </row>
    <row r="2483" spans="1:5" ht="42.3" x14ac:dyDescent="0.5">
      <c r="A2483" s="5" t="s">
        <v>17386</v>
      </c>
      <c r="B2483" s="5" t="s">
        <v>17387</v>
      </c>
      <c r="C2483" s="5" t="s">
        <v>8769</v>
      </c>
      <c r="D2483" s="2" t="s">
        <v>17290</v>
      </c>
      <c r="E2483" s="2" t="s">
        <v>17291</v>
      </c>
    </row>
    <row r="2484" spans="1:5" ht="42.3" x14ac:dyDescent="0.5">
      <c r="A2484" s="5" t="s">
        <v>17388</v>
      </c>
      <c r="B2484" s="5" t="s">
        <v>17389</v>
      </c>
      <c r="C2484" s="5" t="s">
        <v>9550</v>
      </c>
      <c r="D2484" s="2" t="s">
        <v>17254</v>
      </c>
      <c r="E2484" s="2" t="s">
        <v>17255</v>
      </c>
    </row>
    <row r="2485" spans="1:5" ht="56.4" x14ac:dyDescent="0.5">
      <c r="A2485" s="5" t="s">
        <v>17390</v>
      </c>
      <c r="B2485" s="5" t="s">
        <v>17391</v>
      </c>
      <c r="C2485" s="5" t="s">
        <v>17392</v>
      </c>
      <c r="D2485" s="2" t="s">
        <v>17393</v>
      </c>
      <c r="E2485" s="2" t="s">
        <v>17394</v>
      </c>
    </row>
    <row r="2486" spans="1:5" ht="28.2" x14ac:dyDescent="0.5">
      <c r="A2486" s="5" t="s">
        <v>17395</v>
      </c>
      <c r="B2486" s="5" t="s">
        <v>17396</v>
      </c>
      <c r="C2486" s="5" t="s">
        <v>8201</v>
      </c>
      <c r="D2486" s="2" t="s">
        <v>17262</v>
      </c>
      <c r="E2486" s="2" t="s">
        <v>17263</v>
      </c>
    </row>
    <row r="2487" spans="1:5" ht="28.2" x14ac:dyDescent="0.5">
      <c r="A2487" s="5" t="s">
        <v>17397</v>
      </c>
      <c r="B2487" s="5" t="s">
        <v>17398</v>
      </c>
      <c r="C2487" s="5" t="s">
        <v>8601</v>
      </c>
      <c r="D2487" s="2" t="s">
        <v>17266</v>
      </c>
      <c r="E2487" s="2" t="s">
        <v>17267</v>
      </c>
    </row>
    <row r="2488" spans="1:5" ht="28.2" x14ac:dyDescent="0.5">
      <c r="A2488" s="5" t="s">
        <v>17399</v>
      </c>
      <c r="B2488" s="5" t="s">
        <v>17400</v>
      </c>
      <c r="C2488" s="5" t="s">
        <v>8540</v>
      </c>
      <c r="D2488" s="2" t="s">
        <v>17270</v>
      </c>
      <c r="E2488" s="2" t="s">
        <v>17271</v>
      </c>
    </row>
    <row r="2489" spans="1:5" ht="42.3" x14ac:dyDescent="0.5">
      <c r="A2489" s="5" t="s">
        <v>17401</v>
      </c>
      <c r="B2489" s="5" t="s">
        <v>17402</v>
      </c>
      <c r="C2489" s="5" t="s">
        <v>9187</v>
      </c>
      <c r="D2489" s="2" t="s">
        <v>17274</v>
      </c>
      <c r="E2489" s="2" t="s">
        <v>17275</v>
      </c>
    </row>
    <row r="2490" spans="1:5" ht="56.4" x14ac:dyDescent="0.5">
      <c r="A2490" s="5" t="s">
        <v>17403</v>
      </c>
      <c r="B2490" s="5" t="s">
        <v>17404</v>
      </c>
      <c r="C2490" s="5" t="s">
        <v>9326</v>
      </c>
      <c r="D2490" s="2" t="s">
        <v>17278</v>
      </c>
      <c r="E2490" s="2" t="s">
        <v>17279</v>
      </c>
    </row>
    <row r="2491" spans="1:5" ht="28.2" x14ac:dyDescent="0.5">
      <c r="A2491" s="5" t="s">
        <v>17405</v>
      </c>
      <c r="B2491" s="5" t="s">
        <v>17406</v>
      </c>
      <c r="C2491" s="5" t="s">
        <v>8302</v>
      </c>
      <c r="D2491" s="2" t="s">
        <v>17407</v>
      </c>
      <c r="E2491" s="2" t="s">
        <v>17408</v>
      </c>
    </row>
    <row r="2492" spans="1:5" ht="42.3" x14ac:dyDescent="0.5">
      <c r="A2492" s="5" t="s">
        <v>17409</v>
      </c>
      <c r="B2492" s="5" t="s">
        <v>17410</v>
      </c>
      <c r="C2492" s="5" t="s">
        <v>8281</v>
      </c>
      <c r="D2492" s="2" t="s">
        <v>17286</v>
      </c>
      <c r="E2492" s="2" t="s">
        <v>17287</v>
      </c>
    </row>
    <row r="2493" spans="1:5" ht="42.3" x14ac:dyDescent="0.5">
      <c r="A2493" s="5" t="s">
        <v>17411</v>
      </c>
      <c r="B2493" s="5" t="s">
        <v>17412</v>
      </c>
      <c r="C2493" s="5" t="s">
        <v>8769</v>
      </c>
      <c r="D2493" s="2" t="s">
        <v>17290</v>
      </c>
      <c r="E2493" s="2" t="s">
        <v>17291</v>
      </c>
    </row>
    <row r="2494" spans="1:5" ht="56.4" x14ac:dyDescent="0.5">
      <c r="A2494" s="5" t="s">
        <v>17413</v>
      </c>
      <c r="B2494" s="5" t="s">
        <v>17414</v>
      </c>
      <c r="C2494" s="5" t="s">
        <v>8399</v>
      </c>
      <c r="D2494" s="2" t="s">
        <v>17415</v>
      </c>
      <c r="E2494" s="2" t="s">
        <v>17416</v>
      </c>
    </row>
    <row r="2495" spans="1:5" x14ac:dyDescent="0.5">
      <c r="A2495" s="5" t="s">
        <v>17417</v>
      </c>
      <c r="B2495" s="5" t="s">
        <v>17418</v>
      </c>
      <c r="C2495" s="5" t="s">
        <v>8153</v>
      </c>
      <c r="D2495" s="2" t="s">
        <v>17419</v>
      </c>
      <c r="E2495" s="2" t="s">
        <v>17420</v>
      </c>
    </row>
    <row r="2496" spans="1:5" x14ac:dyDescent="0.5">
      <c r="A2496" s="5" t="s">
        <v>17421</v>
      </c>
      <c r="B2496" s="5" t="s">
        <v>17422</v>
      </c>
      <c r="C2496" s="5" t="s">
        <v>8978</v>
      </c>
      <c r="D2496" s="2" t="s">
        <v>17423</v>
      </c>
      <c r="E2496" s="2" t="s">
        <v>17424</v>
      </c>
    </row>
    <row r="2497" spans="1:5" ht="28.2" x14ac:dyDescent="0.5">
      <c r="A2497" s="5" t="s">
        <v>17425</v>
      </c>
      <c r="B2497" s="5" t="s">
        <v>17426</v>
      </c>
      <c r="C2497" s="5" t="s">
        <v>8905</v>
      </c>
      <c r="D2497" s="2" t="s">
        <v>17427</v>
      </c>
      <c r="E2497" s="2" t="s">
        <v>17428</v>
      </c>
    </row>
    <row r="2498" spans="1:5" ht="42.3" x14ac:dyDescent="0.5">
      <c r="A2498" s="5" t="s">
        <v>17429</v>
      </c>
      <c r="B2498" s="5" t="s">
        <v>17430</v>
      </c>
      <c r="C2498" s="5" t="s">
        <v>8196</v>
      </c>
      <c r="D2498" s="2" t="s">
        <v>17077</v>
      </c>
      <c r="E2498" s="2" t="s">
        <v>17078</v>
      </c>
    </row>
    <row r="2499" spans="1:5" x14ac:dyDescent="0.5">
      <c r="A2499" s="5" t="s">
        <v>17431</v>
      </c>
      <c r="B2499" s="5" t="s">
        <v>17432</v>
      </c>
      <c r="C2499" s="5" t="s">
        <v>8452</v>
      </c>
      <c r="D2499" s="2" t="s">
        <v>11712</v>
      </c>
      <c r="E2499" s="2" t="s">
        <v>11713</v>
      </c>
    </row>
    <row r="2500" spans="1:5" ht="28.2" x14ac:dyDescent="0.5">
      <c r="A2500" s="5" t="s">
        <v>17433</v>
      </c>
      <c r="B2500" s="5" t="s">
        <v>17434</v>
      </c>
      <c r="C2500" s="5" t="s">
        <v>8316</v>
      </c>
      <c r="D2500" s="2" t="s">
        <v>17334</v>
      </c>
      <c r="E2500" s="2" t="s">
        <v>17335</v>
      </c>
    </row>
    <row r="2501" spans="1:5" ht="42.3" x14ac:dyDescent="0.5">
      <c r="A2501" s="5" t="s">
        <v>17435</v>
      </c>
      <c r="B2501" s="5" t="s">
        <v>17436</v>
      </c>
      <c r="C2501" s="5" t="s">
        <v>8399</v>
      </c>
      <c r="D2501" s="2" t="s">
        <v>17437</v>
      </c>
      <c r="E2501" s="2" t="s">
        <v>17438</v>
      </c>
    </row>
    <row r="2502" spans="1:5" x14ac:dyDescent="0.5">
      <c r="A2502" s="5" t="s">
        <v>17439</v>
      </c>
      <c r="B2502" s="5" t="s">
        <v>17440</v>
      </c>
      <c r="C2502" s="5" t="s">
        <v>8153</v>
      </c>
      <c r="D2502" s="2" t="s">
        <v>17441</v>
      </c>
      <c r="E2502" s="2" t="s">
        <v>17442</v>
      </c>
    </row>
    <row r="2503" spans="1:5" ht="42.3" x14ac:dyDescent="0.5">
      <c r="A2503" s="5" t="s">
        <v>17443</v>
      </c>
      <c r="B2503" s="5" t="s">
        <v>17444</v>
      </c>
      <c r="C2503" s="5" t="s">
        <v>8795</v>
      </c>
      <c r="D2503" s="2" t="s">
        <v>17445</v>
      </c>
      <c r="E2503" s="2" t="s">
        <v>17446</v>
      </c>
    </row>
    <row r="2504" spans="1:5" x14ac:dyDescent="0.5">
      <c r="A2504" s="5" t="s">
        <v>17447</v>
      </c>
      <c r="B2504" s="5" t="s">
        <v>17448</v>
      </c>
      <c r="C2504" s="5" t="s">
        <v>8153</v>
      </c>
      <c r="D2504" s="2" t="s">
        <v>17449</v>
      </c>
      <c r="E2504" s="2" t="s">
        <v>17450</v>
      </c>
    </row>
    <row r="2505" spans="1:5" ht="42.3" x14ac:dyDescent="0.5">
      <c r="A2505" s="5" t="s">
        <v>17451</v>
      </c>
      <c r="B2505" s="5" t="s">
        <v>17452</v>
      </c>
      <c r="C2505" s="5" t="s">
        <v>8576</v>
      </c>
      <c r="D2505" s="2" t="s">
        <v>17118</v>
      </c>
      <c r="E2505" s="2" t="s">
        <v>17119</v>
      </c>
    </row>
    <row r="2506" spans="1:5" ht="42.3" x14ac:dyDescent="0.5">
      <c r="A2506" s="5" t="s">
        <v>17453</v>
      </c>
      <c r="B2506" s="5" t="s">
        <v>17454</v>
      </c>
      <c r="C2506" s="5" t="s">
        <v>8281</v>
      </c>
      <c r="D2506" s="2" t="s">
        <v>17455</v>
      </c>
      <c r="E2506" s="2" t="s">
        <v>17456</v>
      </c>
    </row>
    <row r="2507" spans="1:5" ht="28.2" x14ac:dyDescent="0.5">
      <c r="A2507" s="5" t="s">
        <v>17457</v>
      </c>
      <c r="B2507" s="5" t="s">
        <v>17458</v>
      </c>
      <c r="C2507" s="5" t="s">
        <v>8601</v>
      </c>
      <c r="D2507" s="2" t="s">
        <v>17459</v>
      </c>
      <c r="E2507" s="2" t="s">
        <v>17460</v>
      </c>
    </row>
    <row r="2508" spans="1:5" ht="56.4" x14ac:dyDescent="0.5">
      <c r="A2508" s="5" t="s">
        <v>17461</v>
      </c>
      <c r="B2508" s="5" t="s">
        <v>17462</v>
      </c>
      <c r="C2508" s="5" t="s">
        <v>8399</v>
      </c>
      <c r="D2508" s="2" t="s">
        <v>17415</v>
      </c>
      <c r="E2508" s="2" t="s">
        <v>17416</v>
      </c>
    </row>
    <row r="2509" spans="1:5" x14ac:dyDescent="0.5">
      <c r="A2509" s="5" t="s">
        <v>17463</v>
      </c>
      <c r="B2509" s="5" t="s">
        <v>17464</v>
      </c>
      <c r="C2509" s="5" t="s">
        <v>8153</v>
      </c>
      <c r="D2509" s="2" t="s">
        <v>17419</v>
      </c>
      <c r="E2509" s="2" t="s">
        <v>17420</v>
      </c>
    </row>
    <row r="2510" spans="1:5" x14ac:dyDescent="0.5">
      <c r="A2510" s="5" t="s">
        <v>17465</v>
      </c>
      <c r="B2510" s="5" t="s">
        <v>17466</v>
      </c>
      <c r="C2510" s="5" t="s">
        <v>8978</v>
      </c>
      <c r="D2510" s="2" t="s">
        <v>17423</v>
      </c>
      <c r="E2510" s="2" t="s">
        <v>17424</v>
      </c>
    </row>
    <row r="2511" spans="1:5" ht="28.2" x14ac:dyDescent="0.5">
      <c r="A2511" s="5" t="s">
        <v>17467</v>
      </c>
      <c r="B2511" s="5" t="s">
        <v>17468</v>
      </c>
      <c r="C2511" s="5" t="s">
        <v>8905</v>
      </c>
      <c r="D2511" s="2" t="s">
        <v>17427</v>
      </c>
      <c r="E2511" s="2" t="s">
        <v>17428</v>
      </c>
    </row>
    <row r="2512" spans="1:5" ht="42.3" x14ac:dyDescent="0.5">
      <c r="A2512" s="5" t="s">
        <v>17469</v>
      </c>
      <c r="B2512" s="5" t="s">
        <v>17470</v>
      </c>
      <c r="C2512" s="5" t="s">
        <v>8196</v>
      </c>
      <c r="D2512" s="2" t="s">
        <v>17077</v>
      </c>
      <c r="E2512" s="2" t="s">
        <v>17078</v>
      </c>
    </row>
    <row r="2513" spans="1:5" x14ac:dyDescent="0.5">
      <c r="A2513" s="5" t="s">
        <v>17471</v>
      </c>
      <c r="B2513" s="5" t="s">
        <v>17472</v>
      </c>
      <c r="C2513" s="5" t="s">
        <v>8452</v>
      </c>
      <c r="D2513" s="2" t="s">
        <v>11712</v>
      </c>
      <c r="E2513" s="2" t="s">
        <v>11713</v>
      </c>
    </row>
    <row r="2514" spans="1:5" ht="28.2" x14ac:dyDescent="0.5">
      <c r="A2514" s="5" t="s">
        <v>17473</v>
      </c>
      <c r="B2514" s="5" t="s">
        <v>17474</v>
      </c>
      <c r="C2514" s="5" t="s">
        <v>8302</v>
      </c>
      <c r="D2514" s="2" t="s">
        <v>17282</v>
      </c>
      <c r="E2514" s="2" t="s">
        <v>17283</v>
      </c>
    </row>
    <row r="2515" spans="1:5" ht="42.3" x14ac:dyDescent="0.5">
      <c r="A2515" s="5" t="s">
        <v>17475</v>
      </c>
      <c r="B2515" s="5" t="s">
        <v>17476</v>
      </c>
      <c r="C2515" s="5" t="s">
        <v>8399</v>
      </c>
      <c r="D2515" s="2" t="s">
        <v>17437</v>
      </c>
      <c r="E2515" s="2" t="s">
        <v>17438</v>
      </c>
    </row>
    <row r="2516" spans="1:5" x14ac:dyDescent="0.5">
      <c r="A2516" s="5" t="s">
        <v>17477</v>
      </c>
      <c r="B2516" s="5" t="s">
        <v>17478</v>
      </c>
      <c r="C2516" s="5" t="s">
        <v>8443</v>
      </c>
      <c r="D2516" s="2" t="s">
        <v>17479</v>
      </c>
      <c r="E2516" s="2" t="s">
        <v>17480</v>
      </c>
    </row>
    <row r="2517" spans="1:5" ht="42.3" x14ac:dyDescent="0.5">
      <c r="A2517" s="5" t="s">
        <v>17481</v>
      </c>
      <c r="B2517" s="5" t="s">
        <v>17482</v>
      </c>
      <c r="C2517" s="5" t="s">
        <v>8795</v>
      </c>
      <c r="D2517" s="2" t="s">
        <v>17445</v>
      </c>
      <c r="E2517" s="2" t="s">
        <v>17446</v>
      </c>
    </row>
    <row r="2518" spans="1:5" x14ac:dyDescent="0.5">
      <c r="A2518" s="5" t="s">
        <v>17483</v>
      </c>
      <c r="B2518" s="5" t="s">
        <v>17484</v>
      </c>
      <c r="C2518" s="5" t="s">
        <v>8191</v>
      </c>
      <c r="D2518" s="2" t="s">
        <v>17485</v>
      </c>
      <c r="E2518" s="2" t="s">
        <v>17450</v>
      </c>
    </row>
    <row r="2519" spans="1:5" ht="42.3" x14ac:dyDescent="0.5">
      <c r="A2519" s="5" t="s">
        <v>17486</v>
      </c>
      <c r="B2519" s="5" t="s">
        <v>17487</v>
      </c>
      <c r="C2519" s="5" t="s">
        <v>8404</v>
      </c>
      <c r="D2519" s="2" t="s">
        <v>17178</v>
      </c>
      <c r="E2519" s="2" t="s">
        <v>17179</v>
      </c>
    </row>
    <row r="2520" spans="1:5" ht="28.2" x14ac:dyDescent="0.5">
      <c r="A2520" s="5" t="s">
        <v>17488</v>
      </c>
      <c r="B2520" s="5" t="s">
        <v>17489</v>
      </c>
      <c r="C2520" s="5" t="s">
        <v>8297</v>
      </c>
      <c r="D2520" s="2" t="s">
        <v>17490</v>
      </c>
      <c r="E2520" s="2" t="s">
        <v>17456</v>
      </c>
    </row>
    <row r="2521" spans="1:5" ht="28.2" x14ac:dyDescent="0.5">
      <c r="A2521" s="5" t="s">
        <v>17491</v>
      </c>
      <c r="B2521" s="5" t="s">
        <v>17492</v>
      </c>
      <c r="C2521" s="5" t="s">
        <v>8601</v>
      </c>
      <c r="D2521" s="2" t="s">
        <v>17459</v>
      </c>
      <c r="E2521" s="2" t="s">
        <v>17460</v>
      </c>
    </row>
    <row r="2522" spans="1:5" ht="56.4" x14ac:dyDescent="0.5">
      <c r="A2522" s="5" t="s">
        <v>17493</v>
      </c>
      <c r="B2522" s="5" t="s">
        <v>17494</v>
      </c>
      <c r="C2522" s="5" t="s">
        <v>8399</v>
      </c>
      <c r="D2522" s="2" t="s">
        <v>17415</v>
      </c>
      <c r="E2522" s="2" t="s">
        <v>17416</v>
      </c>
    </row>
    <row r="2523" spans="1:5" x14ac:dyDescent="0.5">
      <c r="A2523" s="5" t="s">
        <v>17495</v>
      </c>
      <c r="B2523" s="5" t="s">
        <v>17496</v>
      </c>
      <c r="C2523" s="5" t="s">
        <v>8153</v>
      </c>
      <c r="D2523" s="2" t="s">
        <v>17419</v>
      </c>
      <c r="E2523" s="2" t="s">
        <v>17420</v>
      </c>
    </row>
    <row r="2524" spans="1:5" x14ac:dyDescent="0.5">
      <c r="A2524" s="5" t="s">
        <v>17497</v>
      </c>
      <c r="B2524" s="5" t="s">
        <v>17498</v>
      </c>
      <c r="C2524" s="5" t="s">
        <v>8978</v>
      </c>
      <c r="D2524" s="2" t="s">
        <v>17423</v>
      </c>
      <c r="E2524" s="2" t="s">
        <v>17424</v>
      </c>
    </row>
    <row r="2525" spans="1:5" ht="28.2" x14ac:dyDescent="0.5">
      <c r="A2525" s="5" t="s">
        <v>17499</v>
      </c>
      <c r="B2525" s="5" t="s">
        <v>17500</v>
      </c>
      <c r="C2525" s="5" t="s">
        <v>8905</v>
      </c>
      <c r="D2525" s="2" t="s">
        <v>17427</v>
      </c>
      <c r="E2525" s="2" t="s">
        <v>17428</v>
      </c>
    </row>
    <row r="2526" spans="1:5" ht="42.3" x14ac:dyDescent="0.5">
      <c r="A2526" s="5" t="s">
        <v>17501</v>
      </c>
      <c r="B2526" s="5" t="s">
        <v>17502</v>
      </c>
      <c r="C2526" s="5" t="s">
        <v>8196</v>
      </c>
      <c r="D2526" s="2" t="s">
        <v>17077</v>
      </c>
      <c r="E2526" s="2" t="s">
        <v>17078</v>
      </c>
    </row>
    <row r="2527" spans="1:5" x14ac:dyDescent="0.5">
      <c r="A2527" s="5" t="s">
        <v>17503</v>
      </c>
      <c r="B2527" s="5" t="s">
        <v>17504</v>
      </c>
      <c r="C2527" s="5" t="s">
        <v>8452</v>
      </c>
      <c r="D2527" s="2" t="s">
        <v>11712</v>
      </c>
      <c r="E2527" s="2" t="s">
        <v>11713</v>
      </c>
    </row>
    <row r="2528" spans="1:5" ht="28.2" x14ac:dyDescent="0.5">
      <c r="A2528" s="5" t="s">
        <v>17505</v>
      </c>
      <c r="B2528" s="5" t="s">
        <v>17506</v>
      </c>
      <c r="C2528" s="5" t="s">
        <v>8302</v>
      </c>
      <c r="D2528" s="2" t="s">
        <v>17407</v>
      </c>
      <c r="E2528" s="2" t="s">
        <v>17408</v>
      </c>
    </row>
    <row r="2529" spans="1:5" ht="42.3" x14ac:dyDescent="0.5">
      <c r="A2529" s="5" t="s">
        <v>17507</v>
      </c>
      <c r="B2529" s="5" t="s">
        <v>17508</v>
      </c>
      <c r="C2529" s="5" t="s">
        <v>8399</v>
      </c>
      <c r="D2529" s="2" t="s">
        <v>17437</v>
      </c>
      <c r="E2529" s="2" t="s">
        <v>17438</v>
      </c>
    </row>
    <row r="2530" spans="1:5" x14ac:dyDescent="0.5">
      <c r="A2530" s="5" t="s">
        <v>17509</v>
      </c>
      <c r="B2530" s="5" t="s">
        <v>17510</v>
      </c>
      <c r="C2530" s="5" t="s">
        <v>8443</v>
      </c>
      <c r="D2530" s="2" t="s">
        <v>17511</v>
      </c>
      <c r="E2530" s="2" t="s">
        <v>17512</v>
      </c>
    </row>
    <row r="2531" spans="1:5" ht="42.3" x14ac:dyDescent="0.5">
      <c r="A2531" s="5" t="s">
        <v>17513</v>
      </c>
      <c r="B2531" s="5" t="s">
        <v>17514</v>
      </c>
      <c r="C2531" s="5" t="s">
        <v>8795</v>
      </c>
      <c r="D2531" s="2" t="s">
        <v>17445</v>
      </c>
      <c r="E2531" s="2" t="s">
        <v>17446</v>
      </c>
    </row>
    <row r="2532" spans="1:5" ht="42.3" x14ac:dyDescent="0.5">
      <c r="A2532" s="5" t="s">
        <v>17515</v>
      </c>
      <c r="B2532" s="5" t="s">
        <v>17516</v>
      </c>
      <c r="C2532" s="5" t="s">
        <v>10111</v>
      </c>
      <c r="D2532" s="2" t="s">
        <v>17517</v>
      </c>
      <c r="E2532" s="2" t="s">
        <v>17450</v>
      </c>
    </row>
    <row r="2533" spans="1:5" ht="42.3" x14ac:dyDescent="0.5">
      <c r="A2533" s="5" t="s">
        <v>17518</v>
      </c>
      <c r="B2533" s="5" t="s">
        <v>17519</v>
      </c>
      <c r="C2533" s="5" t="s">
        <v>8404</v>
      </c>
      <c r="D2533" s="2" t="s">
        <v>17232</v>
      </c>
      <c r="E2533" s="2" t="s">
        <v>17233</v>
      </c>
    </row>
    <row r="2534" spans="1:5" ht="42.3" x14ac:dyDescent="0.5">
      <c r="A2534" s="5" t="s">
        <v>17520</v>
      </c>
      <c r="B2534" s="5" t="s">
        <v>17521</v>
      </c>
      <c r="C2534" s="5" t="s">
        <v>8281</v>
      </c>
      <c r="D2534" s="2" t="s">
        <v>17455</v>
      </c>
      <c r="E2534" s="2" t="s">
        <v>17456</v>
      </c>
    </row>
    <row r="2535" spans="1:5" ht="28.2" x14ac:dyDescent="0.5">
      <c r="A2535" s="5" t="s">
        <v>17522</v>
      </c>
      <c r="B2535" s="5" t="s">
        <v>17523</v>
      </c>
      <c r="C2535" s="5" t="s">
        <v>8601</v>
      </c>
      <c r="D2535" s="2" t="s">
        <v>17459</v>
      </c>
      <c r="E2535" s="2" t="s">
        <v>17460</v>
      </c>
    </row>
    <row r="2536" spans="1:5" ht="28.2" x14ac:dyDescent="0.5">
      <c r="A2536" s="5" t="s">
        <v>17524</v>
      </c>
      <c r="B2536" s="5" t="s">
        <v>17525</v>
      </c>
      <c r="C2536" s="5" t="s">
        <v>8196</v>
      </c>
      <c r="D2536" s="2" t="s">
        <v>17526</v>
      </c>
      <c r="E2536" s="2" t="s">
        <v>17527</v>
      </c>
    </row>
    <row r="2537" spans="1:5" ht="28.2" x14ac:dyDescent="0.5">
      <c r="A2537" s="5" t="s">
        <v>17528</v>
      </c>
      <c r="B2537" s="5" t="s">
        <v>17529</v>
      </c>
      <c r="C2537" s="5" t="s">
        <v>8409</v>
      </c>
      <c r="D2537" s="2" t="s">
        <v>17530</v>
      </c>
      <c r="E2537" s="2" t="s">
        <v>17531</v>
      </c>
    </row>
    <row r="2538" spans="1:5" ht="56.4" x14ac:dyDescent="0.5">
      <c r="A2538" s="5" t="s">
        <v>17532</v>
      </c>
      <c r="B2538" s="5" t="s">
        <v>17533</v>
      </c>
      <c r="C2538" s="5" t="s">
        <v>8691</v>
      </c>
      <c r="D2538" s="2" t="s">
        <v>17534</v>
      </c>
      <c r="E2538" s="2" t="s">
        <v>17535</v>
      </c>
    </row>
    <row r="2539" spans="1:5" x14ac:dyDescent="0.5">
      <c r="A2539" s="5" t="s">
        <v>17536</v>
      </c>
      <c r="B2539" s="5" t="s">
        <v>17537</v>
      </c>
      <c r="C2539" s="5" t="s">
        <v>8191</v>
      </c>
      <c r="D2539" s="2" t="s">
        <v>17538</v>
      </c>
      <c r="E2539" s="2" t="s">
        <v>17539</v>
      </c>
    </row>
    <row r="2540" spans="1:5" ht="28.2" x14ac:dyDescent="0.5">
      <c r="A2540" s="5" t="s">
        <v>17540</v>
      </c>
      <c r="B2540" s="5" t="s">
        <v>17541</v>
      </c>
      <c r="C2540" s="5" t="s">
        <v>8335</v>
      </c>
      <c r="D2540" s="2" t="s">
        <v>17542</v>
      </c>
      <c r="E2540" s="2" t="s">
        <v>17543</v>
      </c>
    </row>
    <row r="2541" spans="1:5" x14ac:dyDescent="0.5">
      <c r="A2541" s="5" t="s">
        <v>17544</v>
      </c>
      <c r="B2541" s="5" t="s">
        <v>17545</v>
      </c>
      <c r="C2541" s="5" t="s">
        <v>17546</v>
      </c>
      <c r="D2541" s="2" t="s">
        <v>17547</v>
      </c>
      <c r="E2541" s="2" t="s">
        <v>15701</v>
      </c>
    </row>
    <row r="2542" spans="1:5" ht="42.3" x14ac:dyDescent="0.5">
      <c r="A2542" s="5" t="s">
        <v>17548</v>
      </c>
      <c r="B2542" s="5" t="s">
        <v>17549</v>
      </c>
      <c r="C2542" s="5" t="s">
        <v>8404</v>
      </c>
      <c r="D2542" s="2" t="s">
        <v>17550</v>
      </c>
      <c r="E2542" s="2" t="s">
        <v>17551</v>
      </c>
    </row>
    <row r="2543" spans="1:5" ht="28.2" x14ac:dyDescent="0.5">
      <c r="A2543" s="5" t="s">
        <v>17552</v>
      </c>
      <c r="B2543" s="5" t="s">
        <v>17553</v>
      </c>
      <c r="C2543" s="5" t="s">
        <v>8409</v>
      </c>
      <c r="D2543" s="2" t="s">
        <v>17554</v>
      </c>
      <c r="E2543" s="2" t="s">
        <v>17555</v>
      </c>
    </row>
    <row r="2544" spans="1:5" ht="42.3" x14ac:dyDescent="0.5">
      <c r="A2544" s="5" t="s">
        <v>17556</v>
      </c>
      <c r="B2544" s="5" t="s">
        <v>17557</v>
      </c>
      <c r="C2544" s="5" t="s">
        <v>8540</v>
      </c>
      <c r="D2544" s="2" t="s">
        <v>17558</v>
      </c>
      <c r="E2544" s="2" t="s">
        <v>17559</v>
      </c>
    </row>
    <row r="2545" spans="1:5" ht="42.3" x14ac:dyDescent="0.5">
      <c r="A2545" s="5" t="s">
        <v>17560</v>
      </c>
      <c r="B2545" s="5" t="s">
        <v>17561</v>
      </c>
      <c r="C2545" s="5" t="s">
        <v>8399</v>
      </c>
      <c r="D2545" s="2" t="s">
        <v>17562</v>
      </c>
      <c r="E2545" s="2" t="s">
        <v>17563</v>
      </c>
    </row>
    <row r="2546" spans="1:5" ht="42.3" x14ac:dyDescent="0.5">
      <c r="A2546" s="5" t="s">
        <v>17564</v>
      </c>
      <c r="B2546" s="5" t="s">
        <v>17565</v>
      </c>
      <c r="C2546" s="5" t="s">
        <v>8404</v>
      </c>
      <c r="D2546" s="2" t="s">
        <v>17566</v>
      </c>
      <c r="E2546" s="2" t="s">
        <v>17567</v>
      </c>
    </row>
    <row r="2547" spans="1:5" ht="42.3" x14ac:dyDescent="0.5">
      <c r="A2547" s="5" t="s">
        <v>17568</v>
      </c>
      <c r="B2547" s="5" t="s">
        <v>17569</v>
      </c>
      <c r="C2547" s="5" t="s">
        <v>8769</v>
      </c>
      <c r="D2547" s="2" t="s">
        <v>17570</v>
      </c>
      <c r="E2547" s="2" t="s">
        <v>17571</v>
      </c>
    </row>
    <row r="2548" spans="1:5" ht="28.2" x14ac:dyDescent="0.5">
      <c r="A2548" s="5" t="s">
        <v>17572</v>
      </c>
      <c r="B2548" s="5" t="s">
        <v>17573</v>
      </c>
      <c r="C2548" s="5" t="s">
        <v>11170</v>
      </c>
      <c r="D2548" s="2" t="s">
        <v>17574</v>
      </c>
      <c r="E2548" s="2" t="s">
        <v>17575</v>
      </c>
    </row>
    <row r="2549" spans="1:5" ht="42.3" x14ac:dyDescent="0.5">
      <c r="A2549" s="5" t="s">
        <v>17576</v>
      </c>
      <c r="B2549" s="5" t="s">
        <v>17577</v>
      </c>
      <c r="C2549" s="5" t="s">
        <v>9326</v>
      </c>
      <c r="D2549" s="2" t="s">
        <v>17578</v>
      </c>
      <c r="E2549" s="2" t="s">
        <v>17579</v>
      </c>
    </row>
    <row r="2550" spans="1:5" ht="28.2" x14ac:dyDescent="0.5">
      <c r="A2550" s="5" t="s">
        <v>17580</v>
      </c>
      <c r="B2550" s="5" t="s">
        <v>17581</v>
      </c>
      <c r="C2550" s="5" t="s">
        <v>8644</v>
      </c>
      <c r="D2550" s="2" t="s">
        <v>17582</v>
      </c>
      <c r="E2550" s="2" t="s">
        <v>17583</v>
      </c>
    </row>
    <row r="2551" spans="1:5" ht="56.4" x14ac:dyDescent="0.5">
      <c r="A2551" s="5" t="s">
        <v>17584</v>
      </c>
      <c r="B2551" s="5" t="s">
        <v>17585</v>
      </c>
      <c r="C2551" s="5" t="s">
        <v>12262</v>
      </c>
      <c r="D2551" s="2" t="s">
        <v>17586</v>
      </c>
      <c r="E2551" s="2" t="s">
        <v>17587</v>
      </c>
    </row>
    <row r="2552" spans="1:5" ht="28.2" x14ac:dyDescent="0.5">
      <c r="A2552" s="5" t="s">
        <v>17588</v>
      </c>
      <c r="B2552" s="5" t="s">
        <v>17589</v>
      </c>
      <c r="C2552" s="5" t="s">
        <v>8368</v>
      </c>
      <c r="D2552" s="2" t="s">
        <v>17590</v>
      </c>
      <c r="E2552" s="2" t="s">
        <v>17591</v>
      </c>
    </row>
    <row r="2553" spans="1:5" ht="42.3" x14ac:dyDescent="0.5">
      <c r="A2553" s="5" t="s">
        <v>17592</v>
      </c>
      <c r="B2553" s="5" t="s">
        <v>17593</v>
      </c>
      <c r="C2553" s="5" t="s">
        <v>8381</v>
      </c>
      <c r="D2553" s="2" t="s">
        <v>17594</v>
      </c>
      <c r="E2553" s="2" t="s">
        <v>17595</v>
      </c>
    </row>
    <row r="2554" spans="1:5" ht="28.2" x14ac:dyDescent="0.5">
      <c r="A2554" s="5" t="s">
        <v>17596</v>
      </c>
      <c r="B2554" s="5" t="s">
        <v>17597</v>
      </c>
      <c r="C2554" s="5" t="s">
        <v>8196</v>
      </c>
      <c r="D2554" s="2" t="s">
        <v>17598</v>
      </c>
      <c r="E2554" s="2" t="s">
        <v>17599</v>
      </c>
    </row>
    <row r="2555" spans="1:5" ht="56.4" x14ac:dyDescent="0.5">
      <c r="A2555" s="5" t="s">
        <v>17600</v>
      </c>
      <c r="B2555" s="5" t="s">
        <v>17601</v>
      </c>
      <c r="C2555" s="5" t="s">
        <v>8686</v>
      </c>
      <c r="D2555" s="2" t="s">
        <v>17602</v>
      </c>
      <c r="E2555" s="2" t="s">
        <v>17603</v>
      </c>
    </row>
    <row r="2556" spans="1:5" ht="42.3" x14ac:dyDescent="0.5">
      <c r="A2556" s="5" t="s">
        <v>17604</v>
      </c>
      <c r="B2556" s="5" t="s">
        <v>17605</v>
      </c>
      <c r="C2556" s="5" t="s">
        <v>8326</v>
      </c>
      <c r="D2556" s="2" t="s">
        <v>17606</v>
      </c>
      <c r="E2556" s="2" t="s">
        <v>17607</v>
      </c>
    </row>
    <row r="2557" spans="1:5" ht="42.3" x14ac:dyDescent="0.5">
      <c r="A2557" s="5" t="s">
        <v>17608</v>
      </c>
      <c r="B2557" s="5" t="s">
        <v>17609</v>
      </c>
      <c r="C2557" s="5" t="s">
        <v>9127</v>
      </c>
      <c r="D2557" s="2" t="s">
        <v>17610</v>
      </c>
      <c r="E2557" s="2" t="s">
        <v>17611</v>
      </c>
    </row>
    <row r="2558" spans="1:5" ht="56.4" x14ac:dyDescent="0.5">
      <c r="A2558" s="5" t="s">
        <v>17612</v>
      </c>
      <c r="B2558" s="5" t="s">
        <v>17613</v>
      </c>
      <c r="C2558" s="5" t="s">
        <v>9785</v>
      </c>
      <c r="D2558" s="2" t="s">
        <v>17614</v>
      </c>
      <c r="E2558" s="2" t="s">
        <v>17615</v>
      </c>
    </row>
    <row r="2559" spans="1:5" ht="28.2" x14ac:dyDescent="0.5">
      <c r="A2559" s="5" t="s">
        <v>17616</v>
      </c>
      <c r="B2559" s="5" t="s">
        <v>17617</v>
      </c>
      <c r="C2559" s="5" t="s">
        <v>8239</v>
      </c>
      <c r="D2559" s="2" t="s">
        <v>17618</v>
      </c>
      <c r="E2559" s="2" t="s">
        <v>17619</v>
      </c>
    </row>
    <row r="2560" spans="1:5" ht="28.2" x14ac:dyDescent="0.5">
      <c r="A2560" s="5" t="s">
        <v>17620</v>
      </c>
      <c r="B2560" s="5" t="s">
        <v>17621</v>
      </c>
      <c r="C2560" s="5" t="s">
        <v>8657</v>
      </c>
      <c r="D2560" s="2" t="s">
        <v>17622</v>
      </c>
      <c r="E2560" s="2" t="s">
        <v>17623</v>
      </c>
    </row>
    <row r="2561" spans="1:5" ht="42.3" x14ac:dyDescent="0.5">
      <c r="A2561" s="5" t="s">
        <v>17624</v>
      </c>
      <c r="B2561" s="5" t="s">
        <v>17625</v>
      </c>
      <c r="C2561" s="5" t="s">
        <v>8576</v>
      </c>
      <c r="D2561" s="2" t="s">
        <v>17626</v>
      </c>
      <c r="E2561" s="2" t="s">
        <v>17627</v>
      </c>
    </row>
    <row r="2562" spans="1:5" ht="28.2" x14ac:dyDescent="0.5">
      <c r="A2562" s="5" t="s">
        <v>17628</v>
      </c>
      <c r="B2562" s="5" t="s">
        <v>17629</v>
      </c>
      <c r="C2562" s="5" t="s">
        <v>8681</v>
      </c>
      <c r="D2562" s="2" t="s">
        <v>17630</v>
      </c>
      <c r="E2562" s="2" t="s">
        <v>17631</v>
      </c>
    </row>
    <row r="2563" spans="1:5" ht="28.2" x14ac:dyDescent="0.5">
      <c r="A2563" s="5" t="s">
        <v>17632</v>
      </c>
      <c r="B2563" s="5" t="s">
        <v>17633</v>
      </c>
      <c r="C2563" s="5" t="s">
        <v>8239</v>
      </c>
      <c r="D2563" s="2" t="s">
        <v>17634</v>
      </c>
      <c r="E2563" s="2" t="s">
        <v>17635</v>
      </c>
    </row>
    <row r="2564" spans="1:5" ht="28.2" x14ac:dyDescent="0.5">
      <c r="A2564" s="5" t="s">
        <v>17636</v>
      </c>
      <c r="B2564" s="5" t="s">
        <v>17637</v>
      </c>
      <c r="C2564" s="5" t="s">
        <v>8657</v>
      </c>
      <c r="D2564" s="2" t="s">
        <v>17638</v>
      </c>
      <c r="E2564" s="2" t="s">
        <v>17639</v>
      </c>
    </row>
    <row r="2565" spans="1:5" ht="42.3" x14ac:dyDescent="0.5">
      <c r="A2565" s="5" t="s">
        <v>17640</v>
      </c>
      <c r="B2565" s="5" t="s">
        <v>17641</v>
      </c>
      <c r="C2565" s="5" t="s">
        <v>9326</v>
      </c>
      <c r="D2565" s="2" t="s">
        <v>17642</v>
      </c>
      <c r="E2565" s="2" t="s">
        <v>17643</v>
      </c>
    </row>
    <row r="2566" spans="1:5" ht="42.3" x14ac:dyDescent="0.5">
      <c r="A2566" s="5" t="s">
        <v>17644</v>
      </c>
      <c r="B2566" s="5" t="s">
        <v>17645</v>
      </c>
      <c r="C2566" s="5" t="s">
        <v>8399</v>
      </c>
      <c r="D2566" s="2" t="s">
        <v>17646</v>
      </c>
      <c r="E2566" s="2" t="s">
        <v>17647</v>
      </c>
    </row>
    <row r="2567" spans="1:5" ht="56.4" x14ac:dyDescent="0.5">
      <c r="A2567" s="5" t="s">
        <v>17648</v>
      </c>
      <c r="B2567" s="5" t="s">
        <v>17649</v>
      </c>
      <c r="C2567" s="5" t="s">
        <v>12249</v>
      </c>
      <c r="D2567" s="2" t="s">
        <v>17650</v>
      </c>
      <c r="E2567" s="2" t="s">
        <v>17651</v>
      </c>
    </row>
    <row r="2568" spans="1:5" ht="42.3" x14ac:dyDescent="0.5">
      <c r="A2568" s="5" t="s">
        <v>17652</v>
      </c>
      <c r="B2568" s="5" t="s">
        <v>17653</v>
      </c>
      <c r="C2568" s="5" t="s">
        <v>8210</v>
      </c>
      <c r="D2568" s="2" t="s">
        <v>17654</v>
      </c>
      <c r="E2568" s="2" t="s">
        <v>17655</v>
      </c>
    </row>
    <row r="2569" spans="1:5" ht="42.3" x14ac:dyDescent="0.5">
      <c r="A2569" s="5" t="s">
        <v>17656</v>
      </c>
      <c r="B2569" s="5" t="s">
        <v>17657</v>
      </c>
      <c r="C2569" s="5" t="s">
        <v>8795</v>
      </c>
      <c r="D2569" s="2" t="s">
        <v>17658</v>
      </c>
      <c r="E2569" s="2" t="s">
        <v>17659</v>
      </c>
    </row>
    <row r="2570" spans="1:5" ht="42.3" x14ac:dyDescent="0.5">
      <c r="A2570" s="5" t="s">
        <v>17660</v>
      </c>
      <c r="B2570" s="5" t="s">
        <v>17661</v>
      </c>
      <c r="C2570" s="5" t="s">
        <v>8326</v>
      </c>
      <c r="D2570" s="2" t="s">
        <v>17662</v>
      </c>
      <c r="E2570" s="2" t="s">
        <v>17663</v>
      </c>
    </row>
    <row r="2571" spans="1:5" ht="42.3" x14ac:dyDescent="0.5">
      <c r="A2571" s="5" t="s">
        <v>17664</v>
      </c>
      <c r="B2571" s="5" t="s">
        <v>17665</v>
      </c>
      <c r="C2571" s="5" t="s">
        <v>8345</v>
      </c>
      <c r="D2571" s="2" t="s">
        <v>17666</v>
      </c>
      <c r="E2571" s="2" t="s">
        <v>17667</v>
      </c>
    </row>
    <row r="2572" spans="1:5" ht="42.3" x14ac:dyDescent="0.5">
      <c r="A2572" s="5" t="s">
        <v>17668</v>
      </c>
      <c r="B2572" s="5" t="s">
        <v>17669</v>
      </c>
      <c r="C2572" s="5" t="s">
        <v>17670</v>
      </c>
      <c r="D2572" s="2" t="s">
        <v>17671</v>
      </c>
      <c r="E2572" s="2" t="s">
        <v>17672</v>
      </c>
    </row>
    <row r="2573" spans="1:5" ht="28.2" x14ac:dyDescent="0.5">
      <c r="A2573" s="5" t="s">
        <v>17673</v>
      </c>
      <c r="B2573" s="5" t="s">
        <v>17674</v>
      </c>
      <c r="C2573" s="5" t="s">
        <v>8158</v>
      </c>
      <c r="D2573" s="2" t="s">
        <v>17675</v>
      </c>
      <c r="E2573" s="2" t="s">
        <v>17676</v>
      </c>
    </row>
    <row r="2574" spans="1:5" ht="56.4" x14ac:dyDescent="0.5">
      <c r="A2574" s="5" t="s">
        <v>17677</v>
      </c>
      <c r="B2574" s="5" t="s">
        <v>17678</v>
      </c>
      <c r="C2574" s="5" t="s">
        <v>8804</v>
      </c>
      <c r="D2574" s="2" t="s">
        <v>17679</v>
      </c>
      <c r="E2574" s="2" t="s">
        <v>17680</v>
      </c>
    </row>
    <row r="2575" spans="1:5" ht="56.4" x14ac:dyDescent="0.5">
      <c r="A2575" s="5" t="s">
        <v>17681</v>
      </c>
      <c r="B2575" s="5" t="s">
        <v>17682</v>
      </c>
      <c r="C2575" s="5" t="s">
        <v>10057</v>
      </c>
      <c r="D2575" s="2" t="s">
        <v>17683</v>
      </c>
      <c r="E2575" s="2" t="s">
        <v>17684</v>
      </c>
    </row>
    <row r="2576" spans="1:5" ht="42.3" x14ac:dyDescent="0.5">
      <c r="A2576" s="5" t="s">
        <v>17685</v>
      </c>
      <c r="B2576" s="5" t="s">
        <v>17686</v>
      </c>
      <c r="C2576" s="5" t="s">
        <v>8576</v>
      </c>
      <c r="D2576" s="2" t="s">
        <v>17687</v>
      </c>
      <c r="E2576" s="2" t="s">
        <v>17688</v>
      </c>
    </row>
    <row r="2577" spans="1:5" ht="42.3" x14ac:dyDescent="0.5">
      <c r="A2577" s="5" t="s">
        <v>17689</v>
      </c>
      <c r="B2577" s="5" t="s">
        <v>17690</v>
      </c>
      <c r="C2577" s="5" t="s">
        <v>8969</v>
      </c>
      <c r="D2577" s="2" t="s">
        <v>17691</v>
      </c>
      <c r="E2577" s="2" t="s">
        <v>17692</v>
      </c>
    </row>
    <row r="2578" spans="1:5" ht="28.2" x14ac:dyDescent="0.5">
      <c r="A2578" s="5" t="s">
        <v>17693</v>
      </c>
      <c r="B2578" s="5" t="s">
        <v>17694</v>
      </c>
      <c r="C2578" s="5" t="s">
        <v>8239</v>
      </c>
      <c r="D2578" s="2" t="s">
        <v>17695</v>
      </c>
      <c r="E2578" s="2" t="s">
        <v>17696</v>
      </c>
    </row>
    <row r="2579" spans="1:5" ht="56.4" x14ac:dyDescent="0.5">
      <c r="A2579" s="5" t="s">
        <v>17697</v>
      </c>
      <c r="B2579" s="5" t="s">
        <v>17698</v>
      </c>
      <c r="C2579" s="5" t="s">
        <v>8671</v>
      </c>
      <c r="D2579" s="2" t="s">
        <v>17699</v>
      </c>
      <c r="E2579" s="2" t="s">
        <v>17700</v>
      </c>
    </row>
    <row r="2580" spans="1:5" x14ac:dyDescent="0.5">
      <c r="A2580" s="5" t="s">
        <v>17701</v>
      </c>
      <c r="B2580" s="5" t="s">
        <v>17702</v>
      </c>
      <c r="C2580" s="5" t="s">
        <v>8452</v>
      </c>
      <c r="D2580" s="2" t="s">
        <v>17703</v>
      </c>
      <c r="E2580" s="2" t="s">
        <v>17704</v>
      </c>
    </row>
    <row r="2581" spans="1:5" ht="28.2" x14ac:dyDescent="0.5">
      <c r="A2581" s="5" t="s">
        <v>17705</v>
      </c>
      <c r="B2581" s="5" t="s">
        <v>17706</v>
      </c>
      <c r="C2581" s="5" t="s">
        <v>8601</v>
      </c>
      <c r="D2581" s="2" t="s">
        <v>17707</v>
      </c>
      <c r="E2581" s="2" t="s">
        <v>17708</v>
      </c>
    </row>
    <row r="2582" spans="1:5" ht="28.2" x14ac:dyDescent="0.5">
      <c r="A2582" s="5" t="s">
        <v>17709</v>
      </c>
      <c r="B2582" s="5" t="s">
        <v>17710</v>
      </c>
      <c r="C2582" s="5" t="s">
        <v>8297</v>
      </c>
      <c r="D2582" s="2" t="s">
        <v>17711</v>
      </c>
      <c r="E2582" s="2" t="s">
        <v>17712</v>
      </c>
    </row>
    <row r="2583" spans="1:5" ht="42.3" x14ac:dyDescent="0.5">
      <c r="A2583" s="5" t="s">
        <v>17713</v>
      </c>
      <c r="B2583" s="5" t="s">
        <v>17714</v>
      </c>
      <c r="C2583" s="5" t="s">
        <v>8681</v>
      </c>
      <c r="D2583" s="2" t="s">
        <v>17715</v>
      </c>
      <c r="E2583" s="2" t="s">
        <v>17716</v>
      </c>
    </row>
    <row r="2584" spans="1:5" x14ac:dyDescent="0.5">
      <c r="A2584" s="5" t="s">
        <v>17717</v>
      </c>
      <c r="B2584" s="5" t="s">
        <v>17718</v>
      </c>
      <c r="C2584" s="5" t="s">
        <v>8355</v>
      </c>
      <c r="D2584" s="2" t="s">
        <v>8356</v>
      </c>
      <c r="E2584" s="2" t="s">
        <v>8357</v>
      </c>
    </row>
    <row r="2585" spans="1:5" ht="28.2" x14ac:dyDescent="0.5">
      <c r="A2585" s="5" t="s">
        <v>17719</v>
      </c>
      <c r="B2585" s="5" t="s">
        <v>17720</v>
      </c>
      <c r="C2585" s="5" t="s">
        <v>8452</v>
      </c>
      <c r="D2585" s="2" t="s">
        <v>17721</v>
      </c>
      <c r="E2585" s="2" t="s">
        <v>17722</v>
      </c>
    </row>
    <row r="2586" spans="1:5" ht="28.2" x14ac:dyDescent="0.5">
      <c r="A2586" s="5" t="s">
        <v>17723</v>
      </c>
      <c r="B2586" s="5" t="s">
        <v>17724</v>
      </c>
      <c r="C2586" s="5" t="s">
        <v>8232</v>
      </c>
      <c r="D2586" s="2" t="s">
        <v>17725</v>
      </c>
      <c r="E2586" s="2" t="s">
        <v>17726</v>
      </c>
    </row>
    <row r="2587" spans="1:5" ht="28.2" x14ac:dyDescent="0.5">
      <c r="A2587" s="5" t="s">
        <v>17727</v>
      </c>
      <c r="B2587" s="5" t="s">
        <v>17728</v>
      </c>
      <c r="C2587" s="5" t="s">
        <v>8153</v>
      </c>
      <c r="D2587" s="2" t="s">
        <v>17729</v>
      </c>
      <c r="E2587" s="2" t="s">
        <v>17730</v>
      </c>
    </row>
    <row r="2588" spans="1:5" x14ac:dyDescent="0.5">
      <c r="A2588" s="5" t="s">
        <v>17731</v>
      </c>
      <c r="B2588" s="5" t="s">
        <v>17732</v>
      </c>
      <c r="C2588" s="5" t="s">
        <v>8191</v>
      </c>
      <c r="D2588" s="2" t="s">
        <v>8373</v>
      </c>
      <c r="E2588" s="2" t="s">
        <v>8374</v>
      </c>
    </row>
    <row r="2589" spans="1:5" ht="28.2" x14ac:dyDescent="0.5">
      <c r="A2589" s="5" t="s">
        <v>17733</v>
      </c>
      <c r="B2589" s="5" t="s">
        <v>17734</v>
      </c>
      <c r="C2589" s="5" t="s">
        <v>8316</v>
      </c>
      <c r="D2589" s="2" t="s">
        <v>17735</v>
      </c>
      <c r="E2589" s="2" t="s">
        <v>17736</v>
      </c>
    </row>
    <row r="2590" spans="1:5" x14ac:dyDescent="0.5">
      <c r="A2590" s="5" t="s">
        <v>17737</v>
      </c>
      <c r="B2590" s="5" t="s">
        <v>17738</v>
      </c>
      <c r="C2590" s="5" t="s">
        <v>8186</v>
      </c>
      <c r="D2590" s="2" t="s">
        <v>17739</v>
      </c>
      <c r="E2590" s="2" t="s">
        <v>17740</v>
      </c>
    </row>
    <row r="2591" spans="1:5" ht="28.2" x14ac:dyDescent="0.5">
      <c r="A2591" s="5" t="s">
        <v>17741</v>
      </c>
      <c r="B2591" s="5" t="s">
        <v>17742</v>
      </c>
      <c r="C2591" s="5" t="s">
        <v>8227</v>
      </c>
      <c r="D2591" s="2" t="s">
        <v>17743</v>
      </c>
      <c r="E2591" s="2" t="s">
        <v>17744</v>
      </c>
    </row>
    <row r="2592" spans="1:5" ht="28.2" x14ac:dyDescent="0.5">
      <c r="A2592" s="5" t="s">
        <v>17745</v>
      </c>
      <c r="B2592" s="5" t="s">
        <v>17746</v>
      </c>
      <c r="C2592" s="5" t="s">
        <v>8297</v>
      </c>
      <c r="D2592" s="2" t="s">
        <v>17747</v>
      </c>
      <c r="E2592" s="2" t="s">
        <v>17748</v>
      </c>
    </row>
    <row r="2593" spans="1:5" ht="28.2" x14ac:dyDescent="0.5">
      <c r="A2593" s="5" t="s">
        <v>17749</v>
      </c>
      <c r="B2593" s="5" t="s">
        <v>17750</v>
      </c>
      <c r="C2593" s="5" t="s">
        <v>8368</v>
      </c>
      <c r="D2593" s="2" t="s">
        <v>17751</v>
      </c>
      <c r="E2593" s="2" t="s">
        <v>17752</v>
      </c>
    </row>
    <row r="2594" spans="1:5" ht="42.3" x14ac:dyDescent="0.5">
      <c r="A2594" s="5" t="s">
        <v>17753</v>
      </c>
      <c r="B2594" s="5" t="s">
        <v>17754</v>
      </c>
      <c r="C2594" s="5" t="s">
        <v>8563</v>
      </c>
      <c r="D2594" s="2" t="s">
        <v>17755</v>
      </c>
      <c r="E2594" s="2" t="s">
        <v>17756</v>
      </c>
    </row>
    <row r="2595" spans="1:5" ht="28.2" x14ac:dyDescent="0.5">
      <c r="A2595" s="5" t="s">
        <v>17757</v>
      </c>
      <c r="B2595" s="5" t="s">
        <v>17758</v>
      </c>
      <c r="C2595" s="5" t="s">
        <v>8316</v>
      </c>
      <c r="D2595" s="2" t="s">
        <v>17759</v>
      </c>
      <c r="E2595" s="2" t="s">
        <v>17760</v>
      </c>
    </row>
    <row r="2596" spans="1:5" ht="28.2" x14ac:dyDescent="0.5">
      <c r="A2596" s="5" t="s">
        <v>17761</v>
      </c>
      <c r="B2596" s="5" t="s">
        <v>17762</v>
      </c>
      <c r="C2596" s="5" t="s">
        <v>8311</v>
      </c>
      <c r="D2596" s="2" t="s">
        <v>17763</v>
      </c>
      <c r="E2596" s="2" t="s">
        <v>17764</v>
      </c>
    </row>
    <row r="2597" spans="1:5" ht="28.2" x14ac:dyDescent="0.5">
      <c r="A2597" s="5" t="s">
        <v>17765</v>
      </c>
      <c r="B2597" s="5" t="s">
        <v>17766</v>
      </c>
      <c r="C2597" s="5" t="s">
        <v>8786</v>
      </c>
      <c r="D2597" s="2" t="s">
        <v>17767</v>
      </c>
      <c r="E2597" s="2" t="s">
        <v>17768</v>
      </c>
    </row>
    <row r="2598" spans="1:5" ht="28.2" x14ac:dyDescent="0.5">
      <c r="A2598" s="5" t="s">
        <v>17769</v>
      </c>
      <c r="B2598" s="5" t="s">
        <v>17770</v>
      </c>
      <c r="C2598" s="5" t="s">
        <v>8186</v>
      </c>
      <c r="D2598" s="2" t="s">
        <v>17771</v>
      </c>
      <c r="E2598" s="2" t="s">
        <v>17772</v>
      </c>
    </row>
    <row r="2599" spans="1:5" ht="42.3" x14ac:dyDescent="0.5">
      <c r="A2599" s="5" t="s">
        <v>17773</v>
      </c>
      <c r="B2599" s="5" t="s">
        <v>17774</v>
      </c>
      <c r="C2599" s="5" t="s">
        <v>8795</v>
      </c>
      <c r="D2599" s="2" t="s">
        <v>17775</v>
      </c>
      <c r="E2599" s="2" t="s">
        <v>17776</v>
      </c>
    </row>
    <row r="2600" spans="1:5" ht="28.2" x14ac:dyDescent="0.5">
      <c r="A2600" s="5" t="s">
        <v>17777</v>
      </c>
      <c r="B2600" s="5" t="s">
        <v>17778</v>
      </c>
      <c r="C2600" s="5" t="s">
        <v>8409</v>
      </c>
      <c r="D2600" s="2" t="s">
        <v>17779</v>
      </c>
      <c r="E2600" s="2" t="s">
        <v>17780</v>
      </c>
    </row>
    <row r="2601" spans="1:5" ht="42.3" x14ac:dyDescent="0.5">
      <c r="A2601" s="5" t="s">
        <v>17781</v>
      </c>
      <c r="B2601" s="5" t="s">
        <v>17782</v>
      </c>
      <c r="C2601" s="5" t="s">
        <v>8399</v>
      </c>
      <c r="D2601" s="2" t="s">
        <v>17783</v>
      </c>
      <c r="E2601" s="2" t="s">
        <v>17784</v>
      </c>
    </row>
    <row r="2602" spans="1:5" ht="28.2" x14ac:dyDescent="0.5">
      <c r="A2602" s="5" t="s">
        <v>17785</v>
      </c>
      <c r="B2602" s="5" t="s">
        <v>17786</v>
      </c>
      <c r="C2602" s="5" t="s">
        <v>8196</v>
      </c>
      <c r="D2602" s="2" t="s">
        <v>17787</v>
      </c>
      <c r="E2602" s="2" t="s">
        <v>17788</v>
      </c>
    </row>
    <row r="2603" spans="1:5" ht="28.2" x14ac:dyDescent="0.5">
      <c r="A2603" s="5" t="s">
        <v>17789</v>
      </c>
      <c r="B2603" s="5" t="s">
        <v>17790</v>
      </c>
      <c r="C2603" s="5" t="s">
        <v>8311</v>
      </c>
      <c r="D2603" s="2" t="s">
        <v>17791</v>
      </c>
      <c r="E2603" s="2" t="s">
        <v>17792</v>
      </c>
    </row>
    <row r="2604" spans="1:5" ht="28.2" x14ac:dyDescent="0.5">
      <c r="A2604" s="5" t="s">
        <v>17793</v>
      </c>
      <c r="B2604" s="5" t="s">
        <v>17794</v>
      </c>
      <c r="C2604" s="5" t="s">
        <v>8580</v>
      </c>
      <c r="D2604" s="2" t="s">
        <v>17795</v>
      </c>
      <c r="E2604" s="2" t="s">
        <v>17796</v>
      </c>
    </row>
    <row r="2605" spans="1:5" ht="28.2" x14ac:dyDescent="0.5">
      <c r="A2605" s="5" t="s">
        <v>17797</v>
      </c>
      <c r="B2605" s="5" t="s">
        <v>17798</v>
      </c>
      <c r="C2605" s="5" t="s">
        <v>8186</v>
      </c>
      <c r="D2605" s="2" t="s">
        <v>17799</v>
      </c>
      <c r="E2605" s="2" t="s">
        <v>17800</v>
      </c>
    </row>
    <row r="2606" spans="1:5" x14ac:dyDescent="0.5">
      <c r="A2606" s="5" t="s">
        <v>17801</v>
      </c>
      <c r="B2606" s="5" t="s">
        <v>17802</v>
      </c>
      <c r="C2606" s="5" t="s">
        <v>8443</v>
      </c>
      <c r="D2606" s="2" t="s">
        <v>17803</v>
      </c>
      <c r="E2606" s="2" t="s">
        <v>17804</v>
      </c>
    </row>
    <row r="2607" spans="1:5" ht="42.3" x14ac:dyDescent="0.5">
      <c r="A2607" s="5" t="s">
        <v>17805</v>
      </c>
      <c r="B2607" s="5" t="s">
        <v>17806</v>
      </c>
      <c r="C2607" s="5" t="s">
        <v>8563</v>
      </c>
      <c r="D2607" s="2" t="s">
        <v>17807</v>
      </c>
      <c r="E2607" s="2" t="s">
        <v>17808</v>
      </c>
    </row>
    <row r="2608" spans="1:5" ht="42.3" x14ac:dyDescent="0.5">
      <c r="A2608" s="5" t="s">
        <v>17809</v>
      </c>
      <c r="B2608" s="5" t="s">
        <v>17810</v>
      </c>
      <c r="C2608" s="5" t="s">
        <v>8996</v>
      </c>
      <c r="D2608" s="2" t="s">
        <v>17811</v>
      </c>
      <c r="E2608" s="2" t="s">
        <v>17812</v>
      </c>
    </row>
    <row r="2609" spans="1:5" ht="28.2" x14ac:dyDescent="0.5">
      <c r="A2609" s="5" t="s">
        <v>17813</v>
      </c>
      <c r="B2609" s="5" t="s">
        <v>17814</v>
      </c>
      <c r="C2609" s="5" t="s">
        <v>8414</v>
      </c>
      <c r="D2609" s="2" t="s">
        <v>17815</v>
      </c>
      <c r="E2609" s="2" t="s">
        <v>17816</v>
      </c>
    </row>
    <row r="2610" spans="1:5" ht="28.2" x14ac:dyDescent="0.5">
      <c r="A2610" s="5" t="s">
        <v>17817</v>
      </c>
      <c r="B2610" s="5" t="s">
        <v>17818</v>
      </c>
      <c r="C2610" s="5" t="s">
        <v>8381</v>
      </c>
      <c r="D2610" s="2" t="s">
        <v>17819</v>
      </c>
      <c r="E2610" s="2" t="s">
        <v>17820</v>
      </c>
    </row>
    <row r="2611" spans="1:5" ht="28.2" x14ac:dyDescent="0.5">
      <c r="A2611" s="5" t="s">
        <v>17821</v>
      </c>
      <c r="B2611" s="5" t="s">
        <v>17822</v>
      </c>
      <c r="C2611" s="5" t="s">
        <v>8769</v>
      </c>
      <c r="D2611" s="2" t="s">
        <v>17823</v>
      </c>
      <c r="E2611" s="2" t="s">
        <v>17824</v>
      </c>
    </row>
    <row r="2612" spans="1:5" ht="42.3" x14ac:dyDescent="0.5">
      <c r="A2612" s="5" t="s">
        <v>17825</v>
      </c>
      <c r="B2612" s="5" t="s">
        <v>17826</v>
      </c>
      <c r="C2612" s="5" t="s">
        <v>8795</v>
      </c>
      <c r="D2612" s="2" t="s">
        <v>17827</v>
      </c>
      <c r="E2612" s="2" t="s">
        <v>17828</v>
      </c>
    </row>
    <row r="2613" spans="1:5" ht="42.3" x14ac:dyDescent="0.5">
      <c r="A2613" s="5" t="s">
        <v>17829</v>
      </c>
      <c r="B2613" s="5" t="s">
        <v>17830</v>
      </c>
      <c r="C2613" s="5" t="s">
        <v>9127</v>
      </c>
      <c r="D2613" s="2" t="s">
        <v>17831</v>
      </c>
      <c r="E2613" s="2" t="s">
        <v>17832</v>
      </c>
    </row>
    <row r="2614" spans="1:5" ht="28.2" x14ac:dyDescent="0.5">
      <c r="A2614" s="5" t="s">
        <v>17833</v>
      </c>
      <c r="B2614" s="5" t="s">
        <v>17834</v>
      </c>
      <c r="C2614" s="5" t="s">
        <v>8644</v>
      </c>
      <c r="D2614" s="2" t="s">
        <v>17835</v>
      </c>
      <c r="E2614" s="2" t="s">
        <v>17836</v>
      </c>
    </row>
    <row r="2615" spans="1:5" ht="28.2" x14ac:dyDescent="0.5">
      <c r="A2615" s="5" t="s">
        <v>17837</v>
      </c>
      <c r="B2615" s="5" t="s">
        <v>17838</v>
      </c>
      <c r="C2615" s="5" t="s">
        <v>8201</v>
      </c>
      <c r="D2615" s="2" t="s">
        <v>17839</v>
      </c>
      <c r="E2615" s="2" t="s">
        <v>17840</v>
      </c>
    </row>
    <row r="2616" spans="1:5" ht="28.2" x14ac:dyDescent="0.5">
      <c r="A2616" s="5" t="s">
        <v>17841</v>
      </c>
      <c r="B2616" s="5" t="s">
        <v>17842</v>
      </c>
      <c r="C2616" s="5" t="s">
        <v>8381</v>
      </c>
      <c r="D2616" s="2" t="s">
        <v>10668</v>
      </c>
      <c r="E2616" s="2" t="s">
        <v>10669</v>
      </c>
    </row>
    <row r="2617" spans="1:5" ht="42.3" x14ac:dyDescent="0.5">
      <c r="A2617" s="5" t="s">
        <v>17843</v>
      </c>
      <c r="B2617" s="5" t="s">
        <v>17844</v>
      </c>
      <c r="C2617" s="5" t="s">
        <v>8639</v>
      </c>
      <c r="D2617" s="2" t="s">
        <v>17845</v>
      </c>
      <c r="E2617" s="2" t="s">
        <v>17846</v>
      </c>
    </row>
    <row r="2618" spans="1:5" ht="28.2" x14ac:dyDescent="0.5">
      <c r="A2618" s="5" t="s">
        <v>17847</v>
      </c>
      <c r="B2618" s="5" t="s">
        <v>17848</v>
      </c>
      <c r="C2618" s="5" t="s">
        <v>8215</v>
      </c>
      <c r="D2618" s="2" t="s">
        <v>10676</v>
      </c>
      <c r="E2618" s="2" t="s">
        <v>10677</v>
      </c>
    </row>
    <row r="2619" spans="1:5" ht="28.2" x14ac:dyDescent="0.5">
      <c r="A2619" s="5" t="s">
        <v>17849</v>
      </c>
      <c r="B2619" s="5" t="s">
        <v>17850</v>
      </c>
      <c r="C2619" s="5" t="s">
        <v>8302</v>
      </c>
      <c r="D2619" s="2" t="s">
        <v>17851</v>
      </c>
      <c r="E2619" s="2" t="s">
        <v>17852</v>
      </c>
    </row>
    <row r="2620" spans="1:5" ht="42.3" x14ac:dyDescent="0.5">
      <c r="A2620" s="5" t="s">
        <v>17853</v>
      </c>
      <c r="B2620" s="5" t="s">
        <v>17854</v>
      </c>
      <c r="C2620" s="5" t="s">
        <v>8399</v>
      </c>
      <c r="D2620" s="2" t="s">
        <v>17855</v>
      </c>
      <c r="E2620" s="2" t="s">
        <v>17856</v>
      </c>
    </row>
    <row r="2621" spans="1:5" ht="42.3" x14ac:dyDescent="0.5">
      <c r="A2621" s="5" t="s">
        <v>17857</v>
      </c>
      <c r="B2621" s="5" t="s">
        <v>17858</v>
      </c>
      <c r="C2621" s="5" t="s">
        <v>8340</v>
      </c>
      <c r="D2621" s="2" t="s">
        <v>17859</v>
      </c>
      <c r="E2621" s="2" t="s">
        <v>17860</v>
      </c>
    </row>
    <row r="2622" spans="1:5" ht="42.3" x14ac:dyDescent="0.5">
      <c r="A2622" s="5" t="s">
        <v>17861</v>
      </c>
      <c r="B2622" s="5" t="s">
        <v>17862</v>
      </c>
      <c r="C2622" s="5" t="s">
        <v>8399</v>
      </c>
      <c r="D2622" s="2" t="s">
        <v>17863</v>
      </c>
      <c r="E2622" s="2" t="s">
        <v>17864</v>
      </c>
    </row>
    <row r="2623" spans="1:5" ht="28.2" x14ac:dyDescent="0.5">
      <c r="A2623" s="5" t="s">
        <v>17865</v>
      </c>
      <c r="B2623" s="5" t="s">
        <v>17866</v>
      </c>
      <c r="C2623" s="5" t="s">
        <v>8580</v>
      </c>
      <c r="D2623" s="2" t="s">
        <v>10696</v>
      </c>
      <c r="E2623" s="2" t="s">
        <v>10697</v>
      </c>
    </row>
    <row r="2624" spans="1:5" ht="42.3" x14ac:dyDescent="0.5">
      <c r="A2624" s="5" t="s">
        <v>17867</v>
      </c>
      <c r="B2624" s="5" t="s">
        <v>17868</v>
      </c>
      <c r="C2624" s="5" t="s">
        <v>8414</v>
      </c>
      <c r="D2624" s="2" t="s">
        <v>17869</v>
      </c>
      <c r="E2624" s="2" t="s">
        <v>17870</v>
      </c>
    </row>
    <row r="2625" spans="1:5" ht="42.3" x14ac:dyDescent="0.5">
      <c r="A2625" s="5" t="s">
        <v>17871</v>
      </c>
      <c r="B2625" s="5" t="s">
        <v>17872</v>
      </c>
      <c r="C2625" s="5" t="s">
        <v>8340</v>
      </c>
      <c r="D2625" s="2" t="s">
        <v>17873</v>
      </c>
      <c r="E2625" s="2" t="s">
        <v>17874</v>
      </c>
    </row>
    <row r="2626" spans="1:5" ht="42.3" x14ac:dyDescent="0.5">
      <c r="A2626" s="5" t="s">
        <v>17875</v>
      </c>
      <c r="B2626" s="5" t="s">
        <v>17876</v>
      </c>
      <c r="C2626" s="5" t="s">
        <v>8639</v>
      </c>
      <c r="D2626" s="2" t="s">
        <v>17877</v>
      </c>
      <c r="E2626" s="2" t="s">
        <v>17878</v>
      </c>
    </row>
    <row r="2627" spans="1:5" ht="42.3" x14ac:dyDescent="0.5">
      <c r="A2627" s="5" t="s">
        <v>17879</v>
      </c>
      <c r="B2627" s="5" t="s">
        <v>17880</v>
      </c>
      <c r="C2627" s="5" t="s">
        <v>8404</v>
      </c>
      <c r="D2627" s="2" t="s">
        <v>17881</v>
      </c>
      <c r="E2627" s="2" t="s">
        <v>17882</v>
      </c>
    </row>
    <row r="2628" spans="1:5" ht="28.2" x14ac:dyDescent="0.5">
      <c r="A2628" s="5" t="s">
        <v>17883</v>
      </c>
      <c r="B2628" s="5" t="s">
        <v>17884</v>
      </c>
      <c r="C2628" s="5" t="s">
        <v>8215</v>
      </c>
      <c r="D2628" s="2" t="s">
        <v>17885</v>
      </c>
      <c r="E2628" s="2" t="s">
        <v>17886</v>
      </c>
    </row>
    <row r="2629" spans="1:5" ht="28.2" x14ac:dyDescent="0.5">
      <c r="A2629" s="5" t="s">
        <v>17887</v>
      </c>
      <c r="B2629" s="5" t="s">
        <v>17888</v>
      </c>
      <c r="C2629" s="5" t="s">
        <v>8297</v>
      </c>
      <c r="D2629" s="2" t="s">
        <v>17889</v>
      </c>
      <c r="E2629" s="2" t="s">
        <v>17890</v>
      </c>
    </row>
    <row r="2630" spans="1:5" ht="42.3" x14ac:dyDescent="0.5">
      <c r="A2630" s="5" t="s">
        <v>17891</v>
      </c>
      <c r="B2630" s="5" t="s">
        <v>17892</v>
      </c>
      <c r="C2630" s="5" t="s">
        <v>8399</v>
      </c>
      <c r="D2630" s="2" t="s">
        <v>17893</v>
      </c>
      <c r="E2630" s="2" t="s">
        <v>17894</v>
      </c>
    </row>
    <row r="2631" spans="1:5" ht="42.3" x14ac:dyDescent="0.5">
      <c r="A2631" s="5" t="s">
        <v>17895</v>
      </c>
      <c r="B2631" s="5" t="s">
        <v>17896</v>
      </c>
      <c r="C2631" s="5" t="s">
        <v>8399</v>
      </c>
      <c r="D2631" s="2" t="s">
        <v>17897</v>
      </c>
      <c r="E2631" s="2" t="s">
        <v>17898</v>
      </c>
    </row>
    <row r="2632" spans="1:5" ht="28.2" x14ac:dyDescent="0.5">
      <c r="A2632" s="5" t="s">
        <v>17899</v>
      </c>
      <c r="B2632" s="5" t="s">
        <v>17900</v>
      </c>
      <c r="C2632" s="5" t="s">
        <v>8316</v>
      </c>
      <c r="D2632" s="2" t="s">
        <v>17901</v>
      </c>
      <c r="E2632" s="2" t="s">
        <v>17902</v>
      </c>
    </row>
    <row r="2633" spans="1:5" x14ac:dyDescent="0.5">
      <c r="A2633" s="5" t="s">
        <v>17903</v>
      </c>
      <c r="B2633" s="5" t="s">
        <v>17904</v>
      </c>
      <c r="C2633" s="5" t="s">
        <v>8311</v>
      </c>
      <c r="D2633" s="2" t="s">
        <v>8631</v>
      </c>
      <c r="E2633" s="2" t="s">
        <v>8632</v>
      </c>
    </row>
    <row r="2634" spans="1:5" ht="28.2" x14ac:dyDescent="0.5">
      <c r="A2634" s="5" t="s">
        <v>17905</v>
      </c>
      <c r="B2634" s="5" t="s">
        <v>17906</v>
      </c>
      <c r="C2634" s="5" t="s">
        <v>8786</v>
      </c>
      <c r="D2634" s="2" t="s">
        <v>10738</v>
      </c>
      <c r="E2634" s="2" t="s">
        <v>10739</v>
      </c>
    </row>
    <row r="2635" spans="1:5" ht="28.2" x14ac:dyDescent="0.5">
      <c r="A2635" s="5" t="s">
        <v>17907</v>
      </c>
      <c r="B2635" s="5" t="s">
        <v>17908</v>
      </c>
      <c r="C2635" s="5" t="s">
        <v>8316</v>
      </c>
      <c r="D2635" s="2" t="s">
        <v>17909</v>
      </c>
      <c r="E2635" s="2" t="s">
        <v>17910</v>
      </c>
    </row>
    <row r="2636" spans="1:5" ht="28.2" x14ac:dyDescent="0.5">
      <c r="A2636" s="5" t="s">
        <v>17911</v>
      </c>
      <c r="B2636" s="5" t="s">
        <v>17912</v>
      </c>
      <c r="C2636" s="5" t="s">
        <v>8196</v>
      </c>
      <c r="D2636" s="2" t="s">
        <v>10746</v>
      </c>
      <c r="E2636" s="2" t="s">
        <v>10747</v>
      </c>
    </row>
    <row r="2637" spans="1:5" ht="28.2" x14ac:dyDescent="0.5">
      <c r="A2637" s="5" t="s">
        <v>17913</v>
      </c>
      <c r="B2637" s="5" t="s">
        <v>17914</v>
      </c>
      <c r="C2637" s="5" t="s">
        <v>8302</v>
      </c>
      <c r="D2637" s="2" t="s">
        <v>17915</v>
      </c>
      <c r="E2637" s="2" t="s">
        <v>17916</v>
      </c>
    </row>
    <row r="2638" spans="1:5" ht="28.2" x14ac:dyDescent="0.5">
      <c r="A2638" s="5" t="s">
        <v>17917</v>
      </c>
      <c r="B2638" s="5" t="s">
        <v>17918</v>
      </c>
      <c r="C2638" s="5" t="s">
        <v>8316</v>
      </c>
      <c r="D2638" s="2" t="s">
        <v>10754</v>
      </c>
      <c r="E2638" s="2" t="s">
        <v>10755</v>
      </c>
    </row>
    <row r="2639" spans="1:5" ht="42.3" x14ac:dyDescent="0.5">
      <c r="A2639" s="5" t="s">
        <v>17919</v>
      </c>
      <c r="B2639" s="5" t="s">
        <v>17920</v>
      </c>
      <c r="C2639" s="5" t="s">
        <v>8681</v>
      </c>
      <c r="D2639" s="2" t="s">
        <v>17921</v>
      </c>
      <c r="E2639" s="2" t="s">
        <v>17922</v>
      </c>
    </row>
    <row r="2640" spans="1:5" ht="42.3" x14ac:dyDescent="0.5">
      <c r="A2640" s="5" t="s">
        <v>17923</v>
      </c>
      <c r="B2640" s="5" t="s">
        <v>17924</v>
      </c>
      <c r="C2640" s="5" t="s">
        <v>8795</v>
      </c>
      <c r="D2640" s="2" t="s">
        <v>17925</v>
      </c>
      <c r="E2640" s="2" t="s">
        <v>17926</v>
      </c>
    </row>
    <row r="2641" spans="1:5" ht="42.3" x14ac:dyDescent="0.5">
      <c r="A2641" s="5" t="s">
        <v>17927</v>
      </c>
      <c r="B2641" s="5" t="s">
        <v>17928</v>
      </c>
      <c r="C2641" s="5" t="s">
        <v>8905</v>
      </c>
      <c r="D2641" s="2" t="s">
        <v>17929</v>
      </c>
      <c r="E2641" s="2" t="s">
        <v>17930</v>
      </c>
    </row>
    <row r="2642" spans="1:5" ht="28.2" x14ac:dyDescent="0.5">
      <c r="A2642" s="5" t="s">
        <v>17931</v>
      </c>
      <c r="B2642" s="5" t="s">
        <v>17932</v>
      </c>
      <c r="C2642" s="5" t="s">
        <v>8671</v>
      </c>
      <c r="D2642" s="2" t="s">
        <v>8672</v>
      </c>
      <c r="E2642" s="2" t="s">
        <v>8673</v>
      </c>
    </row>
    <row r="2643" spans="1:5" ht="42.3" x14ac:dyDescent="0.5">
      <c r="A2643" s="5" t="s">
        <v>17933</v>
      </c>
      <c r="B2643" s="5" t="s">
        <v>17934</v>
      </c>
      <c r="C2643" s="5" t="s">
        <v>8676</v>
      </c>
      <c r="D2643" s="2" t="s">
        <v>8677</v>
      </c>
      <c r="E2643" s="2" t="s">
        <v>8678</v>
      </c>
    </row>
    <row r="2644" spans="1:5" ht="56.4" x14ac:dyDescent="0.5">
      <c r="A2644" s="5" t="s">
        <v>17935</v>
      </c>
      <c r="B2644" s="5" t="s">
        <v>17936</v>
      </c>
      <c r="C2644" s="5" t="s">
        <v>9895</v>
      </c>
      <c r="D2644" s="2" t="s">
        <v>17937</v>
      </c>
      <c r="E2644" s="2" t="s">
        <v>17938</v>
      </c>
    </row>
    <row r="2645" spans="1:5" ht="56.4" x14ac:dyDescent="0.5">
      <c r="A2645" s="5" t="s">
        <v>17939</v>
      </c>
      <c r="B2645" s="5" t="s">
        <v>17940</v>
      </c>
      <c r="C2645" s="5" t="s">
        <v>8696</v>
      </c>
      <c r="D2645" s="2" t="s">
        <v>17941</v>
      </c>
      <c r="E2645" s="2" t="s">
        <v>17942</v>
      </c>
    </row>
    <row r="2646" spans="1:5" ht="56.4" x14ac:dyDescent="0.5">
      <c r="A2646" s="5" t="s">
        <v>17943</v>
      </c>
      <c r="B2646" s="5" t="s">
        <v>17944</v>
      </c>
      <c r="C2646" s="5" t="s">
        <v>10322</v>
      </c>
      <c r="D2646" s="2" t="s">
        <v>17945</v>
      </c>
      <c r="E2646" s="2" t="s">
        <v>17946</v>
      </c>
    </row>
    <row r="2647" spans="1:5" x14ac:dyDescent="0.5">
      <c r="A2647" s="5" t="s">
        <v>17947</v>
      </c>
      <c r="B2647" s="5" t="s">
        <v>17948</v>
      </c>
      <c r="C2647" s="5" t="s">
        <v>8153</v>
      </c>
      <c r="D2647" s="2" t="s">
        <v>8701</v>
      </c>
      <c r="E2647" s="2" t="s">
        <v>8702</v>
      </c>
    </row>
    <row r="2648" spans="1:5" ht="42.3" x14ac:dyDescent="0.5">
      <c r="A2648" s="5" t="s">
        <v>17949</v>
      </c>
      <c r="B2648" s="5" t="s">
        <v>17950</v>
      </c>
      <c r="C2648" s="5" t="s">
        <v>8563</v>
      </c>
      <c r="D2648" s="2" t="s">
        <v>10788</v>
      </c>
      <c r="E2648" s="2" t="s">
        <v>8706</v>
      </c>
    </row>
    <row r="2649" spans="1:5" x14ac:dyDescent="0.5">
      <c r="A2649" s="5" t="s">
        <v>17951</v>
      </c>
      <c r="B2649" s="5" t="s">
        <v>17952</v>
      </c>
      <c r="C2649" s="5" t="s">
        <v>8709</v>
      </c>
      <c r="D2649" s="2" t="s">
        <v>8710</v>
      </c>
      <c r="E2649" s="2" t="s">
        <v>8711</v>
      </c>
    </row>
    <row r="2650" spans="1:5" ht="42.3" x14ac:dyDescent="0.5">
      <c r="A2650" s="5" t="s">
        <v>17953</v>
      </c>
      <c r="B2650" s="5" t="s">
        <v>17954</v>
      </c>
      <c r="C2650" s="5" t="s">
        <v>8196</v>
      </c>
      <c r="D2650" s="2" t="s">
        <v>17955</v>
      </c>
      <c r="E2650" s="2" t="s">
        <v>17956</v>
      </c>
    </row>
    <row r="2651" spans="1:5" ht="42.3" x14ac:dyDescent="0.5">
      <c r="A2651" s="5" t="s">
        <v>17957</v>
      </c>
      <c r="B2651" s="5" t="s">
        <v>17958</v>
      </c>
      <c r="C2651" s="5" t="s">
        <v>8742</v>
      </c>
      <c r="D2651" s="2" t="s">
        <v>17959</v>
      </c>
      <c r="E2651" s="2" t="s">
        <v>17960</v>
      </c>
    </row>
    <row r="2652" spans="1:5" ht="42.3" x14ac:dyDescent="0.5">
      <c r="A2652" s="5" t="s">
        <v>17961</v>
      </c>
      <c r="B2652" s="5" t="s">
        <v>17962</v>
      </c>
      <c r="C2652" s="5" t="s">
        <v>8259</v>
      </c>
      <c r="D2652" s="2" t="s">
        <v>17963</v>
      </c>
      <c r="E2652" s="2" t="s">
        <v>17964</v>
      </c>
    </row>
    <row r="2653" spans="1:5" x14ac:dyDescent="0.5">
      <c r="A2653" s="5" t="s">
        <v>17965</v>
      </c>
      <c r="B2653" s="5" t="s">
        <v>17966</v>
      </c>
      <c r="C2653" s="5" t="s">
        <v>8191</v>
      </c>
      <c r="D2653" s="2" t="s">
        <v>17967</v>
      </c>
      <c r="E2653" s="2" t="s">
        <v>17968</v>
      </c>
    </row>
    <row r="2654" spans="1:5" ht="56.4" x14ac:dyDescent="0.5">
      <c r="A2654" s="5" t="s">
        <v>17969</v>
      </c>
      <c r="B2654" s="5" t="s">
        <v>17970</v>
      </c>
      <c r="C2654" s="5" t="s">
        <v>8696</v>
      </c>
      <c r="D2654" s="2" t="s">
        <v>17971</v>
      </c>
      <c r="E2654" s="2" t="s">
        <v>17972</v>
      </c>
    </row>
    <row r="2655" spans="1:5" ht="42.3" x14ac:dyDescent="0.5">
      <c r="A2655" s="5" t="s">
        <v>17973</v>
      </c>
      <c r="B2655" s="5" t="s">
        <v>17974</v>
      </c>
      <c r="C2655" s="5" t="s">
        <v>9034</v>
      </c>
      <c r="D2655" s="2" t="s">
        <v>17975</v>
      </c>
      <c r="E2655" s="2" t="s">
        <v>17976</v>
      </c>
    </row>
    <row r="2656" spans="1:5" ht="28.2" x14ac:dyDescent="0.5">
      <c r="A2656" s="5" t="s">
        <v>17977</v>
      </c>
      <c r="B2656" s="5" t="s">
        <v>17978</v>
      </c>
      <c r="C2656" s="5" t="s">
        <v>8644</v>
      </c>
      <c r="D2656" s="2" t="s">
        <v>17979</v>
      </c>
      <c r="E2656" s="2" t="s">
        <v>17980</v>
      </c>
    </row>
    <row r="2657" spans="1:5" ht="28.2" x14ac:dyDescent="0.5">
      <c r="A2657" s="5" t="s">
        <v>17981</v>
      </c>
      <c r="B2657" s="5" t="s">
        <v>17982</v>
      </c>
      <c r="C2657" s="5" t="s">
        <v>8786</v>
      </c>
      <c r="D2657" s="2" t="s">
        <v>17983</v>
      </c>
      <c r="E2657" s="2" t="s">
        <v>17984</v>
      </c>
    </row>
    <row r="2658" spans="1:5" ht="28.2" x14ac:dyDescent="0.5">
      <c r="A2658" s="5" t="s">
        <v>17985</v>
      </c>
      <c r="B2658" s="5" t="s">
        <v>17986</v>
      </c>
      <c r="C2658" s="5" t="s">
        <v>8297</v>
      </c>
      <c r="D2658" s="2" t="s">
        <v>17987</v>
      </c>
      <c r="E2658" s="2" t="s">
        <v>17988</v>
      </c>
    </row>
    <row r="2659" spans="1:5" x14ac:dyDescent="0.5">
      <c r="A2659" s="5" t="s">
        <v>17989</v>
      </c>
      <c r="B2659" s="5" t="s">
        <v>17990</v>
      </c>
      <c r="C2659" s="5" t="s">
        <v>17546</v>
      </c>
      <c r="D2659" s="2" t="s">
        <v>17991</v>
      </c>
      <c r="E2659" s="2" t="s">
        <v>17992</v>
      </c>
    </row>
    <row r="2660" spans="1:5" ht="42.3" x14ac:dyDescent="0.5">
      <c r="A2660" s="5" t="s">
        <v>17993</v>
      </c>
      <c r="B2660" s="5" t="s">
        <v>17994</v>
      </c>
      <c r="C2660" s="5" t="s">
        <v>8639</v>
      </c>
      <c r="D2660" s="2" t="s">
        <v>17995</v>
      </c>
      <c r="E2660" s="2" t="s">
        <v>17996</v>
      </c>
    </row>
    <row r="2661" spans="1:5" x14ac:dyDescent="0.5">
      <c r="A2661" s="5" t="s">
        <v>17997</v>
      </c>
      <c r="B2661" s="5" t="s">
        <v>17998</v>
      </c>
      <c r="C2661" s="5" t="s">
        <v>8709</v>
      </c>
      <c r="D2661" s="2" t="s">
        <v>9266</v>
      </c>
      <c r="E2661" s="2" t="s">
        <v>8711</v>
      </c>
    </row>
    <row r="2662" spans="1:5" ht="42.3" x14ac:dyDescent="0.5">
      <c r="A2662" s="5" t="s">
        <v>17999</v>
      </c>
      <c r="B2662" s="5" t="s">
        <v>18000</v>
      </c>
      <c r="C2662" s="5" t="s">
        <v>8769</v>
      </c>
      <c r="D2662" s="2" t="s">
        <v>18001</v>
      </c>
      <c r="E2662" s="2" t="s">
        <v>18002</v>
      </c>
    </row>
    <row r="2663" spans="1:5" ht="42.3" x14ac:dyDescent="0.5">
      <c r="A2663" s="5" t="s">
        <v>18003</v>
      </c>
      <c r="B2663" s="5" t="s">
        <v>18004</v>
      </c>
      <c r="C2663" s="5" t="s">
        <v>8399</v>
      </c>
      <c r="D2663" s="2" t="s">
        <v>18005</v>
      </c>
      <c r="E2663" s="2" t="s">
        <v>18006</v>
      </c>
    </row>
    <row r="2664" spans="1:5" x14ac:dyDescent="0.5">
      <c r="A2664" s="5" t="s">
        <v>18007</v>
      </c>
      <c r="B2664" s="5" t="s">
        <v>18008</v>
      </c>
      <c r="C2664" s="5" t="s">
        <v>8764</v>
      </c>
      <c r="D2664" s="2" t="s">
        <v>8765</v>
      </c>
      <c r="E2664" s="2" t="s">
        <v>8766</v>
      </c>
    </row>
    <row r="2665" spans="1:5" x14ac:dyDescent="0.5">
      <c r="A2665" s="5" t="s">
        <v>18009</v>
      </c>
      <c r="B2665" s="5" t="s">
        <v>18010</v>
      </c>
      <c r="C2665" s="5" t="s">
        <v>8443</v>
      </c>
      <c r="D2665" s="2" t="s">
        <v>18011</v>
      </c>
      <c r="E2665" s="2" t="s">
        <v>18012</v>
      </c>
    </row>
    <row r="2666" spans="1:5" x14ac:dyDescent="0.5">
      <c r="A2666" s="5" t="s">
        <v>18013</v>
      </c>
      <c r="B2666" s="5" t="s">
        <v>18014</v>
      </c>
      <c r="C2666" s="5" t="s">
        <v>8153</v>
      </c>
      <c r="D2666" s="2" t="s">
        <v>18015</v>
      </c>
      <c r="E2666" s="2" t="s">
        <v>18016</v>
      </c>
    </row>
    <row r="2667" spans="1:5" ht="42.3" x14ac:dyDescent="0.5">
      <c r="A2667" s="5" t="s">
        <v>18017</v>
      </c>
      <c r="B2667" s="5" t="s">
        <v>18018</v>
      </c>
      <c r="C2667" s="5" t="s">
        <v>8345</v>
      </c>
      <c r="D2667" s="2" t="s">
        <v>18019</v>
      </c>
      <c r="E2667" s="2" t="s">
        <v>18020</v>
      </c>
    </row>
    <row r="2668" spans="1:5" ht="42.3" x14ac:dyDescent="0.5">
      <c r="A2668" s="5" t="s">
        <v>18021</v>
      </c>
      <c r="B2668" s="5" t="s">
        <v>18022</v>
      </c>
      <c r="C2668" s="5" t="s">
        <v>9187</v>
      </c>
      <c r="D2668" s="2" t="s">
        <v>18023</v>
      </c>
      <c r="E2668" s="2" t="s">
        <v>18024</v>
      </c>
    </row>
    <row r="2669" spans="1:5" ht="28.2" x14ac:dyDescent="0.5">
      <c r="A2669" s="5" t="s">
        <v>18025</v>
      </c>
      <c r="B2669" s="5" t="s">
        <v>18026</v>
      </c>
      <c r="C2669" s="5" t="s">
        <v>8515</v>
      </c>
      <c r="D2669" s="2" t="s">
        <v>18027</v>
      </c>
      <c r="E2669" s="2" t="s">
        <v>18028</v>
      </c>
    </row>
    <row r="2670" spans="1:5" ht="28.2" x14ac:dyDescent="0.5">
      <c r="A2670" s="5" t="s">
        <v>18029</v>
      </c>
      <c r="B2670" s="5" t="s">
        <v>18030</v>
      </c>
      <c r="C2670" s="5" t="s">
        <v>8196</v>
      </c>
      <c r="D2670" s="2" t="s">
        <v>18031</v>
      </c>
      <c r="E2670" s="2" t="s">
        <v>18032</v>
      </c>
    </row>
    <row r="2671" spans="1:5" ht="28.2" x14ac:dyDescent="0.5">
      <c r="A2671" s="5" t="s">
        <v>18033</v>
      </c>
      <c r="B2671" s="5" t="s">
        <v>18034</v>
      </c>
      <c r="C2671" s="5" t="s">
        <v>8601</v>
      </c>
      <c r="D2671" s="2" t="s">
        <v>18035</v>
      </c>
      <c r="E2671" s="2" t="s">
        <v>18036</v>
      </c>
    </row>
    <row r="2672" spans="1:5" ht="42.3" x14ac:dyDescent="0.5">
      <c r="A2672" s="5" t="s">
        <v>18037</v>
      </c>
      <c r="B2672" s="5" t="s">
        <v>18038</v>
      </c>
      <c r="C2672" s="5" t="s">
        <v>9127</v>
      </c>
      <c r="D2672" s="2" t="s">
        <v>18039</v>
      </c>
      <c r="E2672" s="2" t="s">
        <v>18040</v>
      </c>
    </row>
    <row r="2673" spans="1:5" ht="42.3" x14ac:dyDescent="0.5">
      <c r="A2673" s="5" t="s">
        <v>18041</v>
      </c>
      <c r="B2673" s="5" t="s">
        <v>18042</v>
      </c>
      <c r="C2673" s="5" t="s">
        <v>8478</v>
      </c>
      <c r="D2673" s="2" t="s">
        <v>18043</v>
      </c>
      <c r="E2673" s="2" t="s">
        <v>18044</v>
      </c>
    </row>
    <row r="2674" spans="1:5" ht="42.3" x14ac:dyDescent="0.5">
      <c r="A2674" s="5" t="s">
        <v>18045</v>
      </c>
      <c r="B2674" s="5" t="s">
        <v>18046</v>
      </c>
      <c r="C2674" s="5" t="s">
        <v>9326</v>
      </c>
      <c r="D2674" s="2" t="s">
        <v>18047</v>
      </c>
      <c r="E2674" s="2" t="s">
        <v>18048</v>
      </c>
    </row>
    <row r="2675" spans="1:5" ht="28.2" x14ac:dyDescent="0.5">
      <c r="A2675" s="5" t="s">
        <v>18049</v>
      </c>
      <c r="B2675" s="5" t="s">
        <v>18050</v>
      </c>
      <c r="C2675" s="5" t="s">
        <v>8158</v>
      </c>
      <c r="D2675" s="2" t="s">
        <v>18051</v>
      </c>
      <c r="E2675" s="2" t="s">
        <v>18052</v>
      </c>
    </row>
    <row r="2676" spans="1:5" ht="28.2" x14ac:dyDescent="0.5">
      <c r="A2676" s="5" t="s">
        <v>18053</v>
      </c>
      <c r="B2676" s="5" t="s">
        <v>18054</v>
      </c>
      <c r="C2676" s="5" t="s">
        <v>8201</v>
      </c>
      <c r="D2676" s="2" t="s">
        <v>18055</v>
      </c>
      <c r="E2676" s="2" t="s">
        <v>18056</v>
      </c>
    </row>
    <row r="2677" spans="1:5" ht="28.2" x14ac:dyDescent="0.5">
      <c r="A2677" s="5" t="s">
        <v>18057</v>
      </c>
      <c r="B2677" s="5" t="s">
        <v>18058</v>
      </c>
      <c r="C2677" s="5" t="s">
        <v>8302</v>
      </c>
      <c r="D2677" s="2" t="s">
        <v>18059</v>
      </c>
      <c r="E2677" s="2" t="s">
        <v>18060</v>
      </c>
    </row>
    <row r="2678" spans="1:5" ht="42.3" x14ac:dyDescent="0.5">
      <c r="A2678" s="5" t="s">
        <v>18061</v>
      </c>
      <c r="B2678" s="5" t="s">
        <v>18062</v>
      </c>
      <c r="C2678" s="5" t="s">
        <v>8321</v>
      </c>
      <c r="D2678" s="2" t="s">
        <v>18063</v>
      </c>
      <c r="E2678" s="2" t="s">
        <v>18064</v>
      </c>
    </row>
    <row r="2679" spans="1:5" ht="56.4" x14ac:dyDescent="0.5">
      <c r="A2679" s="5" t="s">
        <v>18065</v>
      </c>
      <c r="B2679" s="5" t="s">
        <v>18066</v>
      </c>
      <c r="C2679" s="5" t="s">
        <v>10322</v>
      </c>
      <c r="D2679" s="2" t="s">
        <v>18067</v>
      </c>
      <c r="E2679" s="2" t="s">
        <v>18068</v>
      </c>
    </row>
    <row r="2680" spans="1:5" ht="42.3" x14ac:dyDescent="0.5">
      <c r="A2680" s="5" t="s">
        <v>18069</v>
      </c>
      <c r="B2680" s="5" t="s">
        <v>18070</v>
      </c>
      <c r="C2680" s="5" t="s">
        <v>9326</v>
      </c>
      <c r="D2680" s="2" t="s">
        <v>18071</v>
      </c>
      <c r="E2680" s="2" t="s">
        <v>18072</v>
      </c>
    </row>
    <row r="2681" spans="1:5" x14ac:dyDescent="0.5">
      <c r="A2681" s="5" t="s">
        <v>18073</v>
      </c>
      <c r="B2681" s="5" t="s">
        <v>18074</v>
      </c>
      <c r="C2681" s="5" t="s">
        <v>8311</v>
      </c>
      <c r="D2681" s="2" t="s">
        <v>18075</v>
      </c>
      <c r="E2681" s="2" t="s">
        <v>18076</v>
      </c>
    </row>
    <row r="2682" spans="1:5" ht="28.2" x14ac:dyDescent="0.5">
      <c r="A2682" s="5" t="s">
        <v>18077</v>
      </c>
      <c r="B2682" s="5" t="s">
        <v>18078</v>
      </c>
      <c r="C2682" s="5" t="s">
        <v>8302</v>
      </c>
      <c r="D2682" s="2" t="s">
        <v>18079</v>
      </c>
      <c r="E2682" s="2" t="s">
        <v>18080</v>
      </c>
    </row>
    <row r="2683" spans="1:5" ht="42.3" x14ac:dyDescent="0.5">
      <c r="A2683" s="5" t="s">
        <v>18081</v>
      </c>
      <c r="B2683" s="5" t="s">
        <v>18082</v>
      </c>
      <c r="C2683" s="5" t="s">
        <v>9550</v>
      </c>
      <c r="D2683" s="2" t="s">
        <v>18083</v>
      </c>
      <c r="E2683" s="2" t="s">
        <v>18084</v>
      </c>
    </row>
    <row r="2684" spans="1:5" ht="42.3" x14ac:dyDescent="0.5">
      <c r="A2684" s="5" t="s">
        <v>18085</v>
      </c>
      <c r="B2684" s="5" t="s">
        <v>18086</v>
      </c>
      <c r="C2684" s="5" t="s">
        <v>8404</v>
      </c>
      <c r="D2684" s="2" t="s">
        <v>18087</v>
      </c>
      <c r="E2684" s="2" t="s">
        <v>18088</v>
      </c>
    </row>
    <row r="2685" spans="1:5" ht="28.2" x14ac:dyDescent="0.5">
      <c r="A2685" s="5" t="s">
        <v>18089</v>
      </c>
      <c r="B2685" s="5" t="s">
        <v>18090</v>
      </c>
      <c r="C2685" s="5" t="s">
        <v>8158</v>
      </c>
      <c r="D2685" s="2" t="s">
        <v>18091</v>
      </c>
      <c r="E2685" s="2" t="s">
        <v>18092</v>
      </c>
    </row>
    <row r="2686" spans="1:5" ht="28.2" x14ac:dyDescent="0.5">
      <c r="A2686" s="5" t="s">
        <v>18093</v>
      </c>
      <c r="B2686" s="5" t="s">
        <v>18094</v>
      </c>
      <c r="C2686" s="5" t="s">
        <v>8248</v>
      </c>
      <c r="D2686" s="2" t="s">
        <v>18095</v>
      </c>
      <c r="E2686" s="2" t="s">
        <v>18096</v>
      </c>
    </row>
    <row r="2687" spans="1:5" ht="28.2" x14ac:dyDescent="0.5">
      <c r="A2687" s="5" t="s">
        <v>18097</v>
      </c>
      <c r="B2687" s="5" t="s">
        <v>18098</v>
      </c>
      <c r="C2687" s="5" t="s">
        <v>8644</v>
      </c>
      <c r="D2687" s="2" t="s">
        <v>18099</v>
      </c>
      <c r="E2687" s="2" t="s">
        <v>18100</v>
      </c>
    </row>
    <row r="2688" spans="1:5" ht="28.2" x14ac:dyDescent="0.5">
      <c r="A2688" s="5" t="s">
        <v>18101</v>
      </c>
      <c r="B2688" s="5" t="s">
        <v>18102</v>
      </c>
      <c r="C2688" s="5" t="s">
        <v>8580</v>
      </c>
      <c r="D2688" s="2" t="s">
        <v>18103</v>
      </c>
      <c r="E2688" s="2" t="s">
        <v>18104</v>
      </c>
    </row>
    <row r="2689" spans="1:5" ht="42.3" x14ac:dyDescent="0.5">
      <c r="A2689" s="5" t="s">
        <v>18105</v>
      </c>
      <c r="B2689" s="5" t="s">
        <v>18106</v>
      </c>
      <c r="C2689" s="5" t="s">
        <v>8639</v>
      </c>
      <c r="D2689" s="2" t="s">
        <v>18107</v>
      </c>
      <c r="E2689" s="2" t="s">
        <v>18108</v>
      </c>
    </row>
    <row r="2690" spans="1:5" x14ac:dyDescent="0.5">
      <c r="A2690" s="5" t="s">
        <v>18109</v>
      </c>
      <c r="B2690" s="5" t="s">
        <v>18110</v>
      </c>
      <c r="C2690" s="5" t="s">
        <v>8461</v>
      </c>
      <c r="D2690" s="2" t="s">
        <v>18111</v>
      </c>
      <c r="E2690" s="2" t="s">
        <v>18112</v>
      </c>
    </row>
    <row r="2691" spans="1:5" ht="56.4" x14ac:dyDescent="0.5">
      <c r="A2691" s="5" t="s">
        <v>18113</v>
      </c>
      <c r="B2691" s="5" t="s">
        <v>18114</v>
      </c>
      <c r="C2691" s="5" t="s">
        <v>9326</v>
      </c>
      <c r="D2691" s="2" t="s">
        <v>18115</v>
      </c>
      <c r="E2691" s="2" t="s">
        <v>18116</v>
      </c>
    </row>
    <row r="2692" spans="1:5" ht="28.2" x14ac:dyDescent="0.5">
      <c r="A2692" s="5" t="s">
        <v>18117</v>
      </c>
      <c r="B2692" s="5" t="s">
        <v>18118</v>
      </c>
      <c r="C2692" s="5" t="s">
        <v>8414</v>
      </c>
      <c r="D2692" s="2" t="s">
        <v>18119</v>
      </c>
      <c r="E2692" s="2" t="s">
        <v>18120</v>
      </c>
    </row>
    <row r="2693" spans="1:5" ht="28.2" x14ac:dyDescent="0.5">
      <c r="A2693" s="5" t="s">
        <v>18121</v>
      </c>
      <c r="B2693" s="5" t="s">
        <v>18122</v>
      </c>
      <c r="C2693" s="5" t="s">
        <v>8676</v>
      </c>
      <c r="D2693" s="2" t="s">
        <v>18123</v>
      </c>
      <c r="E2693" s="2" t="s">
        <v>18124</v>
      </c>
    </row>
    <row r="2694" spans="1:5" ht="28.2" x14ac:dyDescent="0.5">
      <c r="A2694" s="5" t="s">
        <v>18125</v>
      </c>
      <c r="B2694" s="5" t="s">
        <v>18126</v>
      </c>
      <c r="C2694" s="5" t="s">
        <v>8227</v>
      </c>
      <c r="D2694" s="2" t="s">
        <v>18127</v>
      </c>
      <c r="E2694" s="2" t="s">
        <v>18128</v>
      </c>
    </row>
    <row r="2695" spans="1:5" ht="28.2" x14ac:dyDescent="0.5">
      <c r="A2695" s="5" t="s">
        <v>18129</v>
      </c>
      <c r="B2695" s="5" t="s">
        <v>18130</v>
      </c>
      <c r="C2695" s="5" t="s">
        <v>8210</v>
      </c>
      <c r="D2695" s="2" t="s">
        <v>18131</v>
      </c>
      <c r="E2695" s="2" t="s">
        <v>18132</v>
      </c>
    </row>
    <row r="2696" spans="1:5" ht="28.2" x14ac:dyDescent="0.5">
      <c r="A2696" s="5" t="s">
        <v>18133</v>
      </c>
      <c r="B2696" s="5" t="s">
        <v>18134</v>
      </c>
      <c r="C2696" s="5" t="s">
        <v>8601</v>
      </c>
      <c r="D2696" s="2" t="s">
        <v>18135</v>
      </c>
      <c r="E2696" s="2" t="s">
        <v>18136</v>
      </c>
    </row>
    <row r="2697" spans="1:5" ht="28.2" x14ac:dyDescent="0.5">
      <c r="A2697" s="5" t="s">
        <v>18137</v>
      </c>
      <c r="B2697" s="5" t="s">
        <v>18138</v>
      </c>
      <c r="C2697" s="5" t="s">
        <v>8248</v>
      </c>
      <c r="D2697" s="2" t="s">
        <v>18139</v>
      </c>
      <c r="E2697" s="2" t="s">
        <v>18140</v>
      </c>
    </row>
    <row r="2698" spans="1:5" ht="42.3" x14ac:dyDescent="0.5">
      <c r="A2698" s="5" t="s">
        <v>18141</v>
      </c>
      <c r="B2698" s="5" t="s">
        <v>18142</v>
      </c>
      <c r="C2698" s="5" t="s">
        <v>8563</v>
      </c>
      <c r="D2698" s="2" t="s">
        <v>18143</v>
      </c>
      <c r="E2698" s="2" t="s">
        <v>18144</v>
      </c>
    </row>
    <row r="2699" spans="1:5" ht="28.2" x14ac:dyDescent="0.5">
      <c r="A2699" s="5" t="s">
        <v>18145</v>
      </c>
      <c r="B2699" s="5" t="s">
        <v>18146</v>
      </c>
      <c r="C2699" s="5" t="s">
        <v>8158</v>
      </c>
      <c r="D2699" s="2" t="s">
        <v>18147</v>
      </c>
      <c r="E2699" s="2" t="s">
        <v>18148</v>
      </c>
    </row>
    <row r="2700" spans="1:5" ht="28.2" x14ac:dyDescent="0.5">
      <c r="A2700" s="5" t="s">
        <v>18149</v>
      </c>
      <c r="B2700" s="5" t="s">
        <v>18150</v>
      </c>
      <c r="C2700" s="5" t="s">
        <v>8302</v>
      </c>
      <c r="D2700" s="2" t="s">
        <v>18151</v>
      </c>
      <c r="E2700" s="2" t="s">
        <v>18152</v>
      </c>
    </row>
    <row r="2701" spans="1:5" ht="28.2" x14ac:dyDescent="0.5">
      <c r="A2701" s="5" t="s">
        <v>18153</v>
      </c>
      <c r="B2701" s="5" t="s">
        <v>18154</v>
      </c>
      <c r="C2701" s="5" t="s">
        <v>8540</v>
      </c>
      <c r="D2701" s="2" t="s">
        <v>18155</v>
      </c>
      <c r="E2701" s="2" t="s">
        <v>18156</v>
      </c>
    </row>
    <row r="2702" spans="1:5" ht="28.2" x14ac:dyDescent="0.5">
      <c r="A2702" s="5" t="s">
        <v>18157</v>
      </c>
      <c r="B2702" s="5" t="s">
        <v>18158</v>
      </c>
      <c r="C2702" s="5" t="s">
        <v>8316</v>
      </c>
      <c r="D2702" s="2" t="s">
        <v>18159</v>
      </c>
      <c r="E2702" s="2" t="s">
        <v>18160</v>
      </c>
    </row>
    <row r="2703" spans="1:5" x14ac:dyDescent="0.5">
      <c r="A2703" s="5" t="s">
        <v>18161</v>
      </c>
      <c r="B2703" s="5" t="s">
        <v>18162</v>
      </c>
      <c r="C2703" s="5" t="s">
        <v>8443</v>
      </c>
      <c r="D2703" s="2" t="s">
        <v>18163</v>
      </c>
      <c r="E2703" s="2" t="s">
        <v>18164</v>
      </c>
    </row>
    <row r="2704" spans="1:5" ht="42.3" x14ac:dyDescent="0.5">
      <c r="A2704" s="5" t="s">
        <v>18165</v>
      </c>
      <c r="B2704" s="5" t="s">
        <v>18166</v>
      </c>
      <c r="C2704" s="5" t="s">
        <v>10111</v>
      </c>
      <c r="D2704" s="2" t="s">
        <v>18167</v>
      </c>
      <c r="E2704" s="2" t="s">
        <v>18168</v>
      </c>
    </row>
    <row r="2705" spans="1:5" ht="56.4" x14ac:dyDescent="0.5">
      <c r="A2705" s="5" t="s">
        <v>18169</v>
      </c>
      <c r="B2705" s="5" t="s">
        <v>18170</v>
      </c>
      <c r="C2705" s="5" t="s">
        <v>8666</v>
      </c>
      <c r="D2705" s="2" t="s">
        <v>18171</v>
      </c>
      <c r="E2705" s="2" t="s">
        <v>18172</v>
      </c>
    </row>
    <row r="2706" spans="1:5" ht="28.2" x14ac:dyDescent="0.5">
      <c r="A2706" s="5" t="s">
        <v>18173</v>
      </c>
      <c r="B2706" s="5" t="s">
        <v>18174</v>
      </c>
      <c r="C2706" s="5" t="s">
        <v>10809</v>
      </c>
      <c r="D2706" s="2" t="s">
        <v>18175</v>
      </c>
      <c r="E2706" s="2" t="s">
        <v>18176</v>
      </c>
    </row>
    <row r="2707" spans="1:5" ht="56.4" x14ac:dyDescent="0.5">
      <c r="A2707" s="5" t="s">
        <v>18177</v>
      </c>
      <c r="B2707" s="5" t="s">
        <v>18178</v>
      </c>
      <c r="C2707" s="5" t="s">
        <v>10057</v>
      </c>
      <c r="D2707" s="2" t="s">
        <v>18179</v>
      </c>
      <c r="E2707" s="2" t="s">
        <v>18180</v>
      </c>
    </row>
    <row r="2708" spans="1:5" ht="56.4" x14ac:dyDescent="0.5">
      <c r="A2708" s="5" t="s">
        <v>18181</v>
      </c>
      <c r="B2708" s="5" t="s">
        <v>18182</v>
      </c>
      <c r="C2708" s="5" t="s">
        <v>8326</v>
      </c>
      <c r="D2708" s="2" t="s">
        <v>18183</v>
      </c>
      <c r="E2708" s="2" t="s">
        <v>18184</v>
      </c>
    </row>
    <row r="2709" spans="1:5" ht="28.2" x14ac:dyDescent="0.5">
      <c r="A2709" s="5" t="s">
        <v>18185</v>
      </c>
      <c r="B2709" s="5" t="s">
        <v>18186</v>
      </c>
      <c r="C2709" s="5" t="s">
        <v>8215</v>
      </c>
      <c r="D2709" s="2" t="s">
        <v>18187</v>
      </c>
      <c r="E2709" s="2" t="s">
        <v>18188</v>
      </c>
    </row>
    <row r="2710" spans="1:5" ht="42.3" x14ac:dyDescent="0.5">
      <c r="A2710" s="5" t="s">
        <v>18189</v>
      </c>
      <c r="B2710" s="5" t="s">
        <v>18190</v>
      </c>
      <c r="C2710" s="5" t="s">
        <v>8345</v>
      </c>
      <c r="D2710" s="2" t="s">
        <v>18191</v>
      </c>
      <c r="E2710" s="2" t="s">
        <v>18192</v>
      </c>
    </row>
    <row r="2711" spans="1:5" ht="56.4" x14ac:dyDescent="0.5">
      <c r="A2711" s="5" t="s">
        <v>18193</v>
      </c>
      <c r="B2711" s="5" t="s">
        <v>18194</v>
      </c>
      <c r="C2711" s="5" t="s">
        <v>10057</v>
      </c>
      <c r="D2711" s="2" t="s">
        <v>18179</v>
      </c>
      <c r="E2711" s="2" t="s">
        <v>18180</v>
      </c>
    </row>
    <row r="2712" spans="1:5" ht="56.4" x14ac:dyDescent="0.5">
      <c r="A2712" s="5" t="s">
        <v>18195</v>
      </c>
      <c r="B2712" s="5" t="s">
        <v>18196</v>
      </c>
      <c r="C2712" s="5" t="s">
        <v>10057</v>
      </c>
      <c r="D2712" s="2" t="s">
        <v>18179</v>
      </c>
      <c r="E2712" s="2" t="s">
        <v>18180</v>
      </c>
    </row>
    <row r="2713" spans="1:5" ht="28.2" x14ac:dyDescent="0.5">
      <c r="A2713" s="5" t="s">
        <v>18197</v>
      </c>
      <c r="B2713" s="5" t="s">
        <v>18198</v>
      </c>
      <c r="C2713" s="5" t="s">
        <v>8158</v>
      </c>
      <c r="D2713" s="2" t="s">
        <v>18199</v>
      </c>
      <c r="E2713" s="2" t="s">
        <v>18200</v>
      </c>
    </row>
    <row r="2714" spans="1:5" ht="56.4" x14ac:dyDescent="0.5">
      <c r="A2714" s="5" t="s">
        <v>18201</v>
      </c>
      <c r="B2714" s="5" t="s">
        <v>18202</v>
      </c>
      <c r="C2714" s="5" t="s">
        <v>8350</v>
      </c>
      <c r="D2714" s="2" t="s">
        <v>18203</v>
      </c>
      <c r="E2714" s="2" t="s">
        <v>18204</v>
      </c>
    </row>
    <row r="2715" spans="1:5" ht="56.4" x14ac:dyDescent="0.5">
      <c r="A2715" s="5" t="s">
        <v>18205</v>
      </c>
      <c r="B2715" s="5" t="s">
        <v>18206</v>
      </c>
      <c r="C2715" s="5" t="s">
        <v>8350</v>
      </c>
      <c r="D2715" s="2" t="s">
        <v>18203</v>
      </c>
      <c r="E2715" s="2" t="s">
        <v>18204</v>
      </c>
    </row>
    <row r="2716" spans="1:5" ht="28.2" x14ac:dyDescent="0.5">
      <c r="A2716" s="5" t="s">
        <v>18207</v>
      </c>
      <c r="B2716" s="5" t="s">
        <v>18208</v>
      </c>
      <c r="C2716" s="5" t="s">
        <v>8158</v>
      </c>
      <c r="D2716" s="2" t="s">
        <v>18209</v>
      </c>
      <c r="E2716" s="2" t="s">
        <v>18210</v>
      </c>
    </row>
    <row r="2717" spans="1:5" ht="56.4" x14ac:dyDescent="0.5">
      <c r="A2717" s="5" t="s">
        <v>18211</v>
      </c>
      <c r="B2717" s="5" t="s">
        <v>18212</v>
      </c>
      <c r="C2717" s="5" t="s">
        <v>8350</v>
      </c>
      <c r="D2717" s="2" t="s">
        <v>18203</v>
      </c>
      <c r="E2717" s="2" t="s">
        <v>18204</v>
      </c>
    </row>
    <row r="2718" spans="1:5" ht="42.3" x14ac:dyDescent="0.5">
      <c r="A2718" s="5" t="s">
        <v>18213</v>
      </c>
      <c r="B2718" s="5" t="s">
        <v>18214</v>
      </c>
      <c r="C2718" s="5" t="s">
        <v>8983</v>
      </c>
      <c r="D2718" s="2" t="s">
        <v>18215</v>
      </c>
      <c r="E2718" s="2" t="s">
        <v>18216</v>
      </c>
    </row>
    <row r="2719" spans="1:5" ht="42.3" x14ac:dyDescent="0.5">
      <c r="A2719" s="5" t="s">
        <v>18217</v>
      </c>
      <c r="B2719" s="5" t="s">
        <v>18218</v>
      </c>
      <c r="C2719" s="5" t="s">
        <v>8996</v>
      </c>
      <c r="D2719" s="2" t="s">
        <v>18219</v>
      </c>
      <c r="E2719" s="2" t="s">
        <v>18220</v>
      </c>
    </row>
    <row r="2720" spans="1:5" x14ac:dyDescent="0.5">
      <c r="A2720" s="5" t="s">
        <v>18221</v>
      </c>
      <c r="B2720" s="5" t="s">
        <v>18222</v>
      </c>
      <c r="C2720" s="5" t="s">
        <v>8443</v>
      </c>
      <c r="D2720" s="2" t="s">
        <v>18223</v>
      </c>
      <c r="E2720" s="2" t="s">
        <v>18224</v>
      </c>
    </row>
    <row r="2721" spans="1:5" ht="42.3" x14ac:dyDescent="0.5">
      <c r="A2721" s="5" t="s">
        <v>18225</v>
      </c>
      <c r="B2721" s="5" t="s">
        <v>18226</v>
      </c>
      <c r="C2721" s="5" t="s">
        <v>8996</v>
      </c>
      <c r="D2721" s="2" t="s">
        <v>18227</v>
      </c>
      <c r="E2721" s="2" t="s">
        <v>18228</v>
      </c>
    </row>
    <row r="2722" spans="1:5" ht="28.2" x14ac:dyDescent="0.5">
      <c r="A2722" s="5" t="s">
        <v>18229</v>
      </c>
      <c r="B2722" s="5" t="s">
        <v>18230</v>
      </c>
      <c r="C2722" s="5" t="s">
        <v>8297</v>
      </c>
      <c r="D2722" s="2" t="s">
        <v>18231</v>
      </c>
      <c r="E2722" s="2" t="s">
        <v>18232</v>
      </c>
    </row>
    <row r="2723" spans="1:5" ht="28.2" x14ac:dyDescent="0.5">
      <c r="A2723" s="5" t="s">
        <v>18233</v>
      </c>
      <c r="B2723" s="5" t="s">
        <v>18234</v>
      </c>
      <c r="C2723" s="5" t="s">
        <v>8248</v>
      </c>
      <c r="D2723" s="2" t="s">
        <v>18235</v>
      </c>
      <c r="E2723" s="2" t="s">
        <v>18236</v>
      </c>
    </row>
    <row r="2724" spans="1:5" ht="42.3" x14ac:dyDescent="0.5">
      <c r="A2724" s="5" t="s">
        <v>18237</v>
      </c>
      <c r="B2724" s="5" t="s">
        <v>18238</v>
      </c>
      <c r="C2724" s="5" t="s">
        <v>8404</v>
      </c>
      <c r="D2724" s="2" t="s">
        <v>18239</v>
      </c>
      <c r="E2724" s="2" t="s">
        <v>18240</v>
      </c>
    </row>
    <row r="2725" spans="1:5" ht="28.2" x14ac:dyDescent="0.5">
      <c r="A2725" s="5" t="s">
        <v>18241</v>
      </c>
      <c r="B2725" s="5" t="s">
        <v>18242</v>
      </c>
      <c r="C2725" s="5" t="s">
        <v>8297</v>
      </c>
      <c r="D2725" s="2" t="s">
        <v>18231</v>
      </c>
      <c r="E2725" s="2" t="s">
        <v>18232</v>
      </c>
    </row>
    <row r="2726" spans="1:5" ht="28.2" x14ac:dyDescent="0.5">
      <c r="A2726" s="5" t="s">
        <v>18243</v>
      </c>
      <c r="B2726" s="5" t="s">
        <v>18244</v>
      </c>
      <c r="C2726" s="5" t="s">
        <v>8248</v>
      </c>
      <c r="D2726" s="2" t="s">
        <v>18235</v>
      </c>
      <c r="E2726" s="2" t="s">
        <v>18236</v>
      </c>
    </row>
    <row r="2727" spans="1:5" ht="56.4" x14ac:dyDescent="0.5">
      <c r="A2727" s="5" t="s">
        <v>18245</v>
      </c>
      <c r="B2727" s="5" t="s">
        <v>18246</v>
      </c>
      <c r="C2727" s="5" t="s">
        <v>10322</v>
      </c>
      <c r="D2727" s="2" t="s">
        <v>18247</v>
      </c>
      <c r="E2727" s="2" t="s">
        <v>18248</v>
      </c>
    </row>
    <row r="2728" spans="1:5" ht="42.3" x14ac:dyDescent="0.5">
      <c r="A2728" s="5" t="s">
        <v>18249</v>
      </c>
      <c r="B2728" s="5" t="s">
        <v>18250</v>
      </c>
      <c r="C2728" s="5" t="s">
        <v>8563</v>
      </c>
      <c r="D2728" s="2" t="s">
        <v>18251</v>
      </c>
      <c r="E2728" s="2" t="s">
        <v>18252</v>
      </c>
    </row>
    <row r="2729" spans="1:5" ht="28.2" x14ac:dyDescent="0.5">
      <c r="A2729" s="5" t="s">
        <v>18253</v>
      </c>
      <c r="B2729" s="5" t="s">
        <v>18254</v>
      </c>
      <c r="C2729" s="5" t="s">
        <v>8540</v>
      </c>
      <c r="D2729" s="2" t="s">
        <v>18255</v>
      </c>
      <c r="E2729" s="2" t="s">
        <v>18256</v>
      </c>
    </row>
    <row r="2730" spans="1:5" ht="28.2" x14ac:dyDescent="0.5">
      <c r="A2730" s="5" t="s">
        <v>18257</v>
      </c>
      <c r="B2730" s="5" t="s">
        <v>18258</v>
      </c>
      <c r="C2730" s="5" t="s">
        <v>8601</v>
      </c>
      <c r="D2730" s="2" t="s">
        <v>18259</v>
      </c>
      <c r="E2730" s="2" t="s">
        <v>18260</v>
      </c>
    </row>
    <row r="2731" spans="1:5" ht="42.3" x14ac:dyDescent="0.5">
      <c r="A2731" s="5" t="s">
        <v>18261</v>
      </c>
      <c r="B2731" s="5" t="s">
        <v>18262</v>
      </c>
      <c r="C2731" s="5" t="s">
        <v>9187</v>
      </c>
      <c r="D2731" s="2" t="s">
        <v>18263</v>
      </c>
      <c r="E2731" s="2" t="s">
        <v>18264</v>
      </c>
    </row>
    <row r="2732" spans="1:5" x14ac:dyDescent="0.5">
      <c r="A2732" s="5" t="s">
        <v>18265</v>
      </c>
      <c r="B2732" s="5" t="s">
        <v>18266</v>
      </c>
      <c r="C2732" s="5" t="s">
        <v>8709</v>
      </c>
      <c r="D2732" s="2" t="s">
        <v>9266</v>
      </c>
      <c r="E2732" s="2" t="s">
        <v>8711</v>
      </c>
    </row>
    <row r="2733" spans="1:5" x14ac:dyDescent="0.5">
      <c r="A2733" s="5" t="s">
        <v>18267</v>
      </c>
      <c r="B2733" s="5" t="s">
        <v>18268</v>
      </c>
      <c r="C2733" s="5" t="s">
        <v>8186</v>
      </c>
      <c r="D2733" s="2" t="s">
        <v>18269</v>
      </c>
      <c r="E2733" s="2" t="s">
        <v>18270</v>
      </c>
    </row>
    <row r="2734" spans="1:5" x14ac:dyDescent="0.5">
      <c r="A2734" s="5" t="s">
        <v>18271</v>
      </c>
      <c r="B2734" s="5" t="s">
        <v>18272</v>
      </c>
      <c r="C2734" s="5" t="s">
        <v>8311</v>
      </c>
      <c r="D2734" s="2" t="s">
        <v>18273</v>
      </c>
      <c r="E2734" s="2" t="s">
        <v>18274</v>
      </c>
    </row>
    <row r="2735" spans="1:5" ht="28.2" x14ac:dyDescent="0.5">
      <c r="A2735" s="5" t="s">
        <v>18275</v>
      </c>
      <c r="B2735" s="5" t="s">
        <v>18276</v>
      </c>
      <c r="C2735" s="5" t="s">
        <v>8316</v>
      </c>
      <c r="D2735" s="2" t="s">
        <v>18277</v>
      </c>
      <c r="E2735" s="2" t="s">
        <v>18278</v>
      </c>
    </row>
    <row r="2736" spans="1:5" ht="28.2" x14ac:dyDescent="0.5">
      <c r="A2736" s="5" t="s">
        <v>18279</v>
      </c>
      <c r="B2736" s="5" t="s">
        <v>18280</v>
      </c>
      <c r="C2736" s="5" t="s">
        <v>8644</v>
      </c>
      <c r="D2736" s="2" t="s">
        <v>18281</v>
      </c>
      <c r="E2736" s="2" t="s">
        <v>18282</v>
      </c>
    </row>
    <row r="2737" spans="1:5" ht="42.3" x14ac:dyDescent="0.5">
      <c r="A2737" s="5" t="s">
        <v>18283</v>
      </c>
      <c r="B2737" s="5" t="s">
        <v>18284</v>
      </c>
      <c r="C2737" s="5" t="s">
        <v>8399</v>
      </c>
      <c r="D2737" s="2" t="s">
        <v>18285</v>
      </c>
      <c r="E2737" s="2" t="s">
        <v>18286</v>
      </c>
    </row>
    <row r="2738" spans="1:5" ht="28.2" x14ac:dyDescent="0.5">
      <c r="A2738" s="5" t="s">
        <v>18287</v>
      </c>
      <c r="B2738" s="5" t="s">
        <v>18288</v>
      </c>
      <c r="C2738" s="5" t="s">
        <v>8196</v>
      </c>
      <c r="D2738" s="2" t="s">
        <v>18289</v>
      </c>
      <c r="E2738" s="2" t="s">
        <v>18290</v>
      </c>
    </row>
    <row r="2739" spans="1:5" x14ac:dyDescent="0.5">
      <c r="A2739" s="5" t="s">
        <v>18291</v>
      </c>
      <c r="B2739" s="5" t="s">
        <v>18292</v>
      </c>
      <c r="C2739" s="5" t="s">
        <v>8709</v>
      </c>
      <c r="D2739" s="2" t="s">
        <v>18293</v>
      </c>
      <c r="E2739" s="2" t="s">
        <v>18294</v>
      </c>
    </row>
    <row r="2740" spans="1:5" ht="42.3" x14ac:dyDescent="0.5">
      <c r="A2740" s="5" t="s">
        <v>18295</v>
      </c>
      <c r="B2740" s="5" t="s">
        <v>18296</v>
      </c>
      <c r="C2740" s="5" t="s">
        <v>8335</v>
      </c>
      <c r="D2740" s="2" t="s">
        <v>18297</v>
      </c>
      <c r="E2740" s="2" t="s">
        <v>18298</v>
      </c>
    </row>
    <row r="2741" spans="1:5" x14ac:dyDescent="0.5">
      <c r="A2741" s="5" t="s">
        <v>18299</v>
      </c>
      <c r="B2741" s="5" t="s">
        <v>18300</v>
      </c>
      <c r="C2741" s="5" t="s">
        <v>8172</v>
      </c>
      <c r="D2741" s="2" t="s">
        <v>18301</v>
      </c>
      <c r="E2741" s="2" t="s">
        <v>18302</v>
      </c>
    </row>
    <row r="2742" spans="1:5" x14ac:dyDescent="0.5">
      <c r="A2742" s="5" t="s">
        <v>18303</v>
      </c>
      <c r="B2742" s="5" t="s">
        <v>18304</v>
      </c>
      <c r="C2742" s="5" t="s">
        <v>8227</v>
      </c>
      <c r="D2742" s="2" t="s">
        <v>18305</v>
      </c>
      <c r="E2742" s="2" t="s">
        <v>18306</v>
      </c>
    </row>
    <row r="2743" spans="1:5" ht="28.2" x14ac:dyDescent="0.5">
      <c r="A2743" s="5" t="s">
        <v>18307</v>
      </c>
      <c r="B2743" s="5" t="s">
        <v>18308</v>
      </c>
      <c r="C2743" s="5" t="s">
        <v>8158</v>
      </c>
      <c r="D2743" s="2" t="s">
        <v>18309</v>
      </c>
      <c r="E2743" s="2" t="s">
        <v>18310</v>
      </c>
    </row>
    <row r="2744" spans="1:5" ht="42.3" x14ac:dyDescent="0.5">
      <c r="A2744" s="5" t="s">
        <v>18311</v>
      </c>
      <c r="B2744" s="5" t="s">
        <v>18312</v>
      </c>
      <c r="C2744" s="5" t="s">
        <v>9100</v>
      </c>
      <c r="D2744" s="2" t="s">
        <v>18313</v>
      </c>
      <c r="E2744" s="2" t="s">
        <v>18314</v>
      </c>
    </row>
    <row r="2745" spans="1:5" ht="28.2" x14ac:dyDescent="0.5">
      <c r="A2745" s="5" t="s">
        <v>18315</v>
      </c>
      <c r="B2745" s="5" t="s">
        <v>18316</v>
      </c>
      <c r="C2745" s="5" t="s">
        <v>8248</v>
      </c>
      <c r="D2745" s="2" t="s">
        <v>18317</v>
      </c>
      <c r="E2745" s="2" t="s">
        <v>18318</v>
      </c>
    </row>
    <row r="2746" spans="1:5" ht="56.4" x14ac:dyDescent="0.5">
      <c r="A2746" s="5" t="s">
        <v>18319</v>
      </c>
      <c r="B2746" s="5" t="s">
        <v>18320</v>
      </c>
      <c r="C2746" s="5" t="s">
        <v>8540</v>
      </c>
      <c r="D2746" s="2" t="s">
        <v>18321</v>
      </c>
      <c r="E2746" s="2" t="s">
        <v>18322</v>
      </c>
    </row>
    <row r="2747" spans="1:5" x14ac:dyDescent="0.5">
      <c r="A2747" s="5" t="s">
        <v>18323</v>
      </c>
      <c r="B2747" s="5" t="s">
        <v>18324</v>
      </c>
      <c r="C2747" s="5" t="s">
        <v>8355</v>
      </c>
      <c r="D2747" s="2" t="s">
        <v>18325</v>
      </c>
      <c r="E2747" s="2" t="s">
        <v>18326</v>
      </c>
    </row>
    <row r="2748" spans="1:5" ht="28.2" x14ac:dyDescent="0.5">
      <c r="A2748" s="5" t="s">
        <v>18327</v>
      </c>
      <c r="B2748" s="5" t="s">
        <v>18328</v>
      </c>
      <c r="C2748" s="5" t="s">
        <v>8311</v>
      </c>
      <c r="D2748" s="2" t="s">
        <v>18329</v>
      </c>
      <c r="E2748" s="2" t="s">
        <v>10546</v>
      </c>
    </row>
    <row r="2749" spans="1:5" ht="56.4" x14ac:dyDescent="0.5">
      <c r="A2749" s="5" t="s">
        <v>18330</v>
      </c>
      <c r="B2749" s="5" t="s">
        <v>18331</v>
      </c>
      <c r="C2749" s="5" t="s">
        <v>8340</v>
      </c>
      <c r="D2749" s="2" t="s">
        <v>18332</v>
      </c>
      <c r="E2749" s="2" t="s">
        <v>18333</v>
      </c>
    </row>
    <row r="2750" spans="1:5" x14ac:dyDescent="0.5">
      <c r="A2750" s="5" t="s">
        <v>18334</v>
      </c>
      <c r="B2750" s="5" t="s">
        <v>18335</v>
      </c>
      <c r="C2750" s="5" t="s">
        <v>8709</v>
      </c>
      <c r="D2750" s="2" t="s">
        <v>18336</v>
      </c>
      <c r="E2750" s="2" t="s">
        <v>18337</v>
      </c>
    </row>
    <row r="2751" spans="1:5" ht="28.2" x14ac:dyDescent="0.5">
      <c r="A2751" s="5" t="s">
        <v>18338</v>
      </c>
      <c r="B2751" s="5" t="s">
        <v>18339</v>
      </c>
      <c r="C2751" s="5" t="s">
        <v>8786</v>
      </c>
      <c r="D2751" s="2" t="s">
        <v>18340</v>
      </c>
      <c r="E2751" s="2" t="s">
        <v>18341</v>
      </c>
    </row>
    <row r="2752" spans="1:5" ht="28.2" x14ac:dyDescent="0.5">
      <c r="A2752" s="5" t="s">
        <v>18342</v>
      </c>
      <c r="B2752" s="5" t="s">
        <v>18343</v>
      </c>
      <c r="C2752" s="5" t="s">
        <v>10809</v>
      </c>
      <c r="D2752" s="2" t="s">
        <v>18344</v>
      </c>
      <c r="E2752" s="2" t="s">
        <v>18345</v>
      </c>
    </row>
    <row r="2753" spans="1:5" x14ac:dyDescent="0.5">
      <c r="A2753" s="5" t="s">
        <v>18346</v>
      </c>
      <c r="B2753" s="5" t="s">
        <v>18347</v>
      </c>
      <c r="C2753" s="5" t="s">
        <v>8443</v>
      </c>
      <c r="D2753" s="2" t="s">
        <v>18348</v>
      </c>
      <c r="E2753" s="2" t="s">
        <v>18349</v>
      </c>
    </row>
    <row r="2754" spans="1:5" ht="28.2" x14ac:dyDescent="0.5">
      <c r="A2754" s="5" t="s">
        <v>18350</v>
      </c>
      <c r="B2754" s="5" t="s">
        <v>18351</v>
      </c>
      <c r="C2754" s="5" t="s">
        <v>8248</v>
      </c>
      <c r="D2754" s="2" t="s">
        <v>18352</v>
      </c>
      <c r="E2754" s="2" t="s">
        <v>18353</v>
      </c>
    </row>
    <row r="2755" spans="1:5" ht="28.2" x14ac:dyDescent="0.5">
      <c r="A2755" s="5" t="s">
        <v>18354</v>
      </c>
      <c r="B2755" s="5" t="s">
        <v>18355</v>
      </c>
      <c r="C2755" s="5" t="s">
        <v>8181</v>
      </c>
      <c r="D2755" s="2" t="s">
        <v>18356</v>
      </c>
      <c r="E2755" s="2" t="s">
        <v>18357</v>
      </c>
    </row>
    <row r="2756" spans="1:5" ht="42.3" x14ac:dyDescent="0.5">
      <c r="A2756" s="5" t="s">
        <v>18358</v>
      </c>
      <c r="B2756" s="5" t="s">
        <v>18359</v>
      </c>
      <c r="C2756" s="5" t="s">
        <v>8769</v>
      </c>
      <c r="D2756" s="2" t="s">
        <v>18360</v>
      </c>
      <c r="E2756" s="2" t="s">
        <v>18361</v>
      </c>
    </row>
    <row r="2757" spans="1:5" x14ac:dyDescent="0.5">
      <c r="A2757" s="5" t="s">
        <v>18362</v>
      </c>
      <c r="B2757" s="5" t="s">
        <v>18363</v>
      </c>
      <c r="C2757" s="5" t="s">
        <v>8355</v>
      </c>
      <c r="D2757" s="2" t="s">
        <v>18364</v>
      </c>
      <c r="E2757" s="2" t="s">
        <v>18365</v>
      </c>
    </row>
    <row r="2758" spans="1:5" x14ac:dyDescent="0.5">
      <c r="A2758" s="5" t="s">
        <v>18366</v>
      </c>
      <c r="B2758" s="5" t="s">
        <v>18367</v>
      </c>
      <c r="C2758" s="5" t="s">
        <v>8311</v>
      </c>
      <c r="D2758" s="2" t="s">
        <v>18368</v>
      </c>
      <c r="E2758" s="2" t="s">
        <v>18369</v>
      </c>
    </row>
    <row r="2759" spans="1:5" ht="28.2" x14ac:dyDescent="0.5">
      <c r="A2759" s="5" t="s">
        <v>18370</v>
      </c>
      <c r="B2759" s="5" t="s">
        <v>18371</v>
      </c>
      <c r="C2759" s="5" t="s">
        <v>8297</v>
      </c>
      <c r="D2759" s="2" t="s">
        <v>18372</v>
      </c>
      <c r="E2759" s="2" t="s">
        <v>18373</v>
      </c>
    </row>
    <row r="2760" spans="1:5" x14ac:dyDescent="0.5">
      <c r="A2760" s="5" t="s">
        <v>18374</v>
      </c>
      <c r="B2760" s="5" t="s">
        <v>18375</v>
      </c>
      <c r="C2760" s="5" t="s">
        <v>8452</v>
      </c>
      <c r="D2760" s="2" t="s">
        <v>18376</v>
      </c>
      <c r="E2760" s="2" t="s">
        <v>18377</v>
      </c>
    </row>
    <row r="2761" spans="1:5" x14ac:dyDescent="0.5">
      <c r="A2761" s="5" t="s">
        <v>18378</v>
      </c>
      <c r="B2761" s="5" t="s">
        <v>18379</v>
      </c>
      <c r="C2761" s="5" t="s">
        <v>8978</v>
      </c>
      <c r="D2761" s="2" t="s">
        <v>18380</v>
      </c>
      <c r="E2761" s="2" t="s">
        <v>18381</v>
      </c>
    </row>
    <row r="2762" spans="1:5" x14ac:dyDescent="0.5">
      <c r="A2762" s="5" t="s">
        <v>18382</v>
      </c>
      <c r="B2762" s="5" t="s">
        <v>18383</v>
      </c>
      <c r="C2762" s="5" t="s">
        <v>8311</v>
      </c>
      <c r="D2762" s="2" t="s">
        <v>18384</v>
      </c>
      <c r="E2762" s="2" t="s">
        <v>18385</v>
      </c>
    </row>
    <row r="2763" spans="1:5" ht="28.2" x14ac:dyDescent="0.5">
      <c r="A2763" s="5" t="s">
        <v>18386</v>
      </c>
      <c r="B2763" s="5" t="s">
        <v>18387</v>
      </c>
      <c r="C2763" s="5" t="s">
        <v>8409</v>
      </c>
      <c r="D2763" s="2" t="s">
        <v>18388</v>
      </c>
      <c r="E2763" s="2" t="s">
        <v>18389</v>
      </c>
    </row>
    <row r="2764" spans="1:5" ht="42.3" x14ac:dyDescent="0.5">
      <c r="A2764" s="5" t="s">
        <v>18390</v>
      </c>
      <c r="B2764" s="5" t="s">
        <v>18391</v>
      </c>
      <c r="C2764" s="5" t="s">
        <v>8576</v>
      </c>
      <c r="D2764" s="2" t="s">
        <v>18392</v>
      </c>
      <c r="E2764" s="2" t="s">
        <v>18393</v>
      </c>
    </row>
    <row r="2765" spans="1:5" x14ac:dyDescent="0.5">
      <c r="A2765" s="5" t="s">
        <v>18394</v>
      </c>
      <c r="B2765" s="5" t="s">
        <v>18395</v>
      </c>
      <c r="C2765" s="5" t="s">
        <v>8443</v>
      </c>
      <c r="D2765" s="2" t="s">
        <v>18396</v>
      </c>
      <c r="E2765" s="2" t="s">
        <v>18397</v>
      </c>
    </row>
    <row r="2766" spans="1:5" ht="42.3" x14ac:dyDescent="0.5">
      <c r="A2766" s="5" t="s">
        <v>18398</v>
      </c>
      <c r="B2766" s="5" t="s">
        <v>18399</v>
      </c>
      <c r="C2766" s="5" t="s">
        <v>8563</v>
      </c>
      <c r="D2766" s="2" t="s">
        <v>18400</v>
      </c>
      <c r="E2766" s="2" t="s">
        <v>18401</v>
      </c>
    </row>
    <row r="2767" spans="1:5" ht="42.3" x14ac:dyDescent="0.5">
      <c r="A2767" s="5" t="s">
        <v>18402</v>
      </c>
      <c r="B2767" s="5" t="s">
        <v>18403</v>
      </c>
      <c r="C2767" s="5" t="s">
        <v>8676</v>
      </c>
      <c r="D2767" s="2" t="s">
        <v>18404</v>
      </c>
      <c r="E2767" s="2" t="s">
        <v>18405</v>
      </c>
    </row>
    <row r="2768" spans="1:5" ht="56.4" x14ac:dyDescent="0.5">
      <c r="A2768" s="5" t="s">
        <v>18406</v>
      </c>
      <c r="B2768" s="5" t="s">
        <v>18407</v>
      </c>
      <c r="C2768" s="5" t="s">
        <v>8696</v>
      </c>
      <c r="D2768" s="2" t="s">
        <v>18408</v>
      </c>
      <c r="E2768" s="2" t="s">
        <v>18409</v>
      </c>
    </row>
    <row r="2769" spans="1:5" x14ac:dyDescent="0.5">
      <c r="A2769" s="5" t="s">
        <v>18410</v>
      </c>
      <c r="B2769" s="5" t="s">
        <v>18411</v>
      </c>
      <c r="C2769" s="5" t="s">
        <v>8153</v>
      </c>
      <c r="D2769" s="2" t="s">
        <v>18412</v>
      </c>
      <c r="E2769" s="2" t="s">
        <v>18413</v>
      </c>
    </row>
    <row r="2770" spans="1:5" ht="56.4" x14ac:dyDescent="0.5">
      <c r="A2770" s="5" t="s">
        <v>18414</v>
      </c>
      <c r="B2770" s="5" t="s">
        <v>18415</v>
      </c>
      <c r="C2770" s="5" t="s">
        <v>12214</v>
      </c>
      <c r="D2770" s="2" t="s">
        <v>18416</v>
      </c>
      <c r="E2770" s="2" t="s">
        <v>18417</v>
      </c>
    </row>
    <row r="2771" spans="1:5" ht="56.4" x14ac:dyDescent="0.5">
      <c r="A2771" s="5" t="s">
        <v>18418</v>
      </c>
      <c r="B2771" s="5" t="s">
        <v>18419</v>
      </c>
      <c r="C2771" s="5" t="s">
        <v>9785</v>
      </c>
      <c r="D2771" s="2" t="s">
        <v>18420</v>
      </c>
      <c r="E2771" s="2" t="s">
        <v>18421</v>
      </c>
    </row>
    <row r="2772" spans="1:5" x14ac:dyDescent="0.5">
      <c r="A2772" s="5" t="s">
        <v>18422</v>
      </c>
      <c r="B2772" s="5" t="s">
        <v>18423</v>
      </c>
      <c r="C2772" s="5" t="s">
        <v>8452</v>
      </c>
      <c r="D2772" s="2" t="s">
        <v>18424</v>
      </c>
      <c r="E2772" s="2" t="s">
        <v>18425</v>
      </c>
    </row>
    <row r="2773" spans="1:5" ht="28.2" x14ac:dyDescent="0.5">
      <c r="A2773" s="5" t="s">
        <v>18426</v>
      </c>
      <c r="B2773" s="5" t="s">
        <v>18427</v>
      </c>
      <c r="C2773" s="5" t="s">
        <v>8210</v>
      </c>
      <c r="D2773" s="2" t="s">
        <v>18428</v>
      </c>
      <c r="E2773" s="2" t="s">
        <v>18429</v>
      </c>
    </row>
    <row r="2774" spans="1:5" ht="28.2" x14ac:dyDescent="0.5">
      <c r="A2774" s="5" t="s">
        <v>18430</v>
      </c>
      <c r="B2774" s="5" t="s">
        <v>18431</v>
      </c>
      <c r="C2774" s="5" t="s">
        <v>8786</v>
      </c>
      <c r="D2774" s="2" t="s">
        <v>18432</v>
      </c>
      <c r="E2774" s="2" t="s">
        <v>18433</v>
      </c>
    </row>
    <row r="2775" spans="1:5" ht="42.3" x14ac:dyDescent="0.5">
      <c r="A2775" s="5" t="s">
        <v>18434</v>
      </c>
      <c r="B2775" s="5" t="s">
        <v>18435</v>
      </c>
      <c r="C2775" s="5" t="s">
        <v>9127</v>
      </c>
      <c r="D2775" s="2" t="s">
        <v>18436</v>
      </c>
      <c r="E2775" s="2" t="s">
        <v>18437</v>
      </c>
    </row>
    <row r="2776" spans="1:5" ht="42.3" x14ac:dyDescent="0.5">
      <c r="A2776" s="5" t="s">
        <v>18438</v>
      </c>
      <c r="B2776" s="5" t="s">
        <v>18439</v>
      </c>
      <c r="C2776" s="5" t="s">
        <v>9550</v>
      </c>
      <c r="D2776" s="2" t="s">
        <v>18440</v>
      </c>
      <c r="E2776" s="2" t="s">
        <v>18441</v>
      </c>
    </row>
    <row r="2777" spans="1:5" x14ac:dyDescent="0.5">
      <c r="A2777" s="5" t="s">
        <v>18442</v>
      </c>
      <c r="B2777" s="5" t="s">
        <v>18443</v>
      </c>
      <c r="C2777" s="5" t="s">
        <v>8153</v>
      </c>
      <c r="D2777" s="2" t="s">
        <v>18444</v>
      </c>
      <c r="E2777" s="2" t="s">
        <v>18445</v>
      </c>
    </row>
    <row r="2778" spans="1:5" x14ac:dyDescent="0.5">
      <c r="A2778" s="5" t="s">
        <v>18446</v>
      </c>
      <c r="B2778" s="5" t="s">
        <v>18447</v>
      </c>
      <c r="C2778" s="5" t="s">
        <v>8186</v>
      </c>
      <c r="D2778" s="2" t="s">
        <v>18448</v>
      </c>
      <c r="E2778" s="2" t="s">
        <v>18449</v>
      </c>
    </row>
    <row r="2779" spans="1:5" x14ac:dyDescent="0.5">
      <c r="A2779" s="5" t="s">
        <v>18450</v>
      </c>
      <c r="B2779" s="5" t="s">
        <v>18451</v>
      </c>
      <c r="C2779" s="5" t="s">
        <v>8443</v>
      </c>
      <c r="D2779" s="2" t="s">
        <v>18452</v>
      </c>
      <c r="E2779" s="2" t="s">
        <v>18453</v>
      </c>
    </row>
    <row r="2780" spans="1:5" ht="42.3" x14ac:dyDescent="0.5">
      <c r="A2780" s="5" t="s">
        <v>18454</v>
      </c>
      <c r="B2780" s="5" t="s">
        <v>18455</v>
      </c>
      <c r="C2780" s="5" t="s">
        <v>8414</v>
      </c>
      <c r="D2780" s="2" t="s">
        <v>18456</v>
      </c>
      <c r="E2780" s="2" t="s">
        <v>18457</v>
      </c>
    </row>
    <row r="2781" spans="1:5" ht="28.2" x14ac:dyDescent="0.5">
      <c r="A2781" s="5" t="s">
        <v>18458</v>
      </c>
      <c r="B2781" s="5" t="s">
        <v>18459</v>
      </c>
      <c r="C2781" s="5" t="s">
        <v>8302</v>
      </c>
      <c r="D2781" s="2" t="s">
        <v>18460</v>
      </c>
      <c r="E2781" s="2" t="s">
        <v>18461</v>
      </c>
    </row>
    <row r="2782" spans="1:5" ht="28.2" x14ac:dyDescent="0.5">
      <c r="A2782" s="5" t="s">
        <v>18462</v>
      </c>
      <c r="B2782" s="5" t="s">
        <v>18463</v>
      </c>
      <c r="C2782" s="5" t="s">
        <v>8409</v>
      </c>
      <c r="D2782" s="2" t="s">
        <v>18464</v>
      </c>
      <c r="E2782" s="2" t="s">
        <v>18465</v>
      </c>
    </row>
    <row r="2783" spans="1:5" ht="28.2" x14ac:dyDescent="0.5">
      <c r="A2783" s="5" t="s">
        <v>18466</v>
      </c>
      <c r="B2783" s="5" t="s">
        <v>18467</v>
      </c>
      <c r="C2783" s="5" t="s">
        <v>8201</v>
      </c>
      <c r="D2783" s="2" t="s">
        <v>18468</v>
      </c>
      <c r="E2783" s="2" t="s">
        <v>18469</v>
      </c>
    </row>
    <row r="2784" spans="1:5" ht="42.3" x14ac:dyDescent="0.5">
      <c r="A2784" s="5" t="s">
        <v>18470</v>
      </c>
      <c r="B2784" s="5" t="s">
        <v>18471</v>
      </c>
      <c r="C2784" s="5" t="s">
        <v>9187</v>
      </c>
      <c r="D2784" s="2" t="s">
        <v>18472</v>
      </c>
      <c r="E2784" s="2" t="s">
        <v>18473</v>
      </c>
    </row>
    <row r="2785" spans="1:5" ht="42.3" x14ac:dyDescent="0.5">
      <c r="A2785" s="5" t="s">
        <v>18474</v>
      </c>
      <c r="B2785" s="5" t="s">
        <v>18475</v>
      </c>
      <c r="C2785" s="5" t="s">
        <v>9187</v>
      </c>
      <c r="D2785" s="2" t="s">
        <v>18476</v>
      </c>
      <c r="E2785" s="2" t="s">
        <v>18477</v>
      </c>
    </row>
    <row r="2786" spans="1:5" ht="42.3" x14ac:dyDescent="0.5">
      <c r="A2786" s="5" t="s">
        <v>18478</v>
      </c>
      <c r="B2786" s="5" t="s">
        <v>18479</v>
      </c>
      <c r="C2786" s="5" t="s">
        <v>15838</v>
      </c>
      <c r="D2786" s="2" t="s">
        <v>18480</v>
      </c>
      <c r="E2786" s="2" t="s">
        <v>18481</v>
      </c>
    </row>
    <row r="2787" spans="1:5" ht="42.3" x14ac:dyDescent="0.5">
      <c r="A2787" s="5" t="s">
        <v>18482</v>
      </c>
      <c r="B2787" s="5" t="s">
        <v>18483</v>
      </c>
      <c r="C2787" s="5" t="s">
        <v>8404</v>
      </c>
      <c r="D2787" s="2" t="s">
        <v>18484</v>
      </c>
      <c r="E2787" s="2" t="s">
        <v>18485</v>
      </c>
    </row>
    <row r="2788" spans="1:5" ht="56.4" x14ac:dyDescent="0.5">
      <c r="A2788" s="5" t="s">
        <v>18486</v>
      </c>
      <c r="B2788" s="5" t="s">
        <v>18487</v>
      </c>
      <c r="C2788" s="5" t="s">
        <v>12772</v>
      </c>
      <c r="D2788" s="2" t="s">
        <v>18488</v>
      </c>
      <c r="E2788" s="2" t="s">
        <v>18489</v>
      </c>
    </row>
    <row r="2789" spans="1:5" ht="42.3" x14ac:dyDescent="0.5">
      <c r="A2789" s="5" t="s">
        <v>18490</v>
      </c>
      <c r="B2789" s="5" t="s">
        <v>18491</v>
      </c>
      <c r="C2789" s="5" t="s">
        <v>8795</v>
      </c>
      <c r="D2789" s="2" t="s">
        <v>18492</v>
      </c>
      <c r="E2789" s="2" t="s">
        <v>18493</v>
      </c>
    </row>
    <row r="2790" spans="1:5" ht="42.3" x14ac:dyDescent="0.5">
      <c r="A2790" s="5" t="s">
        <v>18494</v>
      </c>
      <c r="B2790" s="5" t="s">
        <v>18495</v>
      </c>
      <c r="C2790" s="5" t="s">
        <v>8404</v>
      </c>
      <c r="D2790" s="2" t="s">
        <v>18496</v>
      </c>
      <c r="E2790" s="2" t="s">
        <v>18497</v>
      </c>
    </row>
    <row r="2791" spans="1:5" ht="42.3" x14ac:dyDescent="0.5">
      <c r="A2791" s="5" t="s">
        <v>18498</v>
      </c>
      <c r="B2791" s="5" t="s">
        <v>18499</v>
      </c>
      <c r="C2791" s="5" t="s">
        <v>8983</v>
      </c>
      <c r="D2791" s="2" t="s">
        <v>18500</v>
      </c>
      <c r="E2791" s="2" t="s">
        <v>18501</v>
      </c>
    </row>
    <row r="2792" spans="1:5" ht="28.2" x14ac:dyDescent="0.5">
      <c r="A2792" s="5" t="s">
        <v>18502</v>
      </c>
      <c r="B2792" s="5" t="s">
        <v>18503</v>
      </c>
      <c r="C2792" s="5" t="s">
        <v>8601</v>
      </c>
      <c r="D2792" s="2" t="s">
        <v>18504</v>
      </c>
      <c r="E2792" s="2" t="s">
        <v>18505</v>
      </c>
    </row>
    <row r="2793" spans="1:5" ht="42.3" x14ac:dyDescent="0.5">
      <c r="A2793" s="5" t="s">
        <v>18506</v>
      </c>
      <c r="B2793" s="5" t="s">
        <v>18507</v>
      </c>
      <c r="C2793" s="5" t="s">
        <v>10111</v>
      </c>
      <c r="D2793" s="2" t="s">
        <v>18508</v>
      </c>
      <c r="E2793" s="2" t="s">
        <v>18509</v>
      </c>
    </row>
    <row r="2794" spans="1:5" ht="28.2" x14ac:dyDescent="0.5">
      <c r="A2794" s="5" t="s">
        <v>18510</v>
      </c>
      <c r="B2794" s="5" t="s">
        <v>18511</v>
      </c>
      <c r="C2794" s="5" t="s">
        <v>8201</v>
      </c>
      <c r="D2794" s="2" t="s">
        <v>18512</v>
      </c>
      <c r="E2794" s="2" t="s">
        <v>18513</v>
      </c>
    </row>
    <row r="2795" spans="1:5" ht="56.4" x14ac:dyDescent="0.5">
      <c r="A2795" s="5" t="s">
        <v>18514</v>
      </c>
      <c r="B2795" s="5" t="s">
        <v>18515</v>
      </c>
      <c r="C2795" s="5" t="s">
        <v>9785</v>
      </c>
      <c r="D2795" s="2" t="s">
        <v>18516</v>
      </c>
      <c r="E2795" s="2" t="s">
        <v>18517</v>
      </c>
    </row>
    <row r="2796" spans="1:5" ht="42.3" x14ac:dyDescent="0.5">
      <c r="A2796" s="5" t="s">
        <v>18518</v>
      </c>
      <c r="B2796" s="5" t="s">
        <v>18519</v>
      </c>
      <c r="C2796" s="5" t="s">
        <v>8540</v>
      </c>
      <c r="D2796" s="2" t="s">
        <v>18520</v>
      </c>
      <c r="E2796" s="2" t="s">
        <v>18521</v>
      </c>
    </row>
    <row r="2797" spans="1:5" ht="56.4" x14ac:dyDescent="0.5">
      <c r="A2797" s="5" t="s">
        <v>18522</v>
      </c>
      <c r="B2797" s="5" t="s">
        <v>18523</v>
      </c>
      <c r="C2797" s="5" t="s">
        <v>8272</v>
      </c>
      <c r="D2797" s="2" t="s">
        <v>18524</v>
      </c>
      <c r="E2797" s="2" t="s">
        <v>18525</v>
      </c>
    </row>
    <row r="2798" spans="1:5" ht="42.3" x14ac:dyDescent="0.5">
      <c r="A2798" s="5" t="s">
        <v>18526</v>
      </c>
      <c r="B2798" s="5" t="s">
        <v>18527</v>
      </c>
      <c r="C2798" s="5" t="s">
        <v>8742</v>
      </c>
      <c r="D2798" s="2" t="s">
        <v>18528</v>
      </c>
      <c r="E2798" s="2" t="s">
        <v>18529</v>
      </c>
    </row>
    <row r="2799" spans="1:5" ht="42.3" x14ac:dyDescent="0.5">
      <c r="A2799" s="5" t="s">
        <v>18530</v>
      </c>
      <c r="B2799" s="5" t="s">
        <v>18531</v>
      </c>
      <c r="C2799" s="5" t="s">
        <v>8340</v>
      </c>
      <c r="D2799" s="2" t="s">
        <v>18532</v>
      </c>
      <c r="E2799" s="2" t="s">
        <v>18533</v>
      </c>
    </row>
    <row r="2800" spans="1:5" ht="42.3" x14ac:dyDescent="0.5">
      <c r="A2800" s="5" t="s">
        <v>18534</v>
      </c>
      <c r="B2800" s="5" t="s">
        <v>18535</v>
      </c>
      <c r="C2800" s="5" t="s">
        <v>8676</v>
      </c>
      <c r="D2800" s="2" t="s">
        <v>18536</v>
      </c>
      <c r="E2800" s="2" t="s">
        <v>18537</v>
      </c>
    </row>
    <row r="2801" spans="1:5" ht="42.3" x14ac:dyDescent="0.5">
      <c r="A2801" s="5" t="s">
        <v>18538</v>
      </c>
      <c r="B2801" s="5" t="s">
        <v>18539</v>
      </c>
      <c r="C2801" s="5" t="s">
        <v>8210</v>
      </c>
      <c r="D2801" s="2" t="s">
        <v>18540</v>
      </c>
      <c r="E2801" s="2" t="s">
        <v>18541</v>
      </c>
    </row>
    <row r="2802" spans="1:5" ht="28.2" x14ac:dyDescent="0.5">
      <c r="A2802" s="5" t="s">
        <v>18542</v>
      </c>
      <c r="B2802" s="5" t="s">
        <v>18543</v>
      </c>
      <c r="C2802" s="5" t="s">
        <v>8259</v>
      </c>
      <c r="D2802" s="2" t="s">
        <v>18544</v>
      </c>
      <c r="E2802" s="2" t="s">
        <v>18545</v>
      </c>
    </row>
    <row r="2803" spans="1:5" x14ac:dyDescent="0.5">
      <c r="A2803" s="5" t="s">
        <v>18546</v>
      </c>
      <c r="B2803" s="5" t="s">
        <v>18547</v>
      </c>
      <c r="C2803" s="5" t="s">
        <v>8355</v>
      </c>
      <c r="D2803" s="2" t="s">
        <v>8356</v>
      </c>
      <c r="E2803" s="2" t="s">
        <v>8357</v>
      </c>
    </row>
    <row r="2804" spans="1:5" ht="28.2" x14ac:dyDescent="0.5">
      <c r="A2804" s="5" t="s">
        <v>18548</v>
      </c>
      <c r="B2804" s="5" t="s">
        <v>18549</v>
      </c>
      <c r="C2804" s="5" t="s">
        <v>8153</v>
      </c>
      <c r="D2804" s="2" t="s">
        <v>18550</v>
      </c>
      <c r="E2804" s="2" t="s">
        <v>18551</v>
      </c>
    </row>
    <row r="2805" spans="1:5" ht="28.2" x14ac:dyDescent="0.5">
      <c r="A2805" s="5" t="s">
        <v>18552</v>
      </c>
      <c r="B2805" s="5" t="s">
        <v>18553</v>
      </c>
      <c r="C2805" s="5" t="s">
        <v>8786</v>
      </c>
      <c r="D2805" s="2" t="s">
        <v>18554</v>
      </c>
      <c r="E2805" s="2" t="s">
        <v>18555</v>
      </c>
    </row>
    <row r="2806" spans="1:5" ht="28.2" x14ac:dyDescent="0.5">
      <c r="A2806" s="5" t="s">
        <v>18556</v>
      </c>
      <c r="B2806" s="5" t="s">
        <v>18557</v>
      </c>
      <c r="C2806" s="5" t="s">
        <v>8311</v>
      </c>
      <c r="D2806" s="2" t="s">
        <v>18558</v>
      </c>
      <c r="E2806" s="2" t="s">
        <v>18559</v>
      </c>
    </row>
    <row r="2807" spans="1:5" x14ac:dyDescent="0.5">
      <c r="A2807" s="5" t="s">
        <v>18560</v>
      </c>
      <c r="B2807" s="5" t="s">
        <v>18561</v>
      </c>
      <c r="C2807" s="5" t="s">
        <v>8191</v>
      </c>
      <c r="D2807" s="2" t="s">
        <v>8373</v>
      </c>
      <c r="E2807" s="2" t="s">
        <v>8374</v>
      </c>
    </row>
    <row r="2808" spans="1:5" ht="28.2" x14ac:dyDescent="0.5">
      <c r="A2808" s="5" t="s">
        <v>18562</v>
      </c>
      <c r="B2808" s="5" t="s">
        <v>18563</v>
      </c>
      <c r="C2808" s="5" t="s">
        <v>8601</v>
      </c>
      <c r="D2808" s="2" t="s">
        <v>18564</v>
      </c>
      <c r="E2808" s="2" t="s">
        <v>18565</v>
      </c>
    </row>
    <row r="2809" spans="1:5" x14ac:dyDescent="0.5">
      <c r="A2809" s="5" t="s">
        <v>18566</v>
      </c>
      <c r="B2809" s="5" t="s">
        <v>18567</v>
      </c>
      <c r="C2809" s="5" t="s">
        <v>8978</v>
      </c>
      <c r="D2809" s="2" t="s">
        <v>18568</v>
      </c>
      <c r="E2809" s="2" t="s">
        <v>18569</v>
      </c>
    </row>
    <row r="2810" spans="1:5" ht="28.2" x14ac:dyDescent="0.5">
      <c r="A2810" s="5" t="s">
        <v>18570</v>
      </c>
      <c r="B2810" s="5" t="s">
        <v>18571</v>
      </c>
      <c r="C2810" s="5" t="s">
        <v>8311</v>
      </c>
      <c r="D2810" s="2" t="s">
        <v>18572</v>
      </c>
      <c r="E2810" s="2" t="s">
        <v>8388</v>
      </c>
    </row>
    <row r="2811" spans="1:5" ht="28.2" x14ac:dyDescent="0.5">
      <c r="A2811" s="5" t="s">
        <v>18573</v>
      </c>
      <c r="B2811" s="5" t="s">
        <v>18574</v>
      </c>
      <c r="C2811" s="5" t="s">
        <v>8580</v>
      </c>
      <c r="D2811" s="2" t="s">
        <v>18575</v>
      </c>
      <c r="E2811" s="2" t="s">
        <v>18576</v>
      </c>
    </row>
    <row r="2812" spans="1:5" ht="28.2" x14ac:dyDescent="0.5">
      <c r="A2812" s="5" t="s">
        <v>18577</v>
      </c>
      <c r="B2812" s="5" t="s">
        <v>18578</v>
      </c>
      <c r="C2812" s="5" t="s">
        <v>8227</v>
      </c>
      <c r="D2812" s="2" t="s">
        <v>18579</v>
      </c>
      <c r="E2812" s="2" t="s">
        <v>18580</v>
      </c>
    </row>
    <row r="2813" spans="1:5" ht="28.2" x14ac:dyDescent="0.5">
      <c r="A2813" s="5" t="s">
        <v>18581</v>
      </c>
      <c r="B2813" s="5" t="s">
        <v>18582</v>
      </c>
      <c r="C2813" s="5" t="s">
        <v>8601</v>
      </c>
      <c r="D2813" s="2" t="s">
        <v>18583</v>
      </c>
      <c r="E2813" s="2" t="s">
        <v>18584</v>
      </c>
    </row>
    <row r="2814" spans="1:5" ht="28.2" x14ac:dyDescent="0.5">
      <c r="A2814" s="5" t="s">
        <v>18585</v>
      </c>
      <c r="B2814" s="5" t="s">
        <v>18586</v>
      </c>
      <c r="C2814" s="5" t="s">
        <v>8248</v>
      </c>
      <c r="D2814" s="2" t="s">
        <v>18587</v>
      </c>
      <c r="E2814" s="2" t="s">
        <v>18588</v>
      </c>
    </row>
    <row r="2815" spans="1:5" ht="28.2" x14ac:dyDescent="0.5">
      <c r="A2815" s="5" t="s">
        <v>18589</v>
      </c>
      <c r="B2815" s="5" t="s">
        <v>18590</v>
      </c>
      <c r="C2815" s="5" t="s">
        <v>8186</v>
      </c>
      <c r="D2815" s="2" t="s">
        <v>18591</v>
      </c>
      <c r="E2815" s="2" t="s">
        <v>18592</v>
      </c>
    </row>
    <row r="2816" spans="1:5" ht="28.2" x14ac:dyDescent="0.5">
      <c r="A2816" s="5" t="s">
        <v>18593</v>
      </c>
      <c r="B2816" s="5" t="s">
        <v>18594</v>
      </c>
      <c r="C2816" s="5" t="s">
        <v>8158</v>
      </c>
      <c r="D2816" s="2" t="s">
        <v>18595</v>
      </c>
      <c r="E2816" s="2" t="s">
        <v>18596</v>
      </c>
    </row>
    <row r="2817" spans="1:5" ht="28.2" x14ac:dyDescent="0.5">
      <c r="A2817" s="5" t="s">
        <v>18597</v>
      </c>
      <c r="B2817" s="5" t="s">
        <v>18598</v>
      </c>
      <c r="C2817" s="5" t="s">
        <v>8368</v>
      </c>
      <c r="D2817" s="2" t="s">
        <v>18599</v>
      </c>
      <c r="E2817" s="2" t="s">
        <v>18600</v>
      </c>
    </row>
    <row r="2818" spans="1:5" ht="28.2" x14ac:dyDescent="0.5">
      <c r="A2818" s="5" t="s">
        <v>18601</v>
      </c>
      <c r="B2818" s="5" t="s">
        <v>18602</v>
      </c>
      <c r="C2818" s="5" t="s">
        <v>8302</v>
      </c>
      <c r="D2818" s="2" t="s">
        <v>18603</v>
      </c>
      <c r="E2818" s="2" t="s">
        <v>18604</v>
      </c>
    </row>
    <row r="2819" spans="1:5" ht="42.3" x14ac:dyDescent="0.5">
      <c r="A2819" s="5" t="s">
        <v>18605</v>
      </c>
      <c r="B2819" s="5" t="s">
        <v>18606</v>
      </c>
      <c r="C2819" s="5" t="s">
        <v>8983</v>
      </c>
      <c r="D2819" s="2" t="s">
        <v>18607</v>
      </c>
      <c r="E2819" s="2" t="s">
        <v>18608</v>
      </c>
    </row>
    <row r="2820" spans="1:5" ht="56.4" x14ac:dyDescent="0.5">
      <c r="A2820" s="5" t="s">
        <v>18609</v>
      </c>
      <c r="B2820" s="5" t="s">
        <v>18610</v>
      </c>
      <c r="C2820" s="5" t="s">
        <v>8326</v>
      </c>
      <c r="D2820" s="2" t="s">
        <v>18611</v>
      </c>
      <c r="E2820" s="2" t="s">
        <v>18612</v>
      </c>
    </row>
    <row r="2821" spans="1:5" ht="28.2" x14ac:dyDescent="0.5">
      <c r="A2821" s="5" t="s">
        <v>18613</v>
      </c>
      <c r="B2821" s="5" t="s">
        <v>18614</v>
      </c>
      <c r="C2821" s="5" t="s">
        <v>8302</v>
      </c>
      <c r="D2821" s="2" t="s">
        <v>18615</v>
      </c>
      <c r="E2821" s="2" t="s">
        <v>18616</v>
      </c>
    </row>
    <row r="2822" spans="1:5" ht="42.3" x14ac:dyDescent="0.5">
      <c r="A2822" s="5" t="s">
        <v>18617</v>
      </c>
      <c r="B2822" s="5" t="s">
        <v>18618</v>
      </c>
      <c r="C2822" s="5" t="s">
        <v>9326</v>
      </c>
      <c r="D2822" s="2" t="s">
        <v>18619</v>
      </c>
      <c r="E2822" s="2" t="s">
        <v>18620</v>
      </c>
    </row>
    <row r="2823" spans="1:5" x14ac:dyDescent="0.5">
      <c r="A2823" s="5" t="s">
        <v>18621</v>
      </c>
      <c r="B2823" s="5" t="s">
        <v>18622</v>
      </c>
      <c r="C2823" s="5" t="s">
        <v>8181</v>
      </c>
      <c r="D2823" s="2" t="s">
        <v>18623</v>
      </c>
      <c r="E2823" s="2" t="s">
        <v>8440</v>
      </c>
    </row>
    <row r="2824" spans="1:5" x14ac:dyDescent="0.5">
      <c r="A2824" s="5" t="s">
        <v>18624</v>
      </c>
      <c r="B2824" s="5" t="s">
        <v>18625</v>
      </c>
      <c r="C2824" s="5" t="s">
        <v>8311</v>
      </c>
      <c r="D2824" s="2" t="s">
        <v>18626</v>
      </c>
      <c r="E2824" s="2" t="s">
        <v>18627</v>
      </c>
    </row>
    <row r="2825" spans="1:5" x14ac:dyDescent="0.5">
      <c r="A2825" s="5" t="s">
        <v>18628</v>
      </c>
      <c r="B2825" s="5" t="s">
        <v>18629</v>
      </c>
      <c r="C2825" s="5" t="s">
        <v>8232</v>
      </c>
      <c r="D2825" s="2" t="s">
        <v>18630</v>
      </c>
      <c r="E2825" s="2" t="s">
        <v>18631</v>
      </c>
    </row>
    <row r="2826" spans="1:5" x14ac:dyDescent="0.5">
      <c r="A2826" s="5" t="s">
        <v>18632</v>
      </c>
      <c r="B2826" s="5" t="s">
        <v>18633</v>
      </c>
      <c r="C2826" s="5" t="s">
        <v>8452</v>
      </c>
      <c r="D2826" s="2" t="s">
        <v>18634</v>
      </c>
      <c r="E2826" s="2" t="s">
        <v>18635</v>
      </c>
    </row>
    <row r="2827" spans="1:5" ht="28.2" x14ac:dyDescent="0.5">
      <c r="A2827" s="5" t="s">
        <v>18636</v>
      </c>
      <c r="B2827" s="5" t="s">
        <v>18637</v>
      </c>
      <c r="C2827" s="5" t="s">
        <v>8248</v>
      </c>
      <c r="D2827" s="2" t="s">
        <v>18638</v>
      </c>
      <c r="E2827" s="2" t="s">
        <v>18639</v>
      </c>
    </row>
    <row r="2828" spans="1:5" ht="42.3" x14ac:dyDescent="0.5">
      <c r="A2828" s="5" t="s">
        <v>18640</v>
      </c>
      <c r="B2828" s="5" t="s">
        <v>18641</v>
      </c>
      <c r="C2828" s="5" t="s">
        <v>8983</v>
      </c>
      <c r="D2828" s="2" t="s">
        <v>18642</v>
      </c>
      <c r="E2828" s="2" t="s">
        <v>18643</v>
      </c>
    </row>
    <row r="2829" spans="1:5" ht="28.2" x14ac:dyDescent="0.5">
      <c r="A2829" s="5" t="s">
        <v>18644</v>
      </c>
      <c r="B2829" s="5" t="s">
        <v>18645</v>
      </c>
      <c r="C2829" s="5" t="s">
        <v>10111</v>
      </c>
      <c r="D2829" s="2" t="s">
        <v>18646</v>
      </c>
      <c r="E2829" s="2" t="s">
        <v>18647</v>
      </c>
    </row>
    <row r="2830" spans="1:5" ht="28.2" x14ac:dyDescent="0.5">
      <c r="A2830" s="5" t="s">
        <v>18648</v>
      </c>
      <c r="B2830" s="5" t="s">
        <v>18649</v>
      </c>
      <c r="C2830" s="5" t="s">
        <v>8196</v>
      </c>
      <c r="D2830" s="2" t="s">
        <v>18650</v>
      </c>
      <c r="E2830" s="2" t="s">
        <v>18651</v>
      </c>
    </row>
    <row r="2831" spans="1:5" ht="28.2" x14ac:dyDescent="0.5">
      <c r="A2831" s="5" t="s">
        <v>18652</v>
      </c>
      <c r="B2831" s="5" t="s">
        <v>18653</v>
      </c>
      <c r="C2831" s="5" t="s">
        <v>8676</v>
      </c>
      <c r="D2831" s="2" t="s">
        <v>18654</v>
      </c>
      <c r="E2831" s="2" t="s">
        <v>18655</v>
      </c>
    </row>
    <row r="2832" spans="1:5" ht="56.4" x14ac:dyDescent="0.5">
      <c r="A2832" s="5" t="s">
        <v>18656</v>
      </c>
      <c r="B2832" s="5" t="s">
        <v>18657</v>
      </c>
      <c r="C2832" s="5" t="s">
        <v>8905</v>
      </c>
      <c r="D2832" s="2" t="s">
        <v>18658</v>
      </c>
      <c r="E2832" s="2" t="s">
        <v>18659</v>
      </c>
    </row>
    <row r="2833" spans="1:5" x14ac:dyDescent="0.5">
      <c r="A2833" s="5" t="s">
        <v>18660</v>
      </c>
      <c r="B2833" s="5" t="s">
        <v>18661</v>
      </c>
      <c r="C2833" s="5" t="s">
        <v>8355</v>
      </c>
      <c r="D2833" s="2" t="s">
        <v>18662</v>
      </c>
      <c r="E2833" s="2" t="s">
        <v>18663</v>
      </c>
    </row>
    <row r="2834" spans="1:5" ht="28.2" x14ac:dyDescent="0.5">
      <c r="A2834" s="5" t="s">
        <v>18664</v>
      </c>
      <c r="B2834" s="5" t="s">
        <v>18665</v>
      </c>
      <c r="C2834" s="5" t="s">
        <v>8601</v>
      </c>
      <c r="D2834" s="2" t="s">
        <v>18666</v>
      </c>
      <c r="E2834" s="2" t="s">
        <v>18667</v>
      </c>
    </row>
    <row r="2835" spans="1:5" ht="42.3" x14ac:dyDescent="0.5">
      <c r="A2835" s="5" t="s">
        <v>18668</v>
      </c>
      <c r="B2835" s="5" t="s">
        <v>18669</v>
      </c>
      <c r="C2835" s="5" t="s">
        <v>8321</v>
      </c>
      <c r="D2835" s="2" t="s">
        <v>18670</v>
      </c>
      <c r="E2835" s="2" t="s">
        <v>18671</v>
      </c>
    </row>
    <row r="2836" spans="1:5" ht="28.2" x14ac:dyDescent="0.5">
      <c r="A2836" s="5" t="s">
        <v>18672</v>
      </c>
      <c r="B2836" s="5" t="s">
        <v>18673</v>
      </c>
      <c r="C2836" s="5" t="s">
        <v>8409</v>
      </c>
      <c r="D2836" s="2" t="s">
        <v>18674</v>
      </c>
      <c r="E2836" s="2" t="s">
        <v>18675</v>
      </c>
    </row>
    <row r="2837" spans="1:5" ht="28.2" x14ac:dyDescent="0.5">
      <c r="A2837" s="5" t="s">
        <v>18676</v>
      </c>
      <c r="B2837" s="5" t="s">
        <v>18677</v>
      </c>
      <c r="C2837" s="5" t="s">
        <v>8201</v>
      </c>
      <c r="D2837" s="2" t="s">
        <v>18678</v>
      </c>
      <c r="E2837" s="2" t="s">
        <v>18679</v>
      </c>
    </row>
    <row r="2838" spans="1:5" ht="28.2" x14ac:dyDescent="0.5">
      <c r="A2838" s="5" t="s">
        <v>18680</v>
      </c>
      <c r="B2838" s="5" t="s">
        <v>18681</v>
      </c>
      <c r="C2838" s="5" t="s">
        <v>8297</v>
      </c>
      <c r="D2838" s="2" t="s">
        <v>18682</v>
      </c>
      <c r="E2838" s="2" t="s">
        <v>18683</v>
      </c>
    </row>
    <row r="2839" spans="1:5" ht="56.4" x14ac:dyDescent="0.5">
      <c r="A2839" s="5" t="s">
        <v>18684</v>
      </c>
      <c r="B2839" s="5" t="s">
        <v>18685</v>
      </c>
      <c r="C2839" s="5" t="s">
        <v>8350</v>
      </c>
      <c r="D2839" s="2" t="s">
        <v>18686</v>
      </c>
      <c r="E2839" s="2" t="s">
        <v>18687</v>
      </c>
    </row>
    <row r="2840" spans="1:5" ht="56.4" x14ac:dyDescent="0.5">
      <c r="A2840" s="5" t="s">
        <v>18688</v>
      </c>
      <c r="B2840" s="5" t="s">
        <v>18689</v>
      </c>
      <c r="C2840" s="5" t="s">
        <v>8691</v>
      </c>
      <c r="D2840" s="2" t="s">
        <v>18690</v>
      </c>
      <c r="E2840" s="2" t="s">
        <v>18691</v>
      </c>
    </row>
    <row r="2841" spans="1:5" ht="42.3" x14ac:dyDescent="0.5">
      <c r="A2841" s="5" t="s">
        <v>18692</v>
      </c>
      <c r="B2841" s="5" t="s">
        <v>18693</v>
      </c>
      <c r="C2841" s="5" t="s">
        <v>9550</v>
      </c>
      <c r="D2841" s="2" t="s">
        <v>18694</v>
      </c>
      <c r="E2841" s="2" t="s">
        <v>18695</v>
      </c>
    </row>
    <row r="2842" spans="1:5" ht="28.2" x14ac:dyDescent="0.5">
      <c r="A2842" s="5" t="s">
        <v>18696</v>
      </c>
      <c r="B2842" s="5" t="s">
        <v>18697</v>
      </c>
      <c r="C2842" s="5" t="s">
        <v>8316</v>
      </c>
      <c r="D2842" s="2" t="s">
        <v>18698</v>
      </c>
      <c r="E2842" s="2" t="s">
        <v>18699</v>
      </c>
    </row>
    <row r="2843" spans="1:5" ht="28.2" x14ac:dyDescent="0.5">
      <c r="A2843" s="5" t="s">
        <v>18700</v>
      </c>
      <c r="B2843" s="5" t="s">
        <v>18701</v>
      </c>
      <c r="C2843" s="5" t="s">
        <v>8272</v>
      </c>
      <c r="D2843" s="2" t="s">
        <v>18702</v>
      </c>
      <c r="E2843" s="2" t="s">
        <v>18703</v>
      </c>
    </row>
    <row r="2844" spans="1:5" x14ac:dyDescent="0.5">
      <c r="A2844" s="5" t="s">
        <v>18704</v>
      </c>
      <c r="B2844" s="5" t="s">
        <v>18705</v>
      </c>
      <c r="C2844" s="5" t="s">
        <v>8443</v>
      </c>
      <c r="D2844" s="2" t="s">
        <v>18706</v>
      </c>
      <c r="E2844" s="2" t="s">
        <v>8586</v>
      </c>
    </row>
    <row r="2845" spans="1:5" ht="28.2" x14ac:dyDescent="0.5">
      <c r="A2845" s="5" t="s">
        <v>18707</v>
      </c>
      <c r="B2845" s="5" t="s">
        <v>18708</v>
      </c>
      <c r="C2845" s="5" t="s">
        <v>8316</v>
      </c>
      <c r="D2845" s="2" t="s">
        <v>18709</v>
      </c>
      <c r="E2845" s="2" t="s">
        <v>18710</v>
      </c>
    </row>
    <row r="2846" spans="1:5" ht="42.3" x14ac:dyDescent="0.5">
      <c r="A2846" s="5" t="s">
        <v>18711</v>
      </c>
      <c r="B2846" s="5" t="s">
        <v>18712</v>
      </c>
      <c r="C2846" s="5" t="s">
        <v>8639</v>
      </c>
      <c r="D2846" s="2" t="s">
        <v>18713</v>
      </c>
      <c r="E2846" s="2" t="s">
        <v>18714</v>
      </c>
    </row>
    <row r="2847" spans="1:5" ht="42.3" x14ac:dyDescent="0.5">
      <c r="A2847" s="5" t="s">
        <v>18715</v>
      </c>
      <c r="B2847" s="5" t="s">
        <v>18716</v>
      </c>
      <c r="C2847" s="5" t="s">
        <v>9127</v>
      </c>
      <c r="D2847" s="2" t="s">
        <v>18717</v>
      </c>
      <c r="E2847" s="2" t="s">
        <v>18718</v>
      </c>
    </row>
    <row r="2848" spans="1:5" ht="28.2" x14ac:dyDescent="0.5">
      <c r="A2848" s="5" t="s">
        <v>18719</v>
      </c>
      <c r="B2848" s="5" t="s">
        <v>18720</v>
      </c>
      <c r="C2848" s="5" t="s">
        <v>8302</v>
      </c>
      <c r="D2848" s="2" t="s">
        <v>18721</v>
      </c>
      <c r="E2848" s="2" t="s">
        <v>18722</v>
      </c>
    </row>
    <row r="2849" spans="1:5" ht="42.3" x14ac:dyDescent="0.5">
      <c r="A2849" s="5" t="s">
        <v>18723</v>
      </c>
      <c r="B2849" s="5" t="s">
        <v>18724</v>
      </c>
      <c r="C2849" s="5" t="s">
        <v>8478</v>
      </c>
      <c r="D2849" s="2" t="s">
        <v>18725</v>
      </c>
      <c r="E2849" s="2" t="s">
        <v>18726</v>
      </c>
    </row>
    <row r="2850" spans="1:5" ht="28.2" x14ac:dyDescent="0.5">
      <c r="A2850" s="5" t="s">
        <v>18727</v>
      </c>
      <c r="B2850" s="5" t="s">
        <v>18728</v>
      </c>
      <c r="C2850" s="5" t="s">
        <v>8601</v>
      </c>
      <c r="D2850" s="2" t="s">
        <v>18729</v>
      </c>
      <c r="E2850" s="2" t="s">
        <v>18730</v>
      </c>
    </row>
    <row r="2851" spans="1:5" ht="28.2" x14ac:dyDescent="0.5">
      <c r="A2851" s="5" t="s">
        <v>18731</v>
      </c>
      <c r="B2851" s="5" t="s">
        <v>18732</v>
      </c>
      <c r="C2851" s="5" t="s">
        <v>8302</v>
      </c>
      <c r="D2851" s="2" t="s">
        <v>18733</v>
      </c>
      <c r="E2851" s="2" t="s">
        <v>18734</v>
      </c>
    </row>
    <row r="2852" spans="1:5" ht="42.3" x14ac:dyDescent="0.5">
      <c r="A2852" s="5" t="s">
        <v>18735</v>
      </c>
      <c r="B2852" s="5" t="s">
        <v>18736</v>
      </c>
      <c r="C2852" s="5" t="s">
        <v>8996</v>
      </c>
      <c r="D2852" s="2" t="s">
        <v>18737</v>
      </c>
      <c r="E2852" s="2" t="s">
        <v>18738</v>
      </c>
    </row>
    <row r="2853" spans="1:5" ht="28.2" x14ac:dyDescent="0.5">
      <c r="A2853" s="5" t="s">
        <v>18739</v>
      </c>
      <c r="B2853" s="5" t="s">
        <v>18740</v>
      </c>
      <c r="C2853" s="5" t="s">
        <v>8210</v>
      </c>
      <c r="D2853" s="2" t="s">
        <v>18741</v>
      </c>
      <c r="E2853" s="2" t="s">
        <v>18742</v>
      </c>
    </row>
    <row r="2854" spans="1:5" ht="42.3" x14ac:dyDescent="0.5">
      <c r="A2854" s="5" t="s">
        <v>18743</v>
      </c>
      <c r="B2854" s="5" t="s">
        <v>18744</v>
      </c>
      <c r="C2854" s="5" t="s">
        <v>8576</v>
      </c>
      <c r="D2854" s="2" t="s">
        <v>18745</v>
      </c>
      <c r="E2854" s="2" t="s">
        <v>18746</v>
      </c>
    </row>
    <row r="2855" spans="1:5" x14ac:dyDescent="0.5">
      <c r="A2855" s="5" t="s">
        <v>18747</v>
      </c>
      <c r="B2855" s="5" t="s">
        <v>18748</v>
      </c>
      <c r="C2855" s="5" t="s">
        <v>8311</v>
      </c>
      <c r="D2855" s="2" t="s">
        <v>8631</v>
      </c>
      <c r="E2855" s="2" t="s">
        <v>8632</v>
      </c>
    </row>
    <row r="2856" spans="1:5" x14ac:dyDescent="0.5">
      <c r="A2856" s="5" t="s">
        <v>18749</v>
      </c>
      <c r="B2856" s="5" t="s">
        <v>18750</v>
      </c>
      <c r="C2856" s="5" t="s">
        <v>8452</v>
      </c>
      <c r="D2856" s="2" t="s">
        <v>18751</v>
      </c>
      <c r="E2856" s="2" t="s">
        <v>18752</v>
      </c>
    </row>
    <row r="2857" spans="1:5" ht="28.2" x14ac:dyDescent="0.5">
      <c r="A2857" s="5" t="s">
        <v>18753</v>
      </c>
      <c r="B2857" s="5" t="s">
        <v>18754</v>
      </c>
      <c r="C2857" s="5" t="s">
        <v>8409</v>
      </c>
      <c r="D2857" s="2" t="s">
        <v>18755</v>
      </c>
      <c r="E2857" s="2" t="s">
        <v>18756</v>
      </c>
    </row>
    <row r="2858" spans="1:5" ht="28.2" x14ac:dyDescent="0.5">
      <c r="A2858" s="5" t="s">
        <v>18757</v>
      </c>
      <c r="B2858" s="5" t="s">
        <v>18758</v>
      </c>
      <c r="C2858" s="5" t="s">
        <v>8644</v>
      </c>
      <c r="D2858" s="2" t="s">
        <v>18759</v>
      </c>
      <c r="E2858" s="2" t="s">
        <v>18760</v>
      </c>
    </row>
    <row r="2859" spans="1:5" ht="28.2" x14ac:dyDescent="0.5">
      <c r="A2859" s="5" t="s">
        <v>18761</v>
      </c>
      <c r="B2859" s="5" t="s">
        <v>18762</v>
      </c>
      <c r="C2859" s="5" t="s">
        <v>8644</v>
      </c>
      <c r="D2859" s="2" t="s">
        <v>18763</v>
      </c>
      <c r="E2859" s="2" t="s">
        <v>18764</v>
      </c>
    </row>
    <row r="2860" spans="1:5" ht="28.2" x14ac:dyDescent="0.5">
      <c r="A2860" s="5" t="s">
        <v>18765</v>
      </c>
      <c r="B2860" s="5" t="s">
        <v>18766</v>
      </c>
      <c r="C2860" s="5" t="s">
        <v>8248</v>
      </c>
      <c r="D2860" s="2" t="s">
        <v>18767</v>
      </c>
      <c r="E2860" s="2" t="s">
        <v>18768</v>
      </c>
    </row>
    <row r="2861" spans="1:5" ht="42.3" x14ac:dyDescent="0.5">
      <c r="A2861" s="5" t="s">
        <v>18769</v>
      </c>
      <c r="B2861" s="5" t="s">
        <v>18770</v>
      </c>
      <c r="C2861" s="5" t="s">
        <v>8210</v>
      </c>
      <c r="D2861" s="2" t="s">
        <v>18771</v>
      </c>
      <c r="E2861" s="2" t="s">
        <v>18772</v>
      </c>
    </row>
    <row r="2862" spans="1:5" ht="42.3" x14ac:dyDescent="0.5">
      <c r="A2862" s="5" t="s">
        <v>18773</v>
      </c>
      <c r="B2862" s="5" t="s">
        <v>18774</v>
      </c>
      <c r="C2862" s="5" t="s">
        <v>8576</v>
      </c>
      <c r="D2862" s="2" t="s">
        <v>18775</v>
      </c>
      <c r="E2862" s="2" t="s">
        <v>18776</v>
      </c>
    </row>
    <row r="2863" spans="1:5" ht="42.3" x14ac:dyDescent="0.5">
      <c r="A2863" s="5" t="s">
        <v>18777</v>
      </c>
      <c r="B2863" s="5" t="s">
        <v>18778</v>
      </c>
      <c r="C2863" s="5" t="s">
        <v>8239</v>
      </c>
      <c r="D2863" s="2" t="s">
        <v>18779</v>
      </c>
      <c r="E2863" s="2" t="s">
        <v>18780</v>
      </c>
    </row>
    <row r="2864" spans="1:5" ht="28.2" x14ac:dyDescent="0.5">
      <c r="A2864" s="5" t="s">
        <v>18781</v>
      </c>
      <c r="B2864" s="5" t="s">
        <v>18782</v>
      </c>
      <c r="C2864" s="5" t="s">
        <v>8671</v>
      </c>
      <c r="D2864" s="2" t="s">
        <v>8672</v>
      </c>
      <c r="E2864" s="2" t="s">
        <v>8673</v>
      </c>
    </row>
    <row r="2865" spans="1:5" ht="42.3" x14ac:dyDescent="0.5">
      <c r="A2865" s="5" t="s">
        <v>18783</v>
      </c>
      <c r="B2865" s="5" t="s">
        <v>18784</v>
      </c>
      <c r="C2865" s="5" t="s">
        <v>8676</v>
      </c>
      <c r="D2865" s="2" t="s">
        <v>8677</v>
      </c>
      <c r="E2865" s="2" t="s">
        <v>8678</v>
      </c>
    </row>
    <row r="2866" spans="1:5" ht="56.4" x14ac:dyDescent="0.5">
      <c r="A2866" s="5" t="s">
        <v>18785</v>
      </c>
      <c r="B2866" s="5" t="s">
        <v>18786</v>
      </c>
      <c r="C2866" s="5" t="s">
        <v>8686</v>
      </c>
      <c r="D2866" s="2" t="s">
        <v>18787</v>
      </c>
      <c r="E2866" s="2" t="s">
        <v>18788</v>
      </c>
    </row>
    <row r="2867" spans="1:5" ht="56.4" x14ac:dyDescent="0.5">
      <c r="A2867" s="5" t="s">
        <v>18789</v>
      </c>
      <c r="B2867" s="5" t="s">
        <v>18790</v>
      </c>
      <c r="C2867" s="5" t="s">
        <v>8350</v>
      </c>
      <c r="D2867" s="2" t="s">
        <v>18791</v>
      </c>
      <c r="E2867" s="2" t="s">
        <v>18792</v>
      </c>
    </row>
    <row r="2868" spans="1:5" ht="56.4" x14ac:dyDescent="0.5">
      <c r="A2868" s="5" t="s">
        <v>18793</v>
      </c>
      <c r="B2868" s="5" t="s">
        <v>18794</v>
      </c>
      <c r="C2868" s="5" t="s">
        <v>8696</v>
      </c>
      <c r="D2868" s="2" t="s">
        <v>18795</v>
      </c>
      <c r="E2868" s="2" t="s">
        <v>18796</v>
      </c>
    </row>
    <row r="2869" spans="1:5" x14ac:dyDescent="0.5">
      <c r="A2869" s="5" t="s">
        <v>18797</v>
      </c>
      <c r="B2869" s="5" t="s">
        <v>18798</v>
      </c>
      <c r="C2869" s="5" t="s">
        <v>8153</v>
      </c>
      <c r="D2869" s="2" t="s">
        <v>8701</v>
      </c>
      <c r="E2869" s="2" t="s">
        <v>8702</v>
      </c>
    </row>
    <row r="2870" spans="1:5" ht="56.4" x14ac:dyDescent="0.5">
      <c r="A2870" s="5" t="s">
        <v>18799</v>
      </c>
      <c r="B2870" s="5" t="s">
        <v>18800</v>
      </c>
      <c r="C2870" s="5" t="s">
        <v>8210</v>
      </c>
      <c r="D2870" s="2" t="s">
        <v>18801</v>
      </c>
      <c r="E2870" s="2" t="s">
        <v>8706</v>
      </c>
    </row>
    <row r="2871" spans="1:5" x14ac:dyDescent="0.5">
      <c r="A2871" s="5" t="s">
        <v>18802</v>
      </c>
      <c r="B2871" s="5" t="s">
        <v>18803</v>
      </c>
      <c r="C2871" s="5" t="s">
        <v>8709</v>
      </c>
      <c r="D2871" s="2" t="s">
        <v>8710</v>
      </c>
      <c r="E2871" s="2" t="s">
        <v>8711</v>
      </c>
    </row>
    <row r="2872" spans="1:5" ht="42.3" x14ac:dyDescent="0.5">
      <c r="A2872" s="5" t="s">
        <v>18804</v>
      </c>
      <c r="B2872" s="5" t="s">
        <v>18805</v>
      </c>
      <c r="C2872" s="5" t="s">
        <v>8381</v>
      </c>
      <c r="D2872" s="2" t="s">
        <v>10793</v>
      </c>
      <c r="E2872" s="2" t="s">
        <v>10794</v>
      </c>
    </row>
    <row r="2873" spans="1:5" ht="42.3" x14ac:dyDescent="0.5">
      <c r="A2873" s="5" t="s">
        <v>18806</v>
      </c>
      <c r="B2873" s="5" t="s">
        <v>18807</v>
      </c>
      <c r="C2873" s="5" t="s">
        <v>8676</v>
      </c>
      <c r="D2873" s="2" t="s">
        <v>18808</v>
      </c>
      <c r="E2873" s="2" t="s">
        <v>18809</v>
      </c>
    </row>
    <row r="2874" spans="1:5" ht="42.3" x14ac:dyDescent="0.5">
      <c r="A2874" s="5" t="s">
        <v>18810</v>
      </c>
      <c r="B2874" s="5" t="s">
        <v>18811</v>
      </c>
      <c r="C2874" s="5" t="s">
        <v>8644</v>
      </c>
      <c r="D2874" s="2" t="s">
        <v>18812</v>
      </c>
      <c r="E2874" s="2" t="s">
        <v>18813</v>
      </c>
    </row>
    <row r="2875" spans="1:5" x14ac:dyDescent="0.5">
      <c r="A2875" s="5" t="s">
        <v>18814</v>
      </c>
      <c r="B2875" s="5" t="s">
        <v>18815</v>
      </c>
      <c r="C2875" s="5" t="s">
        <v>8461</v>
      </c>
      <c r="D2875" s="2" t="s">
        <v>18816</v>
      </c>
      <c r="E2875" s="2" t="s">
        <v>18817</v>
      </c>
    </row>
    <row r="2876" spans="1:5" ht="42.3" x14ac:dyDescent="0.5">
      <c r="A2876" s="5" t="s">
        <v>18818</v>
      </c>
      <c r="B2876" s="5" t="s">
        <v>18819</v>
      </c>
      <c r="C2876" s="5" t="s">
        <v>9085</v>
      </c>
      <c r="D2876" s="2" t="s">
        <v>18820</v>
      </c>
      <c r="E2876" s="2" t="s">
        <v>18821</v>
      </c>
    </row>
    <row r="2877" spans="1:5" x14ac:dyDescent="0.5">
      <c r="A2877" s="5" t="s">
        <v>18822</v>
      </c>
      <c r="B2877" s="5" t="s">
        <v>18823</v>
      </c>
      <c r="C2877" s="5" t="s">
        <v>8191</v>
      </c>
      <c r="D2877" s="2" t="s">
        <v>8821</v>
      </c>
      <c r="E2877" s="2" t="s">
        <v>8822</v>
      </c>
    </row>
    <row r="2878" spans="1:5" ht="28.2" x14ac:dyDescent="0.5">
      <c r="A2878" s="5" t="s">
        <v>18824</v>
      </c>
      <c r="B2878" s="5" t="s">
        <v>18825</v>
      </c>
      <c r="C2878" s="5" t="s">
        <v>8644</v>
      </c>
      <c r="D2878" s="2" t="s">
        <v>18826</v>
      </c>
      <c r="E2878" s="2" t="s">
        <v>18827</v>
      </c>
    </row>
    <row r="2879" spans="1:5" x14ac:dyDescent="0.5">
      <c r="A2879" s="5" t="s">
        <v>18828</v>
      </c>
      <c r="B2879" s="5" t="s">
        <v>18829</v>
      </c>
      <c r="C2879" s="5" t="s">
        <v>8452</v>
      </c>
      <c r="D2879" s="2" t="s">
        <v>18830</v>
      </c>
      <c r="E2879" s="2" t="s">
        <v>18831</v>
      </c>
    </row>
    <row r="2880" spans="1:5" ht="42.3" x14ac:dyDescent="0.5">
      <c r="A2880" s="5" t="s">
        <v>18832</v>
      </c>
      <c r="B2880" s="5" t="s">
        <v>18833</v>
      </c>
      <c r="C2880" s="5" t="s">
        <v>8340</v>
      </c>
      <c r="D2880" s="2" t="s">
        <v>18834</v>
      </c>
      <c r="E2880" s="2" t="s">
        <v>18835</v>
      </c>
    </row>
    <row r="2881" spans="1:5" x14ac:dyDescent="0.5">
      <c r="A2881" s="5" t="s">
        <v>18836</v>
      </c>
      <c r="B2881" s="5" t="s">
        <v>18837</v>
      </c>
      <c r="C2881" s="5" t="s">
        <v>8452</v>
      </c>
      <c r="D2881" s="2" t="s">
        <v>18838</v>
      </c>
      <c r="E2881" s="2" t="s">
        <v>18839</v>
      </c>
    </row>
    <row r="2882" spans="1:5" x14ac:dyDescent="0.5">
      <c r="A2882" s="5" t="s">
        <v>18840</v>
      </c>
      <c r="B2882" s="5" t="s">
        <v>18841</v>
      </c>
      <c r="C2882" s="5" t="s">
        <v>8443</v>
      </c>
      <c r="D2882" s="2" t="s">
        <v>18842</v>
      </c>
      <c r="E2882" s="2" t="s">
        <v>18843</v>
      </c>
    </row>
    <row r="2883" spans="1:5" x14ac:dyDescent="0.5">
      <c r="A2883" s="5" t="s">
        <v>18844</v>
      </c>
      <c r="B2883" s="5" t="s">
        <v>18845</v>
      </c>
      <c r="C2883" s="5" t="s">
        <v>8355</v>
      </c>
      <c r="D2883" s="2" t="s">
        <v>18846</v>
      </c>
      <c r="E2883" s="2" t="s">
        <v>18847</v>
      </c>
    </row>
    <row r="2884" spans="1:5" x14ac:dyDescent="0.5">
      <c r="A2884" s="5" t="s">
        <v>18848</v>
      </c>
      <c r="B2884" s="5" t="s">
        <v>18849</v>
      </c>
      <c r="C2884" s="5" t="s">
        <v>8461</v>
      </c>
      <c r="D2884" s="2" t="s">
        <v>18850</v>
      </c>
      <c r="E2884" s="2" t="s">
        <v>18851</v>
      </c>
    </row>
    <row r="2885" spans="1:5" ht="42.3" x14ac:dyDescent="0.5">
      <c r="A2885" s="5" t="s">
        <v>18852</v>
      </c>
      <c r="B2885" s="5" t="s">
        <v>18853</v>
      </c>
      <c r="C2885" s="5" t="s">
        <v>8639</v>
      </c>
      <c r="D2885" s="2" t="s">
        <v>18854</v>
      </c>
      <c r="E2885" s="2" t="s">
        <v>18855</v>
      </c>
    </row>
    <row r="2886" spans="1:5" x14ac:dyDescent="0.5">
      <c r="A2886" s="5" t="s">
        <v>18856</v>
      </c>
      <c r="B2886" s="5" t="s">
        <v>18857</v>
      </c>
      <c r="C2886" s="5" t="s">
        <v>8311</v>
      </c>
      <c r="D2886" s="2" t="s">
        <v>18858</v>
      </c>
      <c r="E2886" s="2" t="s">
        <v>18859</v>
      </c>
    </row>
    <row r="2887" spans="1:5" ht="42.3" x14ac:dyDescent="0.5">
      <c r="A2887" s="5" t="s">
        <v>18860</v>
      </c>
      <c r="B2887" s="5" t="s">
        <v>18861</v>
      </c>
      <c r="C2887" s="5" t="s">
        <v>8795</v>
      </c>
      <c r="D2887" s="2" t="s">
        <v>18862</v>
      </c>
      <c r="E2887" s="2" t="s">
        <v>18863</v>
      </c>
    </row>
    <row r="2888" spans="1:5" ht="56.4" x14ac:dyDescent="0.5">
      <c r="A2888" s="5" t="s">
        <v>18864</v>
      </c>
      <c r="B2888" s="5" t="s">
        <v>18865</v>
      </c>
      <c r="C2888" s="5" t="s">
        <v>10322</v>
      </c>
      <c r="D2888" s="2" t="s">
        <v>18866</v>
      </c>
      <c r="E2888" s="2" t="s">
        <v>18867</v>
      </c>
    </row>
    <row r="2889" spans="1:5" ht="28.2" x14ac:dyDescent="0.5">
      <c r="A2889" s="5" t="s">
        <v>18868</v>
      </c>
      <c r="B2889" s="5" t="s">
        <v>18869</v>
      </c>
      <c r="C2889" s="5" t="s">
        <v>8409</v>
      </c>
      <c r="D2889" s="2" t="s">
        <v>18870</v>
      </c>
      <c r="E2889" s="2" t="s">
        <v>18871</v>
      </c>
    </row>
    <row r="2890" spans="1:5" ht="42.3" x14ac:dyDescent="0.5">
      <c r="A2890" s="5" t="s">
        <v>18872</v>
      </c>
      <c r="B2890" s="5" t="s">
        <v>18873</v>
      </c>
      <c r="C2890" s="5" t="s">
        <v>8404</v>
      </c>
      <c r="D2890" s="2" t="s">
        <v>18874</v>
      </c>
      <c r="E2890" s="2" t="s">
        <v>18875</v>
      </c>
    </row>
    <row r="2891" spans="1:5" ht="28.2" x14ac:dyDescent="0.5">
      <c r="A2891" s="5" t="s">
        <v>18876</v>
      </c>
      <c r="B2891" s="5" t="s">
        <v>18877</v>
      </c>
      <c r="C2891" s="5" t="s">
        <v>8158</v>
      </c>
      <c r="D2891" s="2" t="s">
        <v>18878</v>
      </c>
      <c r="E2891" s="2" t="s">
        <v>18879</v>
      </c>
    </row>
    <row r="2892" spans="1:5" ht="28.2" x14ac:dyDescent="0.5">
      <c r="A2892" s="5" t="s">
        <v>18880</v>
      </c>
      <c r="B2892" s="5" t="s">
        <v>18881</v>
      </c>
      <c r="C2892" s="5" t="s">
        <v>8196</v>
      </c>
      <c r="D2892" s="2" t="s">
        <v>18882</v>
      </c>
      <c r="E2892" s="2" t="s">
        <v>18883</v>
      </c>
    </row>
    <row r="2893" spans="1:5" ht="28.2" x14ac:dyDescent="0.5">
      <c r="A2893" s="5" t="s">
        <v>18884</v>
      </c>
      <c r="B2893" s="5" t="s">
        <v>18885</v>
      </c>
      <c r="C2893" s="5" t="s">
        <v>8335</v>
      </c>
      <c r="D2893" s="2" t="s">
        <v>18886</v>
      </c>
      <c r="E2893" s="2" t="s">
        <v>18887</v>
      </c>
    </row>
    <row r="2894" spans="1:5" ht="28.2" x14ac:dyDescent="0.5">
      <c r="A2894" s="5" t="s">
        <v>18888</v>
      </c>
      <c r="B2894" s="5" t="s">
        <v>18889</v>
      </c>
      <c r="C2894" s="5" t="s">
        <v>8601</v>
      </c>
      <c r="D2894" s="2" t="s">
        <v>18890</v>
      </c>
      <c r="E2894" s="12" t="s">
        <v>35004</v>
      </c>
    </row>
    <row r="2895" spans="1:5" ht="42.3" x14ac:dyDescent="0.5">
      <c r="A2895" s="5" t="s">
        <v>18891</v>
      </c>
      <c r="B2895" s="5" t="s">
        <v>18892</v>
      </c>
      <c r="C2895" s="5" t="s">
        <v>9326</v>
      </c>
      <c r="D2895" s="2" t="s">
        <v>18893</v>
      </c>
      <c r="E2895" s="12" t="s">
        <v>35005</v>
      </c>
    </row>
    <row r="2896" spans="1:5" ht="28.2" x14ac:dyDescent="0.5">
      <c r="A2896" s="5" t="s">
        <v>18894</v>
      </c>
      <c r="B2896" s="5" t="s">
        <v>18895</v>
      </c>
      <c r="C2896" s="5" t="s">
        <v>8540</v>
      </c>
      <c r="D2896" s="2" t="s">
        <v>18896</v>
      </c>
      <c r="E2896" s="2" t="s">
        <v>18897</v>
      </c>
    </row>
    <row r="2897" spans="1:5" ht="42.3" x14ac:dyDescent="0.5">
      <c r="A2897" s="5" t="s">
        <v>18898</v>
      </c>
      <c r="B2897" s="5" t="s">
        <v>18899</v>
      </c>
      <c r="C2897" s="5" t="s">
        <v>8996</v>
      </c>
      <c r="D2897" s="2" t="s">
        <v>18900</v>
      </c>
      <c r="E2897" s="2" t="s">
        <v>18901</v>
      </c>
    </row>
    <row r="2898" spans="1:5" ht="42.3" x14ac:dyDescent="0.5">
      <c r="A2898" s="5" t="s">
        <v>18902</v>
      </c>
      <c r="B2898" s="5" t="s">
        <v>18903</v>
      </c>
      <c r="C2898" s="5" t="s">
        <v>8563</v>
      </c>
      <c r="D2898" s="2" t="s">
        <v>18904</v>
      </c>
      <c r="E2898" s="2" t="s">
        <v>18905</v>
      </c>
    </row>
    <row r="2899" spans="1:5" ht="42.3" x14ac:dyDescent="0.5">
      <c r="A2899" s="5" t="s">
        <v>18906</v>
      </c>
      <c r="B2899" s="5" t="s">
        <v>18907</v>
      </c>
      <c r="C2899" s="5" t="s">
        <v>8404</v>
      </c>
      <c r="D2899" s="2" t="s">
        <v>18908</v>
      </c>
      <c r="E2899" s="2" t="s">
        <v>18909</v>
      </c>
    </row>
    <row r="2900" spans="1:5" x14ac:dyDescent="0.5">
      <c r="A2900" s="5" t="s">
        <v>18910</v>
      </c>
      <c r="B2900" s="5" t="s">
        <v>18911</v>
      </c>
      <c r="C2900" s="5" t="s">
        <v>8186</v>
      </c>
      <c r="D2900" s="2" t="s">
        <v>18912</v>
      </c>
      <c r="E2900" s="2" t="s">
        <v>18913</v>
      </c>
    </row>
    <row r="2901" spans="1:5" ht="42.3" x14ac:dyDescent="0.5">
      <c r="A2901" s="5" t="s">
        <v>18914</v>
      </c>
      <c r="B2901" s="5" t="s">
        <v>18915</v>
      </c>
      <c r="C2901" s="5" t="s">
        <v>8983</v>
      </c>
      <c r="D2901" s="2" t="s">
        <v>18916</v>
      </c>
      <c r="E2901" s="2" t="s">
        <v>18917</v>
      </c>
    </row>
    <row r="2902" spans="1:5" ht="42.3" x14ac:dyDescent="0.5">
      <c r="A2902" s="5" t="s">
        <v>18918</v>
      </c>
      <c r="B2902" s="5" t="s">
        <v>18919</v>
      </c>
      <c r="C2902" s="5" t="s">
        <v>9085</v>
      </c>
      <c r="D2902" s="2" t="s">
        <v>18920</v>
      </c>
      <c r="E2902" s="2" t="s">
        <v>18921</v>
      </c>
    </row>
    <row r="2903" spans="1:5" ht="28.2" x14ac:dyDescent="0.5">
      <c r="A2903" s="5" t="s">
        <v>18922</v>
      </c>
      <c r="B2903" s="5" t="s">
        <v>18923</v>
      </c>
      <c r="C2903" s="5" t="s">
        <v>8381</v>
      </c>
      <c r="D2903" s="2" t="s">
        <v>18924</v>
      </c>
      <c r="E2903" s="2" t="s">
        <v>18925</v>
      </c>
    </row>
    <row r="2904" spans="1:5" ht="28.2" x14ac:dyDescent="0.5">
      <c r="A2904" s="5" t="s">
        <v>18926</v>
      </c>
      <c r="B2904" s="5" t="s">
        <v>18927</v>
      </c>
      <c r="C2904" s="5" t="s">
        <v>8409</v>
      </c>
      <c r="D2904" s="2" t="s">
        <v>18928</v>
      </c>
      <c r="E2904" s="2" t="s">
        <v>18929</v>
      </c>
    </row>
    <row r="2905" spans="1:5" ht="28.2" x14ac:dyDescent="0.5">
      <c r="A2905" s="5" t="s">
        <v>18930</v>
      </c>
      <c r="B2905" s="5" t="s">
        <v>18931</v>
      </c>
      <c r="C2905" s="5" t="s">
        <v>8409</v>
      </c>
      <c r="D2905" s="2" t="s">
        <v>18932</v>
      </c>
      <c r="E2905" s="2" t="s">
        <v>18933</v>
      </c>
    </row>
    <row r="2906" spans="1:5" ht="42.3" x14ac:dyDescent="0.5">
      <c r="A2906" s="5" t="s">
        <v>18934</v>
      </c>
      <c r="B2906" s="5" t="s">
        <v>18935</v>
      </c>
      <c r="C2906" s="5" t="s">
        <v>8563</v>
      </c>
      <c r="D2906" s="2" t="s">
        <v>18936</v>
      </c>
      <c r="E2906" s="2" t="s">
        <v>18937</v>
      </c>
    </row>
    <row r="2907" spans="1:5" ht="28.2" x14ac:dyDescent="0.5">
      <c r="A2907" s="5" t="s">
        <v>18938</v>
      </c>
      <c r="B2907" s="5" t="s">
        <v>18939</v>
      </c>
      <c r="C2907" s="5" t="s">
        <v>8409</v>
      </c>
      <c r="D2907" s="2" t="s">
        <v>18940</v>
      </c>
      <c r="E2907" s="2" t="s">
        <v>18941</v>
      </c>
    </row>
    <row r="2908" spans="1:5" ht="28.2" x14ac:dyDescent="0.5">
      <c r="A2908" s="5" t="s">
        <v>18942</v>
      </c>
      <c r="B2908" s="5" t="s">
        <v>18943</v>
      </c>
      <c r="C2908" s="5" t="s">
        <v>8158</v>
      </c>
      <c r="D2908" s="2" t="s">
        <v>18944</v>
      </c>
      <c r="E2908" s="2" t="s">
        <v>18945</v>
      </c>
    </row>
    <row r="2909" spans="1:5" ht="28.2" x14ac:dyDescent="0.5">
      <c r="A2909" s="5" t="s">
        <v>18946</v>
      </c>
      <c r="B2909" s="5" t="s">
        <v>18947</v>
      </c>
      <c r="C2909" s="5" t="s">
        <v>8215</v>
      </c>
      <c r="D2909" s="2" t="s">
        <v>18948</v>
      </c>
      <c r="E2909" s="2" t="s">
        <v>18949</v>
      </c>
    </row>
    <row r="2910" spans="1:5" ht="42.3" x14ac:dyDescent="0.5">
      <c r="A2910" s="5" t="s">
        <v>18950</v>
      </c>
      <c r="B2910" s="5" t="s">
        <v>18951</v>
      </c>
      <c r="C2910" s="5" t="s">
        <v>8666</v>
      </c>
      <c r="D2910" s="2" t="s">
        <v>18952</v>
      </c>
      <c r="E2910" s="2" t="s">
        <v>18953</v>
      </c>
    </row>
    <row r="2911" spans="1:5" ht="42.3" x14ac:dyDescent="0.5">
      <c r="A2911" s="5" t="s">
        <v>18954</v>
      </c>
      <c r="B2911" s="5" t="s">
        <v>18955</v>
      </c>
      <c r="C2911" s="5" t="s">
        <v>9187</v>
      </c>
      <c r="D2911" s="2" t="s">
        <v>18956</v>
      </c>
      <c r="E2911" s="2" t="s">
        <v>18957</v>
      </c>
    </row>
    <row r="2912" spans="1:5" ht="28.2" x14ac:dyDescent="0.5">
      <c r="A2912" s="5" t="s">
        <v>18958</v>
      </c>
      <c r="B2912" s="5" t="s">
        <v>18959</v>
      </c>
      <c r="C2912" s="5" t="s">
        <v>8210</v>
      </c>
      <c r="D2912" s="2" t="s">
        <v>18960</v>
      </c>
      <c r="E2912" s="2" t="s">
        <v>18961</v>
      </c>
    </row>
    <row r="2913" spans="1:5" x14ac:dyDescent="0.5">
      <c r="A2913" s="5" t="s">
        <v>18962</v>
      </c>
      <c r="B2913" s="5" t="s">
        <v>18963</v>
      </c>
      <c r="C2913" s="5" t="s">
        <v>8452</v>
      </c>
      <c r="D2913" s="2" t="s">
        <v>18964</v>
      </c>
      <c r="E2913" s="2" t="s">
        <v>18965</v>
      </c>
    </row>
    <row r="2914" spans="1:5" ht="56.4" x14ac:dyDescent="0.5">
      <c r="A2914" s="5" t="s">
        <v>18966</v>
      </c>
      <c r="B2914" s="5" t="s">
        <v>18967</v>
      </c>
      <c r="C2914" s="5" t="s">
        <v>8350</v>
      </c>
      <c r="D2914" s="2" t="s">
        <v>18968</v>
      </c>
      <c r="E2914" s="2" t="s">
        <v>18969</v>
      </c>
    </row>
    <row r="2915" spans="1:5" x14ac:dyDescent="0.5">
      <c r="A2915" s="5" t="s">
        <v>18970</v>
      </c>
      <c r="B2915" s="5" t="s">
        <v>18971</v>
      </c>
      <c r="C2915" s="5" t="s">
        <v>8461</v>
      </c>
      <c r="D2915" s="2" t="s">
        <v>18972</v>
      </c>
      <c r="E2915" s="2" t="s">
        <v>18973</v>
      </c>
    </row>
    <row r="2916" spans="1:5" ht="28.2" x14ac:dyDescent="0.5">
      <c r="A2916" s="5" t="s">
        <v>18974</v>
      </c>
      <c r="B2916" s="5" t="s">
        <v>18975</v>
      </c>
      <c r="C2916" s="5" t="s">
        <v>8786</v>
      </c>
      <c r="D2916" s="2" t="s">
        <v>18976</v>
      </c>
      <c r="E2916" s="2" t="s">
        <v>18977</v>
      </c>
    </row>
    <row r="2917" spans="1:5" ht="42.3" x14ac:dyDescent="0.5">
      <c r="A2917" s="5" t="s">
        <v>18978</v>
      </c>
      <c r="B2917" s="5" t="s">
        <v>18979</v>
      </c>
      <c r="C2917" s="5" t="s">
        <v>9326</v>
      </c>
      <c r="D2917" s="2" t="s">
        <v>18980</v>
      </c>
      <c r="E2917" s="2" t="s">
        <v>18981</v>
      </c>
    </row>
    <row r="2918" spans="1:5" x14ac:dyDescent="0.5">
      <c r="A2918" s="5" t="s">
        <v>18982</v>
      </c>
      <c r="B2918" s="5" t="s">
        <v>18983</v>
      </c>
      <c r="C2918" s="5" t="s">
        <v>17546</v>
      </c>
      <c r="D2918" s="2" t="s">
        <v>18984</v>
      </c>
      <c r="E2918" s="2" t="s">
        <v>18985</v>
      </c>
    </row>
    <row r="2919" spans="1:5" ht="28.2" x14ac:dyDescent="0.5">
      <c r="A2919" s="5" t="s">
        <v>18986</v>
      </c>
      <c r="B2919" s="5" t="s">
        <v>18987</v>
      </c>
      <c r="C2919" s="5" t="s">
        <v>8381</v>
      </c>
      <c r="D2919" s="2" t="s">
        <v>18988</v>
      </c>
      <c r="E2919" s="2" t="s">
        <v>18989</v>
      </c>
    </row>
    <row r="2920" spans="1:5" ht="42.3" x14ac:dyDescent="0.5">
      <c r="A2920" s="5" t="s">
        <v>18990</v>
      </c>
      <c r="B2920" s="5" t="s">
        <v>18991</v>
      </c>
      <c r="C2920" s="5" t="s">
        <v>8321</v>
      </c>
      <c r="D2920" s="2" t="s">
        <v>18992</v>
      </c>
      <c r="E2920" s="2" t="s">
        <v>18993</v>
      </c>
    </row>
    <row r="2921" spans="1:5" ht="28.2" x14ac:dyDescent="0.5">
      <c r="A2921" s="5" t="s">
        <v>18994</v>
      </c>
      <c r="B2921" s="5" t="s">
        <v>18995</v>
      </c>
      <c r="C2921" s="5" t="s">
        <v>8196</v>
      </c>
      <c r="D2921" s="2" t="s">
        <v>18996</v>
      </c>
      <c r="E2921" s="2" t="s">
        <v>18997</v>
      </c>
    </row>
    <row r="2922" spans="1:5" ht="42.3" x14ac:dyDescent="0.5">
      <c r="A2922" s="5" t="s">
        <v>18998</v>
      </c>
      <c r="B2922" s="5" t="s">
        <v>18999</v>
      </c>
      <c r="C2922" s="5" t="s">
        <v>8996</v>
      </c>
      <c r="D2922" s="2" t="s">
        <v>19000</v>
      </c>
      <c r="E2922" s="2" t="s">
        <v>19001</v>
      </c>
    </row>
    <row r="2923" spans="1:5" ht="42.3" x14ac:dyDescent="0.5">
      <c r="A2923" s="5" t="s">
        <v>19002</v>
      </c>
      <c r="B2923" s="5" t="s">
        <v>19003</v>
      </c>
      <c r="C2923" s="5" t="s">
        <v>8196</v>
      </c>
      <c r="D2923" s="2" t="s">
        <v>19004</v>
      </c>
      <c r="E2923" s="2" t="s">
        <v>19005</v>
      </c>
    </row>
    <row r="2924" spans="1:5" ht="42.3" x14ac:dyDescent="0.5">
      <c r="A2924" s="5" t="s">
        <v>19006</v>
      </c>
      <c r="B2924" s="5" t="s">
        <v>19007</v>
      </c>
      <c r="C2924" s="5" t="s">
        <v>8201</v>
      </c>
      <c r="D2924" s="2" t="s">
        <v>19008</v>
      </c>
      <c r="E2924" s="2" t="s">
        <v>19009</v>
      </c>
    </row>
    <row r="2925" spans="1:5" ht="28.2" x14ac:dyDescent="0.5">
      <c r="A2925" s="5" t="s">
        <v>19010</v>
      </c>
      <c r="B2925" s="5" t="s">
        <v>19011</v>
      </c>
      <c r="C2925" s="5" t="s">
        <v>8409</v>
      </c>
      <c r="D2925" s="2" t="s">
        <v>19012</v>
      </c>
      <c r="E2925" s="2" t="s">
        <v>19013</v>
      </c>
    </row>
    <row r="2926" spans="1:5" ht="42.3" x14ac:dyDescent="0.5">
      <c r="A2926" s="5" t="s">
        <v>19014</v>
      </c>
      <c r="B2926" s="5" t="s">
        <v>19015</v>
      </c>
      <c r="C2926" s="5" t="s">
        <v>8414</v>
      </c>
      <c r="D2926" s="2" t="s">
        <v>19016</v>
      </c>
      <c r="E2926" s="2" t="s">
        <v>19017</v>
      </c>
    </row>
    <row r="2927" spans="1:5" ht="42.3" x14ac:dyDescent="0.5">
      <c r="A2927" s="5" t="s">
        <v>19018</v>
      </c>
      <c r="B2927" s="5" t="s">
        <v>19019</v>
      </c>
      <c r="C2927" s="5" t="s">
        <v>9550</v>
      </c>
      <c r="D2927" s="2" t="s">
        <v>19020</v>
      </c>
      <c r="E2927" s="2" t="s">
        <v>19021</v>
      </c>
    </row>
    <row r="2928" spans="1:5" ht="28.2" x14ac:dyDescent="0.5">
      <c r="A2928" s="5" t="s">
        <v>19022</v>
      </c>
      <c r="B2928" s="5" t="s">
        <v>19023</v>
      </c>
      <c r="C2928" s="5" t="s">
        <v>8210</v>
      </c>
      <c r="D2928" s="2" t="s">
        <v>19024</v>
      </c>
      <c r="E2928" s="2" t="s">
        <v>19025</v>
      </c>
    </row>
    <row r="2929" spans="1:5" ht="42.3" x14ac:dyDescent="0.5">
      <c r="A2929" s="5" t="s">
        <v>19026</v>
      </c>
      <c r="B2929" s="5" t="s">
        <v>19027</v>
      </c>
      <c r="C2929" s="5" t="s">
        <v>9127</v>
      </c>
      <c r="D2929" s="2" t="s">
        <v>19028</v>
      </c>
      <c r="E2929" s="2" t="s">
        <v>19029</v>
      </c>
    </row>
    <row r="2930" spans="1:5" ht="28.2" x14ac:dyDescent="0.5">
      <c r="A2930" s="5" t="s">
        <v>19030</v>
      </c>
      <c r="B2930" s="5" t="s">
        <v>19031</v>
      </c>
      <c r="C2930" s="5" t="s">
        <v>8297</v>
      </c>
      <c r="D2930" s="2" t="s">
        <v>19032</v>
      </c>
      <c r="E2930" s="2" t="s">
        <v>19033</v>
      </c>
    </row>
    <row r="2931" spans="1:5" ht="28.2" x14ac:dyDescent="0.5">
      <c r="A2931" s="5" t="s">
        <v>19034</v>
      </c>
      <c r="B2931" s="5" t="s">
        <v>19035</v>
      </c>
      <c r="C2931" s="5" t="s">
        <v>8232</v>
      </c>
      <c r="D2931" s="2" t="s">
        <v>19036</v>
      </c>
      <c r="E2931" s="2" t="s">
        <v>19037</v>
      </c>
    </row>
    <row r="2932" spans="1:5" ht="28.2" x14ac:dyDescent="0.5">
      <c r="A2932" s="5" t="s">
        <v>19038</v>
      </c>
      <c r="B2932" s="5" t="s">
        <v>19039</v>
      </c>
      <c r="C2932" s="5" t="s">
        <v>8222</v>
      </c>
      <c r="D2932" s="2" t="s">
        <v>19040</v>
      </c>
      <c r="E2932" s="2" t="s">
        <v>19041</v>
      </c>
    </row>
    <row r="2933" spans="1:5" ht="42.3" x14ac:dyDescent="0.5">
      <c r="A2933" s="5" t="s">
        <v>19042</v>
      </c>
      <c r="B2933" s="5" t="s">
        <v>19043</v>
      </c>
      <c r="C2933" s="5" t="s">
        <v>8905</v>
      </c>
      <c r="D2933" s="2" t="s">
        <v>19044</v>
      </c>
      <c r="E2933" s="2" t="s">
        <v>19045</v>
      </c>
    </row>
    <row r="2934" spans="1:5" ht="28.2" x14ac:dyDescent="0.5">
      <c r="A2934" s="5" t="s">
        <v>19046</v>
      </c>
      <c r="B2934" s="5" t="s">
        <v>19047</v>
      </c>
      <c r="C2934" s="5" t="s">
        <v>11170</v>
      </c>
      <c r="D2934" s="2" t="s">
        <v>19048</v>
      </c>
      <c r="E2934" s="2" t="s">
        <v>19049</v>
      </c>
    </row>
    <row r="2935" spans="1:5" ht="56.4" x14ac:dyDescent="0.5">
      <c r="A2935" s="5" t="s">
        <v>19050</v>
      </c>
      <c r="B2935" s="5" t="s">
        <v>19051</v>
      </c>
      <c r="C2935" s="5" t="s">
        <v>8996</v>
      </c>
      <c r="D2935" s="2" t="s">
        <v>19052</v>
      </c>
      <c r="E2935" s="2" t="s">
        <v>19053</v>
      </c>
    </row>
    <row r="2936" spans="1:5" ht="56.4" x14ac:dyDescent="0.5">
      <c r="A2936" s="5" t="s">
        <v>19054</v>
      </c>
      <c r="B2936" s="5" t="s">
        <v>19055</v>
      </c>
      <c r="C2936" s="5" t="s">
        <v>9132</v>
      </c>
      <c r="D2936" s="2" t="s">
        <v>19056</v>
      </c>
      <c r="E2936" s="2" t="s">
        <v>19057</v>
      </c>
    </row>
    <row r="2937" spans="1:5" ht="42.3" x14ac:dyDescent="0.5">
      <c r="A2937" s="5" t="s">
        <v>19058</v>
      </c>
      <c r="B2937" s="5" t="s">
        <v>19059</v>
      </c>
      <c r="C2937" s="5" t="s">
        <v>9187</v>
      </c>
      <c r="D2937" s="2" t="s">
        <v>19060</v>
      </c>
      <c r="E2937" s="2" t="s">
        <v>19061</v>
      </c>
    </row>
    <row r="2938" spans="1:5" ht="28.2" x14ac:dyDescent="0.5">
      <c r="A2938" s="5" t="s">
        <v>19062</v>
      </c>
      <c r="B2938" s="5" t="s">
        <v>19063</v>
      </c>
      <c r="C2938" s="5" t="s">
        <v>8409</v>
      </c>
      <c r="D2938" s="2" t="s">
        <v>19064</v>
      </c>
      <c r="E2938" s="2" t="s">
        <v>19065</v>
      </c>
    </row>
    <row r="2939" spans="1:5" ht="28.2" x14ac:dyDescent="0.5">
      <c r="A2939" s="5" t="s">
        <v>19066</v>
      </c>
      <c r="B2939" s="5" t="s">
        <v>19067</v>
      </c>
      <c r="C2939" s="5" t="s">
        <v>8158</v>
      </c>
      <c r="D2939" s="2" t="s">
        <v>19068</v>
      </c>
      <c r="E2939" s="2" t="s">
        <v>19069</v>
      </c>
    </row>
    <row r="2940" spans="1:5" ht="28.2" x14ac:dyDescent="0.5">
      <c r="A2940" s="5" t="s">
        <v>19070</v>
      </c>
      <c r="B2940" s="5" t="s">
        <v>19071</v>
      </c>
      <c r="C2940" s="5" t="s">
        <v>8181</v>
      </c>
      <c r="D2940" s="2" t="s">
        <v>19072</v>
      </c>
      <c r="E2940" s="2" t="s">
        <v>19073</v>
      </c>
    </row>
    <row r="2941" spans="1:5" ht="56.4" x14ac:dyDescent="0.5">
      <c r="A2941" s="5" t="s">
        <v>19074</v>
      </c>
      <c r="B2941" s="5" t="s">
        <v>19075</v>
      </c>
      <c r="C2941" s="5" t="s">
        <v>8696</v>
      </c>
      <c r="D2941" s="2" t="s">
        <v>19076</v>
      </c>
      <c r="E2941" s="2" t="s">
        <v>19077</v>
      </c>
    </row>
    <row r="2942" spans="1:5" ht="28.2" x14ac:dyDescent="0.5">
      <c r="A2942" s="5" t="s">
        <v>19078</v>
      </c>
      <c r="B2942" s="5" t="s">
        <v>19079</v>
      </c>
      <c r="C2942" s="5" t="s">
        <v>8601</v>
      </c>
      <c r="D2942" s="2" t="s">
        <v>19080</v>
      </c>
      <c r="E2942" s="2" t="s">
        <v>19081</v>
      </c>
    </row>
    <row r="2943" spans="1:5" ht="56.4" x14ac:dyDescent="0.5">
      <c r="A2943" s="5" t="s">
        <v>19082</v>
      </c>
      <c r="B2943" s="5" t="s">
        <v>19083</v>
      </c>
      <c r="C2943" s="5" t="s">
        <v>11226</v>
      </c>
      <c r="D2943" s="2" t="s">
        <v>19084</v>
      </c>
      <c r="E2943" s="2" t="s">
        <v>19085</v>
      </c>
    </row>
    <row r="2944" spans="1:5" ht="56.4" x14ac:dyDescent="0.5">
      <c r="A2944" s="5" t="s">
        <v>19086</v>
      </c>
      <c r="B2944" s="5" t="s">
        <v>19087</v>
      </c>
      <c r="C2944" s="5" t="s">
        <v>10834</v>
      </c>
      <c r="D2944" s="2" t="s">
        <v>19088</v>
      </c>
      <c r="E2944" s="2" t="s">
        <v>19089</v>
      </c>
    </row>
    <row r="2945" spans="1:5" ht="28.2" x14ac:dyDescent="0.5">
      <c r="A2945" s="5" t="s">
        <v>19090</v>
      </c>
      <c r="B2945" s="5" t="s">
        <v>19091</v>
      </c>
      <c r="C2945" s="5" t="s">
        <v>8335</v>
      </c>
      <c r="D2945" s="2" t="s">
        <v>19092</v>
      </c>
      <c r="E2945" s="2" t="s">
        <v>19093</v>
      </c>
    </row>
    <row r="2946" spans="1:5" ht="42.3" x14ac:dyDescent="0.5">
      <c r="A2946" s="5" t="s">
        <v>19094</v>
      </c>
      <c r="B2946" s="5" t="s">
        <v>19095</v>
      </c>
      <c r="C2946" s="5" t="s">
        <v>8563</v>
      </c>
      <c r="D2946" s="2" t="s">
        <v>19096</v>
      </c>
      <c r="E2946" s="2" t="s">
        <v>19097</v>
      </c>
    </row>
    <row r="2947" spans="1:5" ht="42.3" x14ac:dyDescent="0.5">
      <c r="A2947" s="5" t="s">
        <v>19098</v>
      </c>
      <c r="B2947" s="5" t="s">
        <v>19099</v>
      </c>
      <c r="C2947" s="5" t="s">
        <v>9326</v>
      </c>
      <c r="D2947" s="2" t="s">
        <v>19100</v>
      </c>
      <c r="E2947" s="2" t="s">
        <v>19101</v>
      </c>
    </row>
    <row r="2948" spans="1:5" ht="42.3" x14ac:dyDescent="0.5">
      <c r="A2948" s="5" t="s">
        <v>19102</v>
      </c>
      <c r="B2948" s="5" t="s">
        <v>19103</v>
      </c>
      <c r="C2948" s="5" t="s">
        <v>9326</v>
      </c>
      <c r="D2948" s="2" t="s">
        <v>19100</v>
      </c>
      <c r="E2948" s="2" t="s">
        <v>19101</v>
      </c>
    </row>
    <row r="2949" spans="1:5" ht="42.3" x14ac:dyDescent="0.5">
      <c r="A2949" s="5" t="s">
        <v>19104</v>
      </c>
      <c r="B2949" s="5" t="s">
        <v>19105</v>
      </c>
      <c r="C2949" s="5" t="s">
        <v>8201</v>
      </c>
      <c r="D2949" s="2" t="s">
        <v>19106</v>
      </c>
      <c r="E2949" s="2" t="s">
        <v>19107</v>
      </c>
    </row>
    <row r="2950" spans="1:5" ht="42.3" x14ac:dyDescent="0.5">
      <c r="A2950" s="5" t="s">
        <v>19108</v>
      </c>
      <c r="B2950" s="5" t="s">
        <v>19109</v>
      </c>
      <c r="C2950" s="5" t="s">
        <v>9326</v>
      </c>
      <c r="D2950" s="2" t="s">
        <v>19100</v>
      </c>
      <c r="E2950" s="2" t="s">
        <v>19101</v>
      </c>
    </row>
    <row r="2951" spans="1:5" ht="28.2" x14ac:dyDescent="0.5">
      <c r="A2951" s="5" t="s">
        <v>19110</v>
      </c>
      <c r="B2951" s="5" t="s">
        <v>19111</v>
      </c>
      <c r="C2951" s="5" t="s">
        <v>8201</v>
      </c>
      <c r="D2951" s="2" t="s">
        <v>19112</v>
      </c>
      <c r="E2951" s="2" t="s">
        <v>19113</v>
      </c>
    </row>
    <row r="2952" spans="1:5" ht="56.4" x14ac:dyDescent="0.5">
      <c r="A2952" s="5" t="s">
        <v>19114</v>
      </c>
      <c r="B2952" s="5" t="s">
        <v>19115</v>
      </c>
      <c r="C2952" s="5" t="s">
        <v>9785</v>
      </c>
      <c r="D2952" s="2" t="s">
        <v>19116</v>
      </c>
      <c r="E2952" s="2" t="s">
        <v>19117</v>
      </c>
    </row>
    <row r="2953" spans="1:5" x14ac:dyDescent="0.5">
      <c r="A2953" s="5" t="s">
        <v>19118</v>
      </c>
      <c r="B2953" s="5" t="s">
        <v>19119</v>
      </c>
      <c r="C2953" s="5" t="s">
        <v>8978</v>
      </c>
      <c r="D2953" s="2" t="s">
        <v>19120</v>
      </c>
      <c r="E2953" s="2" t="s">
        <v>19121</v>
      </c>
    </row>
    <row r="2954" spans="1:5" ht="28.2" x14ac:dyDescent="0.5">
      <c r="A2954" s="5" t="s">
        <v>19122</v>
      </c>
      <c r="B2954" s="5" t="s">
        <v>19123</v>
      </c>
      <c r="C2954" s="5" t="s">
        <v>8742</v>
      </c>
      <c r="D2954" s="2" t="s">
        <v>19124</v>
      </c>
      <c r="E2954" s="2" t="s">
        <v>19125</v>
      </c>
    </row>
    <row r="2955" spans="1:5" x14ac:dyDescent="0.5">
      <c r="A2955" s="5" t="s">
        <v>19126</v>
      </c>
      <c r="B2955" s="5" t="s">
        <v>19127</v>
      </c>
      <c r="C2955" s="5" t="s">
        <v>8461</v>
      </c>
      <c r="D2955" s="2" t="s">
        <v>19128</v>
      </c>
      <c r="E2955" s="2" t="s">
        <v>19129</v>
      </c>
    </row>
    <row r="2956" spans="1:5" ht="42.3" x14ac:dyDescent="0.5">
      <c r="A2956" s="5" t="s">
        <v>19130</v>
      </c>
      <c r="B2956" s="5" t="s">
        <v>19131</v>
      </c>
      <c r="C2956" s="5" t="s">
        <v>9085</v>
      </c>
      <c r="D2956" s="2" t="s">
        <v>19132</v>
      </c>
      <c r="E2956" s="2" t="s">
        <v>19133</v>
      </c>
    </row>
    <row r="2957" spans="1:5" x14ac:dyDescent="0.5">
      <c r="A2957" s="5" t="s">
        <v>19134</v>
      </c>
      <c r="B2957" s="5" t="s">
        <v>19135</v>
      </c>
      <c r="C2957" s="5" t="s">
        <v>8191</v>
      </c>
      <c r="D2957" s="2" t="s">
        <v>8821</v>
      </c>
      <c r="E2957" s="2" t="s">
        <v>8822</v>
      </c>
    </row>
    <row r="2958" spans="1:5" x14ac:dyDescent="0.5">
      <c r="A2958" s="5" t="s">
        <v>19136</v>
      </c>
      <c r="B2958" s="5" t="s">
        <v>19137</v>
      </c>
      <c r="C2958" s="5" t="s">
        <v>8153</v>
      </c>
      <c r="D2958" s="2" t="s">
        <v>19138</v>
      </c>
      <c r="E2958" s="2" t="s">
        <v>19139</v>
      </c>
    </row>
    <row r="2959" spans="1:5" ht="42.3" x14ac:dyDescent="0.5">
      <c r="A2959" s="5" t="s">
        <v>19140</v>
      </c>
      <c r="B2959" s="5" t="s">
        <v>19141</v>
      </c>
      <c r="C2959" s="5" t="s">
        <v>9085</v>
      </c>
      <c r="D2959" s="2" t="s">
        <v>19142</v>
      </c>
      <c r="E2959" s="2" t="s">
        <v>19143</v>
      </c>
    </row>
    <row r="2960" spans="1:5" x14ac:dyDescent="0.5">
      <c r="A2960" s="5" t="s">
        <v>19144</v>
      </c>
      <c r="B2960" s="5" t="s">
        <v>19145</v>
      </c>
      <c r="C2960" s="5" t="s">
        <v>8222</v>
      </c>
      <c r="D2960" s="2" t="s">
        <v>19146</v>
      </c>
      <c r="E2960" s="2" t="s">
        <v>19147</v>
      </c>
    </row>
    <row r="2961" spans="1:5" ht="42.3" x14ac:dyDescent="0.5">
      <c r="A2961" s="5" t="s">
        <v>19148</v>
      </c>
      <c r="B2961" s="5" t="s">
        <v>19149</v>
      </c>
      <c r="C2961" s="5" t="s">
        <v>9034</v>
      </c>
      <c r="D2961" s="2" t="s">
        <v>19150</v>
      </c>
      <c r="E2961" s="2" t="s">
        <v>19151</v>
      </c>
    </row>
    <row r="2962" spans="1:5" ht="28.2" x14ac:dyDescent="0.5">
      <c r="A2962" s="5" t="s">
        <v>19152</v>
      </c>
      <c r="B2962" s="5" t="s">
        <v>19153</v>
      </c>
      <c r="C2962" s="5" t="s">
        <v>8905</v>
      </c>
      <c r="D2962" s="2" t="s">
        <v>19154</v>
      </c>
      <c r="E2962" s="2" t="s">
        <v>19155</v>
      </c>
    </row>
    <row r="2963" spans="1:5" ht="42.3" x14ac:dyDescent="0.5">
      <c r="A2963" s="5" t="s">
        <v>19156</v>
      </c>
      <c r="B2963" s="5" t="s">
        <v>19157</v>
      </c>
      <c r="C2963" s="5" t="s">
        <v>8201</v>
      </c>
      <c r="D2963" s="2" t="s">
        <v>19158</v>
      </c>
      <c r="E2963" s="2" t="s">
        <v>19159</v>
      </c>
    </row>
    <row r="2964" spans="1:5" ht="28.2" x14ac:dyDescent="0.5">
      <c r="A2964" s="5" t="s">
        <v>19160</v>
      </c>
      <c r="B2964" s="5" t="s">
        <v>19161</v>
      </c>
      <c r="C2964" s="5" t="s">
        <v>8196</v>
      </c>
      <c r="D2964" s="2" t="s">
        <v>18996</v>
      </c>
      <c r="E2964" s="2" t="s">
        <v>18997</v>
      </c>
    </row>
    <row r="2965" spans="1:5" ht="42.3" x14ac:dyDescent="0.5">
      <c r="A2965" s="5" t="s">
        <v>19162</v>
      </c>
      <c r="B2965" s="5" t="s">
        <v>19163</v>
      </c>
      <c r="C2965" s="5" t="s">
        <v>8996</v>
      </c>
      <c r="D2965" s="2" t="s">
        <v>19000</v>
      </c>
      <c r="E2965" s="2" t="s">
        <v>19001</v>
      </c>
    </row>
    <row r="2966" spans="1:5" ht="42.3" x14ac:dyDescent="0.5">
      <c r="A2966" s="5" t="s">
        <v>19164</v>
      </c>
      <c r="B2966" s="5" t="s">
        <v>19165</v>
      </c>
      <c r="C2966" s="5" t="s">
        <v>8196</v>
      </c>
      <c r="D2966" s="2" t="s">
        <v>19004</v>
      </c>
      <c r="E2966" s="2" t="s">
        <v>19005</v>
      </c>
    </row>
    <row r="2967" spans="1:5" ht="42.3" x14ac:dyDescent="0.5">
      <c r="A2967" s="5" t="s">
        <v>19166</v>
      </c>
      <c r="B2967" s="5" t="s">
        <v>19167</v>
      </c>
      <c r="C2967" s="5" t="s">
        <v>8644</v>
      </c>
      <c r="D2967" s="2" t="s">
        <v>19168</v>
      </c>
      <c r="E2967" s="2" t="s">
        <v>19169</v>
      </c>
    </row>
    <row r="2968" spans="1:5" ht="42.3" x14ac:dyDescent="0.5">
      <c r="A2968" s="5" t="s">
        <v>19170</v>
      </c>
      <c r="B2968" s="5" t="s">
        <v>19171</v>
      </c>
      <c r="C2968" s="5" t="s">
        <v>9326</v>
      </c>
      <c r="D2968" s="2" t="s">
        <v>19172</v>
      </c>
      <c r="E2968" s="2" t="s">
        <v>19173</v>
      </c>
    </row>
    <row r="2969" spans="1:5" ht="56.4" x14ac:dyDescent="0.5">
      <c r="A2969" s="5" t="s">
        <v>19174</v>
      </c>
      <c r="B2969" s="5" t="s">
        <v>19175</v>
      </c>
      <c r="C2969" s="5" t="s">
        <v>9785</v>
      </c>
      <c r="D2969" s="2" t="s">
        <v>19176</v>
      </c>
      <c r="E2969" s="2" t="s">
        <v>19177</v>
      </c>
    </row>
    <row r="2970" spans="1:5" ht="42.3" x14ac:dyDescent="0.5">
      <c r="A2970" s="5" t="s">
        <v>19178</v>
      </c>
      <c r="B2970" s="5" t="s">
        <v>19179</v>
      </c>
      <c r="C2970" s="5" t="s">
        <v>8404</v>
      </c>
      <c r="D2970" s="2" t="s">
        <v>19180</v>
      </c>
      <c r="E2970" s="2" t="s">
        <v>19181</v>
      </c>
    </row>
    <row r="2971" spans="1:5" ht="28.2" x14ac:dyDescent="0.5">
      <c r="A2971" s="5" t="s">
        <v>19182</v>
      </c>
      <c r="B2971" s="5" t="s">
        <v>19183</v>
      </c>
      <c r="C2971" s="5" t="s">
        <v>8201</v>
      </c>
      <c r="D2971" s="2" t="s">
        <v>19184</v>
      </c>
      <c r="E2971" s="2" t="s">
        <v>19185</v>
      </c>
    </row>
    <row r="2972" spans="1:5" ht="28.2" x14ac:dyDescent="0.5">
      <c r="A2972" s="5" t="s">
        <v>19186</v>
      </c>
      <c r="B2972" s="5" t="s">
        <v>19187</v>
      </c>
      <c r="C2972" s="5" t="s">
        <v>8316</v>
      </c>
      <c r="D2972" s="2" t="s">
        <v>19188</v>
      </c>
      <c r="E2972" s="2" t="s">
        <v>19189</v>
      </c>
    </row>
    <row r="2973" spans="1:5" ht="28.2" x14ac:dyDescent="0.5">
      <c r="A2973" s="5" t="s">
        <v>19190</v>
      </c>
      <c r="B2973" s="5" t="s">
        <v>19191</v>
      </c>
      <c r="C2973" s="5" t="s">
        <v>8580</v>
      </c>
      <c r="D2973" s="2" t="s">
        <v>19192</v>
      </c>
      <c r="E2973" s="2" t="s">
        <v>19193</v>
      </c>
    </row>
    <row r="2974" spans="1:5" ht="28.2" x14ac:dyDescent="0.5">
      <c r="A2974" s="5" t="s">
        <v>19194</v>
      </c>
      <c r="B2974" s="5" t="s">
        <v>19195</v>
      </c>
      <c r="C2974" s="5" t="s">
        <v>11170</v>
      </c>
      <c r="D2974" s="2" t="s">
        <v>19196</v>
      </c>
      <c r="E2974" s="2" t="s">
        <v>19197</v>
      </c>
    </row>
    <row r="2975" spans="1:5" x14ac:dyDescent="0.5">
      <c r="A2975" s="5" t="s">
        <v>19198</v>
      </c>
      <c r="B2975" s="5" t="s">
        <v>19199</v>
      </c>
      <c r="C2975" s="5" t="s">
        <v>8172</v>
      </c>
      <c r="D2975" s="2" t="s">
        <v>19200</v>
      </c>
      <c r="E2975" s="2" t="s">
        <v>19201</v>
      </c>
    </row>
    <row r="2976" spans="1:5" ht="28.2" x14ac:dyDescent="0.5">
      <c r="A2976" s="5" t="s">
        <v>19202</v>
      </c>
      <c r="B2976" s="5" t="s">
        <v>19203</v>
      </c>
      <c r="C2976" s="5" t="s">
        <v>8281</v>
      </c>
      <c r="D2976" s="2" t="s">
        <v>19204</v>
      </c>
      <c r="E2976" s="2" t="s">
        <v>19205</v>
      </c>
    </row>
    <row r="2977" spans="1:5" x14ac:dyDescent="0.5">
      <c r="A2977" s="5" t="s">
        <v>19206</v>
      </c>
      <c r="B2977" s="5" t="s">
        <v>19207</v>
      </c>
      <c r="C2977" s="5" t="s">
        <v>8709</v>
      </c>
      <c r="D2977" s="2" t="s">
        <v>9369</v>
      </c>
      <c r="E2977" s="2" t="s">
        <v>9370</v>
      </c>
    </row>
    <row r="2978" spans="1:5" ht="28.2" x14ac:dyDescent="0.5">
      <c r="A2978" s="5" t="s">
        <v>19208</v>
      </c>
      <c r="B2978" s="5" t="s">
        <v>19209</v>
      </c>
      <c r="C2978" s="5" t="s">
        <v>8196</v>
      </c>
      <c r="D2978" s="2" t="s">
        <v>19210</v>
      </c>
      <c r="E2978" s="2" t="s">
        <v>19211</v>
      </c>
    </row>
    <row r="2979" spans="1:5" ht="56.4" x14ac:dyDescent="0.5">
      <c r="A2979" s="5" t="s">
        <v>19212</v>
      </c>
      <c r="B2979" s="5" t="s">
        <v>19213</v>
      </c>
      <c r="C2979" s="5" t="s">
        <v>8869</v>
      </c>
      <c r="D2979" s="2" t="s">
        <v>19214</v>
      </c>
      <c r="E2979" s="2" t="s">
        <v>19215</v>
      </c>
    </row>
    <row r="2980" spans="1:5" ht="42.3" x14ac:dyDescent="0.5">
      <c r="A2980" s="5" t="s">
        <v>19216</v>
      </c>
      <c r="B2980" s="5" t="s">
        <v>19217</v>
      </c>
      <c r="C2980" s="5" t="s">
        <v>8657</v>
      </c>
      <c r="D2980" s="2" t="s">
        <v>19218</v>
      </c>
      <c r="E2980" s="2" t="s">
        <v>19219</v>
      </c>
    </row>
    <row r="2981" spans="1:5" ht="42.3" x14ac:dyDescent="0.5">
      <c r="A2981" s="5" t="s">
        <v>19220</v>
      </c>
      <c r="B2981" s="5" t="s">
        <v>19221</v>
      </c>
      <c r="C2981" s="5" t="s">
        <v>9326</v>
      </c>
      <c r="D2981" s="2" t="s">
        <v>19222</v>
      </c>
      <c r="E2981" s="2" t="s">
        <v>19223</v>
      </c>
    </row>
    <row r="2982" spans="1:5" ht="42.3" x14ac:dyDescent="0.5">
      <c r="A2982" s="5" t="s">
        <v>19224</v>
      </c>
      <c r="B2982" s="5" t="s">
        <v>19225</v>
      </c>
      <c r="C2982" s="5" t="s">
        <v>8399</v>
      </c>
      <c r="D2982" s="2" t="s">
        <v>19226</v>
      </c>
      <c r="E2982" s="2" t="s">
        <v>19227</v>
      </c>
    </row>
    <row r="2983" spans="1:5" ht="56.4" x14ac:dyDescent="0.5">
      <c r="A2983" s="5" t="s">
        <v>19228</v>
      </c>
      <c r="B2983" s="5" t="s">
        <v>19229</v>
      </c>
      <c r="C2983" s="5" t="s">
        <v>11226</v>
      </c>
      <c r="D2983" s="2" t="s">
        <v>19230</v>
      </c>
      <c r="E2983" s="2" t="s">
        <v>19231</v>
      </c>
    </row>
    <row r="2984" spans="1:5" ht="28.2" x14ac:dyDescent="0.5">
      <c r="A2984" s="5" t="s">
        <v>19232</v>
      </c>
      <c r="B2984" s="5" t="s">
        <v>19233</v>
      </c>
      <c r="C2984" s="5" t="s">
        <v>8196</v>
      </c>
      <c r="D2984" s="2" t="s">
        <v>19234</v>
      </c>
      <c r="E2984" s="2" t="s">
        <v>19235</v>
      </c>
    </row>
    <row r="2985" spans="1:5" ht="42.3" x14ac:dyDescent="0.5">
      <c r="A2985" s="5" t="s">
        <v>19236</v>
      </c>
      <c r="B2985" s="5" t="s">
        <v>19237</v>
      </c>
      <c r="C2985" s="5" t="s">
        <v>8681</v>
      </c>
      <c r="D2985" s="2" t="s">
        <v>19238</v>
      </c>
      <c r="E2985" s="2" t="s">
        <v>19239</v>
      </c>
    </row>
    <row r="2986" spans="1:5" ht="56.4" x14ac:dyDescent="0.5">
      <c r="A2986" s="5" t="s">
        <v>19240</v>
      </c>
      <c r="B2986" s="5" t="s">
        <v>19241</v>
      </c>
      <c r="C2986" s="5" t="s">
        <v>10322</v>
      </c>
      <c r="D2986" s="2" t="s">
        <v>19242</v>
      </c>
      <c r="E2986" s="2" t="s">
        <v>19243</v>
      </c>
    </row>
    <row r="2987" spans="1:5" ht="28.2" x14ac:dyDescent="0.5">
      <c r="A2987" s="5" t="s">
        <v>19244</v>
      </c>
      <c r="B2987" s="5" t="s">
        <v>19245</v>
      </c>
      <c r="C2987" s="5" t="s">
        <v>8259</v>
      </c>
      <c r="D2987" s="2" t="s">
        <v>19246</v>
      </c>
      <c r="E2987" s="2" t="s">
        <v>19247</v>
      </c>
    </row>
    <row r="2988" spans="1:5" ht="28.2" x14ac:dyDescent="0.5">
      <c r="A2988" s="5" t="s">
        <v>19248</v>
      </c>
      <c r="B2988" s="5" t="s">
        <v>19249</v>
      </c>
      <c r="C2988" s="5" t="s">
        <v>8386</v>
      </c>
      <c r="D2988" s="2" t="s">
        <v>19250</v>
      </c>
      <c r="E2988" s="2" t="s">
        <v>19251</v>
      </c>
    </row>
    <row r="2989" spans="1:5" x14ac:dyDescent="0.5">
      <c r="A2989" s="5" t="s">
        <v>19252</v>
      </c>
      <c r="B2989" s="5" t="s">
        <v>19253</v>
      </c>
      <c r="C2989" s="5" t="s">
        <v>8709</v>
      </c>
      <c r="D2989" s="2" t="s">
        <v>9266</v>
      </c>
      <c r="E2989" s="2" t="s">
        <v>8711</v>
      </c>
    </row>
    <row r="2990" spans="1:5" ht="56.4" x14ac:dyDescent="0.5">
      <c r="A2990" s="5" t="s">
        <v>19254</v>
      </c>
      <c r="B2990" s="5" t="s">
        <v>19255</v>
      </c>
      <c r="C2990" s="5" t="s">
        <v>8404</v>
      </c>
      <c r="D2990" s="2" t="s">
        <v>19256</v>
      </c>
      <c r="E2990" s="2" t="s">
        <v>19257</v>
      </c>
    </row>
    <row r="2991" spans="1:5" ht="28.2" x14ac:dyDescent="0.5">
      <c r="A2991" s="5" t="s">
        <v>19258</v>
      </c>
      <c r="B2991" s="5" t="s">
        <v>19259</v>
      </c>
      <c r="C2991" s="5" t="s">
        <v>8368</v>
      </c>
      <c r="D2991" s="2" t="s">
        <v>19260</v>
      </c>
      <c r="E2991" s="2" t="s">
        <v>19261</v>
      </c>
    </row>
    <row r="2992" spans="1:5" x14ac:dyDescent="0.5">
      <c r="A2992" s="5" t="s">
        <v>19262</v>
      </c>
      <c r="B2992" s="5" t="s">
        <v>19263</v>
      </c>
      <c r="C2992" s="5" t="s">
        <v>8764</v>
      </c>
      <c r="D2992" s="2" t="s">
        <v>8765</v>
      </c>
      <c r="E2992" s="2" t="s">
        <v>8766</v>
      </c>
    </row>
    <row r="2993" spans="1:5" ht="28.2" x14ac:dyDescent="0.5">
      <c r="A2993" s="5" t="s">
        <v>19264</v>
      </c>
      <c r="B2993" s="5" t="s">
        <v>19265</v>
      </c>
      <c r="C2993" s="5" t="s">
        <v>8302</v>
      </c>
      <c r="D2993" s="2" t="s">
        <v>19266</v>
      </c>
      <c r="E2993" s="2" t="s">
        <v>19267</v>
      </c>
    </row>
    <row r="2994" spans="1:5" ht="28.2" x14ac:dyDescent="0.5">
      <c r="A2994" s="5" t="s">
        <v>19268</v>
      </c>
      <c r="B2994" s="5" t="s">
        <v>19269</v>
      </c>
      <c r="C2994" s="5" t="s">
        <v>10111</v>
      </c>
      <c r="D2994" s="2" t="s">
        <v>19270</v>
      </c>
      <c r="E2994" s="2" t="s">
        <v>19271</v>
      </c>
    </row>
    <row r="2995" spans="1:5" ht="42.3" x14ac:dyDescent="0.5">
      <c r="A2995" s="5" t="s">
        <v>19272</v>
      </c>
      <c r="B2995" s="5" t="s">
        <v>19273</v>
      </c>
      <c r="C2995" s="5" t="s">
        <v>9127</v>
      </c>
      <c r="D2995" s="2" t="s">
        <v>19274</v>
      </c>
      <c r="E2995" s="2" t="s">
        <v>19275</v>
      </c>
    </row>
    <row r="2996" spans="1:5" ht="28.2" x14ac:dyDescent="0.5">
      <c r="A2996" s="5" t="s">
        <v>19276</v>
      </c>
      <c r="B2996" s="5" t="s">
        <v>19277</v>
      </c>
      <c r="C2996" s="5" t="s">
        <v>8248</v>
      </c>
      <c r="D2996" s="2" t="s">
        <v>19278</v>
      </c>
      <c r="E2996" s="2" t="s">
        <v>19279</v>
      </c>
    </row>
    <row r="2997" spans="1:5" ht="28.2" x14ac:dyDescent="0.5">
      <c r="A2997" s="5" t="s">
        <v>19280</v>
      </c>
      <c r="B2997" s="5" t="s">
        <v>19281</v>
      </c>
      <c r="C2997" s="5" t="s">
        <v>8158</v>
      </c>
      <c r="D2997" s="2" t="s">
        <v>19282</v>
      </c>
      <c r="E2997" s="2" t="s">
        <v>19283</v>
      </c>
    </row>
    <row r="2998" spans="1:5" ht="28.2" x14ac:dyDescent="0.5">
      <c r="A2998" s="5" t="s">
        <v>19284</v>
      </c>
      <c r="B2998" s="5" t="s">
        <v>19285</v>
      </c>
      <c r="C2998" s="5" t="s">
        <v>8580</v>
      </c>
      <c r="D2998" s="2" t="s">
        <v>19286</v>
      </c>
      <c r="E2998" s="2" t="s">
        <v>19287</v>
      </c>
    </row>
    <row r="2999" spans="1:5" ht="42.3" x14ac:dyDescent="0.5">
      <c r="A2999" s="5" t="s">
        <v>19288</v>
      </c>
      <c r="B2999" s="5" t="s">
        <v>19289</v>
      </c>
      <c r="C2999" s="5" t="s">
        <v>9187</v>
      </c>
      <c r="D2999" s="2" t="s">
        <v>19290</v>
      </c>
      <c r="E2999" s="2" t="s">
        <v>19291</v>
      </c>
    </row>
    <row r="3000" spans="1:5" ht="42.3" x14ac:dyDescent="0.5">
      <c r="A3000" s="5" t="s">
        <v>19292</v>
      </c>
      <c r="B3000" s="5" t="s">
        <v>19293</v>
      </c>
      <c r="C3000" s="5" t="s">
        <v>9550</v>
      </c>
      <c r="D3000" s="2" t="s">
        <v>19294</v>
      </c>
      <c r="E3000" s="2" t="s">
        <v>19295</v>
      </c>
    </row>
    <row r="3001" spans="1:5" ht="28.2" x14ac:dyDescent="0.5">
      <c r="A3001" s="5" t="s">
        <v>19296</v>
      </c>
      <c r="B3001" s="5" t="s">
        <v>19297</v>
      </c>
      <c r="C3001" s="5" t="s">
        <v>8905</v>
      </c>
      <c r="D3001" s="2" t="s">
        <v>19298</v>
      </c>
      <c r="E3001" s="2" t="s">
        <v>19299</v>
      </c>
    </row>
    <row r="3002" spans="1:5" ht="28.2" x14ac:dyDescent="0.5">
      <c r="A3002" s="5" t="s">
        <v>19300</v>
      </c>
      <c r="B3002" s="5" t="s">
        <v>19301</v>
      </c>
      <c r="C3002" s="5" t="s">
        <v>8409</v>
      </c>
      <c r="D3002" s="2" t="s">
        <v>19302</v>
      </c>
      <c r="E3002" s="2" t="s">
        <v>19303</v>
      </c>
    </row>
    <row r="3003" spans="1:5" ht="42.3" x14ac:dyDescent="0.5">
      <c r="A3003" s="5" t="s">
        <v>19304</v>
      </c>
      <c r="B3003" s="5" t="s">
        <v>19305</v>
      </c>
      <c r="C3003" s="5" t="s">
        <v>8321</v>
      </c>
      <c r="D3003" s="2" t="s">
        <v>19306</v>
      </c>
      <c r="E3003" s="2" t="s">
        <v>19307</v>
      </c>
    </row>
    <row r="3004" spans="1:5" ht="42.3" x14ac:dyDescent="0.5">
      <c r="A3004" s="5" t="s">
        <v>19308</v>
      </c>
      <c r="B3004" s="5" t="s">
        <v>19309</v>
      </c>
      <c r="C3004" s="5" t="s">
        <v>9326</v>
      </c>
      <c r="D3004" s="2" t="s">
        <v>19310</v>
      </c>
      <c r="E3004" s="2" t="s">
        <v>19311</v>
      </c>
    </row>
    <row r="3005" spans="1:5" ht="42.3" x14ac:dyDescent="0.5">
      <c r="A3005" s="5" t="s">
        <v>19312</v>
      </c>
      <c r="B3005" s="5" t="s">
        <v>19313</v>
      </c>
      <c r="C3005" s="5" t="s">
        <v>8996</v>
      </c>
      <c r="D3005" s="2" t="s">
        <v>19314</v>
      </c>
      <c r="E3005" s="2" t="s">
        <v>19315</v>
      </c>
    </row>
    <row r="3006" spans="1:5" ht="28.2" x14ac:dyDescent="0.5">
      <c r="A3006" s="5" t="s">
        <v>19316</v>
      </c>
      <c r="B3006" s="5" t="s">
        <v>19317</v>
      </c>
      <c r="C3006" s="5" t="s">
        <v>8302</v>
      </c>
      <c r="D3006" s="2" t="s">
        <v>19318</v>
      </c>
      <c r="E3006" s="2" t="s">
        <v>19319</v>
      </c>
    </row>
    <row r="3007" spans="1:5" ht="28.2" x14ac:dyDescent="0.5">
      <c r="A3007" s="5" t="s">
        <v>19320</v>
      </c>
      <c r="B3007" s="5" t="s">
        <v>19321</v>
      </c>
      <c r="C3007" s="5" t="s">
        <v>8196</v>
      </c>
      <c r="D3007" s="2" t="s">
        <v>19322</v>
      </c>
      <c r="E3007" s="2" t="s">
        <v>19323</v>
      </c>
    </row>
    <row r="3008" spans="1:5" ht="42.3" x14ac:dyDescent="0.5">
      <c r="A3008" s="5" t="s">
        <v>19324</v>
      </c>
      <c r="B3008" s="5" t="s">
        <v>19325</v>
      </c>
      <c r="C3008" s="5" t="s">
        <v>8905</v>
      </c>
      <c r="D3008" s="2" t="s">
        <v>19326</v>
      </c>
      <c r="E3008" s="2" t="s">
        <v>19327</v>
      </c>
    </row>
    <row r="3009" spans="1:5" ht="56.4" x14ac:dyDescent="0.5">
      <c r="A3009" s="5" t="s">
        <v>19328</v>
      </c>
      <c r="B3009" s="5" t="s">
        <v>19329</v>
      </c>
      <c r="C3009" s="5" t="s">
        <v>8696</v>
      </c>
      <c r="D3009" s="2" t="s">
        <v>19330</v>
      </c>
      <c r="E3009" s="2" t="s">
        <v>19331</v>
      </c>
    </row>
    <row r="3010" spans="1:5" ht="28.2" x14ac:dyDescent="0.5">
      <c r="A3010" s="5" t="s">
        <v>19332</v>
      </c>
      <c r="B3010" s="5" t="s">
        <v>19333</v>
      </c>
      <c r="C3010" s="5" t="s">
        <v>8302</v>
      </c>
      <c r="D3010" s="2" t="s">
        <v>19334</v>
      </c>
      <c r="E3010" s="2" t="s">
        <v>19335</v>
      </c>
    </row>
    <row r="3011" spans="1:5" ht="56.4" x14ac:dyDescent="0.5">
      <c r="A3011" s="5" t="s">
        <v>19336</v>
      </c>
      <c r="B3011" s="5" t="s">
        <v>19337</v>
      </c>
      <c r="C3011" s="5" t="s">
        <v>8973</v>
      </c>
      <c r="D3011" s="2" t="s">
        <v>19338</v>
      </c>
      <c r="E3011" s="2" t="s">
        <v>19339</v>
      </c>
    </row>
    <row r="3012" spans="1:5" ht="28.2" x14ac:dyDescent="0.5">
      <c r="A3012" s="5" t="s">
        <v>19340</v>
      </c>
      <c r="B3012" s="5" t="s">
        <v>19341</v>
      </c>
      <c r="C3012" s="5" t="s">
        <v>8196</v>
      </c>
      <c r="D3012" s="2" t="s">
        <v>19342</v>
      </c>
      <c r="E3012" s="2" t="s">
        <v>19343</v>
      </c>
    </row>
    <row r="3013" spans="1:5" ht="28.2" x14ac:dyDescent="0.5">
      <c r="A3013" s="5" t="s">
        <v>19344</v>
      </c>
      <c r="B3013" s="5" t="s">
        <v>19345</v>
      </c>
      <c r="C3013" s="5" t="s">
        <v>8580</v>
      </c>
      <c r="D3013" s="2" t="s">
        <v>19346</v>
      </c>
      <c r="E3013" s="2" t="s">
        <v>19347</v>
      </c>
    </row>
    <row r="3014" spans="1:5" ht="56.4" x14ac:dyDescent="0.5">
      <c r="A3014" s="5" t="s">
        <v>19348</v>
      </c>
      <c r="B3014" s="5" t="s">
        <v>19349</v>
      </c>
      <c r="C3014" s="5" t="s">
        <v>10834</v>
      </c>
      <c r="D3014" s="2" t="s">
        <v>19350</v>
      </c>
      <c r="E3014" s="2" t="s">
        <v>19351</v>
      </c>
    </row>
    <row r="3015" spans="1:5" ht="28.2" x14ac:dyDescent="0.5">
      <c r="A3015" s="5" t="s">
        <v>19352</v>
      </c>
      <c r="B3015" s="5" t="s">
        <v>19353</v>
      </c>
      <c r="C3015" s="5" t="s">
        <v>8335</v>
      </c>
      <c r="D3015" s="2" t="s">
        <v>19354</v>
      </c>
      <c r="E3015" s="2" t="s">
        <v>19355</v>
      </c>
    </row>
    <row r="3016" spans="1:5" ht="42.3" x14ac:dyDescent="0.5">
      <c r="A3016" s="5" t="s">
        <v>19356</v>
      </c>
      <c r="B3016" s="5" t="s">
        <v>19357</v>
      </c>
      <c r="C3016" s="5" t="s">
        <v>8686</v>
      </c>
      <c r="D3016" s="2" t="s">
        <v>19358</v>
      </c>
      <c r="E3016" s="2" t="s">
        <v>19359</v>
      </c>
    </row>
    <row r="3017" spans="1:5" ht="56.4" x14ac:dyDescent="0.5">
      <c r="A3017" s="5" t="s">
        <v>19360</v>
      </c>
      <c r="B3017" s="5" t="s">
        <v>19361</v>
      </c>
      <c r="C3017" s="5" t="s">
        <v>8181</v>
      </c>
      <c r="D3017" s="2" t="s">
        <v>12477</v>
      </c>
      <c r="E3017" s="2" t="s">
        <v>12478</v>
      </c>
    </row>
    <row r="3018" spans="1:5" ht="42.3" x14ac:dyDescent="0.5">
      <c r="A3018" s="5" t="s">
        <v>19362</v>
      </c>
      <c r="B3018" s="5" t="s">
        <v>19363</v>
      </c>
      <c r="C3018" s="5" t="s">
        <v>8905</v>
      </c>
      <c r="D3018" s="2" t="s">
        <v>19364</v>
      </c>
      <c r="E3018" s="2" t="s">
        <v>19365</v>
      </c>
    </row>
    <row r="3019" spans="1:5" ht="28.2" x14ac:dyDescent="0.5">
      <c r="A3019" s="5" t="s">
        <v>19366</v>
      </c>
      <c r="B3019" s="5" t="s">
        <v>19367</v>
      </c>
      <c r="C3019" s="5" t="s">
        <v>8316</v>
      </c>
      <c r="D3019" s="2" t="s">
        <v>19368</v>
      </c>
      <c r="E3019" s="2" t="s">
        <v>19369</v>
      </c>
    </row>
    <row r="3020" spans="1:5" ht="56.4" x14ac:dyDescent="0.5">
      <c r="A3020" s="5" t="s">
        <v>19370</v>
      </c>
      <c r="B3020" s="5" t="s">
        <v>19371</v>
      </c>
      <c r="C3020" s="5" t="s">
        <v>8666</v>
      </c>
      <c r="D3020" s="2" t="s">
        <v>19372</v>
      </c>
      <c r="E3020" s="2" t="s">
        <v>19373</v>
      </c>
    </row>
    <row r="3021" spans="1:5" ht="56.4" x14ac:dyDescent="0.5">
      <c r="A3021" s="5" t="s">
        <v>19374</v>
      </c>
      <c r="B3021" s="5" t="s">
        <v>19375</v>
      </c>
      <c r="C3021" s="5" t="s">
        <v>9100</v>
      </c>
      <c r="D3021" s="2" t="s">
        <v>19376</v>
      </c>
      <c r="E3021" s="2" t="s">
        <v>19377</v>
      </c>
    </row>
    <row r="3022" spans="1:5" x14ac:dyDescent="0.5">
      <c r="A3022" s="5" t="s">
        <v>19378</v>
      </c>
      <c r="B3022" s="5" t="s">
        <v>19379</v>
      </c>
      <c r="C3022" s="5" t="s">
        <v>8355</v>
      </c>
      <c r="D3022" s="2" t="s">
        <v>8356</v>
      </c>
      <c r="E3022" s="2" t="s">
        <v>8357</v>
      </c>
    </row>
    <row r="3023" spans="1:5" ht="28.2" x14ac:dyDescent="0.5">
      <c r="A3023" s="5" t="s">
        <v>19380</v>
      </c>
      <c r="B3023" s="5" t="s">
        <v>19381</v>
      </c>
      <c r="C3023" s="5" t="s">
        <v>8297</v>
      </c>
      <c r="D3023" s="2" t="s">
        <v>19382</v>
      </c>
      <c r="E3023" s="2" t="s">
        <v>19383</v>
      </c>
    </row>
    <row r="3024" spans="1:5" ht="28.2" x14ac:dyDescent="0.5">
      <c r="A3024" s="5" t="s">
        <v>19384</v>
      </c>
      <c r="B3024" s="5" t="s">
        <v>19385</v>
      </c>
      <c r="C3024" s="5" t="s">
        <v>8158</v>
      </c>
      <c r="D3024" s="2" t="s">
        <v>19386</v>
      </c>
      <c r="E3024" s="2" t="s">
        <v>19387</v>
      </c>
    </row>
    <row r="3025" spans="1:5" ht="28.2" x14ac:dyDescent="0.5">
      <c r="A3025" s="5" t="s">
        <v>19388</v>
      </c>
      <c r="B3025" s="5" t="s">
        <v>19389</v>
      </c>
      <c r="C3025" s="5" t="s">
        <v>8227</v>
      </c>
      <c r="D3025" s="2" t="s">
        <v>19390</v>
      </c>
      <c r="E3025" s="2" t="s">
        <v>19391</v>
      </c>
    </row>
    <row r="3026" spans="1:5" x14ac:dyDescent="0.5">
      <c r="A3026" s="5" t="s">
        <v>19392</v>
      </c>
      <c r="B3026" s="5" t="s">
        <v>19393</v>
      </c>
      <c r="C3026" s="5" t="s">
        <v>8191</v>
      </c>
      <c r="D3026" s="2" t="s">
        <v>8373</v>
      </c>
      <c r="E3026" s="2" t="s">
        <v>8374</v>
      </c>
    </row>
    <row r="3027" spans="1:5" ht="28.2" x14ac:dyDescent="0.5">
      <c r="A3027" s="5" t="s">
        <v>19394</v>
      </c>
      <c r="B3027" s="5" t="s">
        <v>19395</v>
      </c>
      <c r="C3027" s="5" t="s">
        <v>8297</v>
      </c>
      <c r="D3027" s="2" t="s">
        <v>19396</v>
      </c>
      <c r="E3027" s="2" t="s">
        <v>19397</v>
      </c>
    </row>
    <row r="3028" spans="1:5" ht="28.2" x14ac:dyDescent="0.5">
      <c r="A3028" s="5" t="s">
        <v>19398</v>
      </c>
      <c r="B3028" s="5" t="s">
        <v>19399</v>
      </c>
      <c r="C3028" s="5" t="s">
        <v>8248</v>
      </c>
      <c r="D3028" s="2" t="s">
        <v>19400</v>
      </c>
      <c r="E3028" s="2" t="s">
        <v>19401</v>
      </c>
    </row>
    <row r="3029" spans="1:5" ht="28.2" x14ac:dyDescent="0.5">
      <c r="A3029" s="5" t="s">
        <v>19402</v>
      </c>
      <c r="B3029" s="5" t="s">
        <v>19403</v>
      </c>
      <c r="C3029" s="5" t="s">
        <v>8601</v>
      </c>
      <c r="D3029" s="2" t="s">
        <v>19404</v>
      </c>
      <c r="E3029" s="2" t="s">
        <v>8392</v>
      </c>
    </row>
    <row r="3030" spans="1:5" ht="28.2" x14ac:dyDescent="0.5">
      <c r="A3030" s="5" t="s">
        <v>19405</v>
      </c>
      <c r="B3030" s="5" t="s">
        <v>19406</v>
      </c>
      <c r="C3030" s="5" t="s">
        <v>8248</v>
      </c>
      <c r="D3030" s="2" t="s">
        <v>19407</v>
      </c>
      <c r="E3030" s="2" t="s">
        <v>18576</v>
      </c>
    </row>
    <row r="3031" spans="1:5" ht="28.2" x14ac:dyDescent="0.5">
      <c r="A3031" s="5" t="s">
        <v>19408</v>
      </c>
      <c r="B3031" s="5" t="s">
        <v>19409</v>
      </c>
      <c r="C3031" s="5" t="s">
        <v>8222</v>
      </c>
      <c r="D3031" s="2" t="s">
        <v>19410</v>
      </c>
      <c r="E3031" s="2" t="s">
        <v>19411</v>
      </c>
    </row>
    <row r="3032" spans="1:5" ht="28.2" x14ac:dyDescent="0.5">
      <c r="A3032" s="5" t="s">
        <v>19412</v>
      </c>
      <c r="B3032" s="5" t="s">
        <v>19413</v>
      </c>
      <c r="C3032" s="5" t="s">
        <v>8601</v>
      </c>
      <c r="D3032" s="2" t="s">
        <v>19414</v>
      </c>
      <c r="E3032" s="2" t="s">
        <v>19415</v>
      </c>
    </row>
    <row r="3033" spans="1:5" ht="28.2" x14ac:dyDescent="0.5">
      <c r="A3033" s="5" t="s">
        <v>19416</v>
      </c>
      <c r="B3033" s="5" t="s">
        <v>19417</v>
      </c>
      <c r="C3033" s="5" t="s">
        <v>8409</v>
      </c>
      <c r="D3033" s="2" t="s">
        <v>19418</v>
      </c>
      <c r="E3033" s="2" t="s">
        <v>19419</v>
      </c>
    </row>
    <row r="3034" spans="1:5" ht="28.2" x14ac:dyDescent="0.5">
      <c r="A3034" s="5" t="s">
        <v>19420</v>
      </c>
      <c r="B3034" s="5" t="s">
        <v>19421</v>
      </c>
      <c r="C3034" s="5" t="s">
        <v>8601</v>
      </c>
      <c r="D3034" s="2" t="s">
        <v>19422</v>
      </c>
      <c r="E3034" s="2" t="s">
        <v>19423</v>
      </c>
    </row>
    <row r="3035" spans="1:5" ht="28.2" x14ac:dyDescent="0.5">
      <c r="A3035" s="5" t="s">
        <v>19424</v>
      </c>
      <c r="B3035" s="5" t="s">
        <v>19425</v>
      </c>
      <c r="C3035" s="5" t="s">
        <v>8248</v>
      </c>
      <c r="D3035" s="2" t="s">
        <v>19426</v>
      </c>
      <c r="E3035" s="2" t="s">
        <v>19427</v>
      </c>
    </row>
    <row r="3036" spans="1:5" ht="28.2" x14ac:dyDescent="0.5">
      <c r="A3036" s="5" t="s">
        <v>19428</v>
      </c>
      <c r="B3036" s="5" t="s">
        <v>19429</v>
      </c>
      <c r="C3036" s="5" t="s">
        <v>8222</v>
      </c>
      <c r="D3036" s="2" t="s">
        <v>19430</v>
      </c>
      <c r="E3036" s="2" t="s">
        <v>19431</v>
      </c>
    </row>
    <row r="3037" spans="1:5" ht="42.3" x14ac:dyDescent="0.5">
      <c r="A3037" s="5" t="s">
        <v>19432</v>
      </c>
      <c r="B3037" s="5" t="s">
        <v>19433</v>
      </c>
      <c r="C3037" s="5" t="s">
        <v>8795</v>
      </c>
      <c r="D3037" s="2" t="s">
        <v>19434</v>
      </c>
      <c r="E3037" s="2" t="s">
        <v>19435</v>
      </c>
    </row>
    <row r="3038" spans="1:5" ht="42.3" x14ac:dyDescent="0.5">
      <c r="A3038" s="5" t="s">
        <v>19436</v>
      </c>
      <c r="B3038" s="5" t="s">
        <v>19437</v>
      </c>
      <c r="C3038" s="5" t="s">
        <v>8340</v>
      </c>
      <c r="D3038" s="2" t="s">
        <v>19438</v>
      </c>
      <c r="E3038" s="2" t="s">
        <v>19439</v>
      </c>
    </row>
    <row r="3039" spans="1:5" ht="28.2" x14ac:dyDescent="0.5">
      <c r="A3039" s="5" t="s">
        <v>19440</v>
      </c>
      <c r="B3039" s="5" t="s">
        <v>19441</v>
      </c>
      <c r="C3039" s="5" t="s">
        <v>8201</v>
      </c>
      <c r="D3039" s="2" t="s">
        <v>19442</v>
      </c>
      <c r="E3039" s="2" t="s">
        <v>19443</v>
      </c>
    </row>
    <row r="3040" spans="1:5" ht="28.2" x14ac:dyDescent="0.5">
      <c r="A3040" s="5" t="s">
        <v>19444</v>
      </c>
      <c r="B3040" s="5" t="s">
        <v>19445</v>
      </c>
      <c r="C3040" s="5" t="s">
        <v>8196</v>
      </c>
      <c r="D3040" s="2" t="s">
        <v>19446</v>
      </c>
      <c r="E3040" s="2" t="s">
        <v>19447</v>
      </c>
    </row>
    <row r="3041" spans="1:5" x14ac:dyDescent="0.5">
      <c r="A3041" s="5" t="s">
        <v>19448</v>
      </c>
      <c r="B3041" s="5" t="s">
        <v>19449</v>
      </c>
      <c r="C3041" s="5" t="s">
        <v>8443</v>
      </c>
      <c r="D3041" s="2" t="s">
        <v>19450</v>
      </c>
      <c r="E3041" s="2" t="s">
        <v>19451</v>
      </c>
    </row>
    <row r="3042" spans="1:5" x14ac:dyDescent="0.5">
      <c r="A3042" s="5" t="s">
        <v>19452</v>
      </c>
      <c r="B3042" s="5" t="s">
        <v>19453</v>
      </c>
      <c r="C3042" s="5" t="s">
        <v>8311</v>
      </c>
      <c r="D3042" s="2" t="s">
        <v>19454</v>
      </c>
      <c r="E3042" s="2" t="s">
        <v>19455</v>
      </c>
    </row>
    <row r="3043" spans="1:5" x14ac:dyDescent="0.5">
      <c r="A3043" s="5" t="s">
        <v>19456</v>
      </c>
      <c r="B3043" s="5" t="s">
        <v>19457</v>
      </c>
      <c r="C3043" s="5" t="s">
        <v>8272</v>
      </c>
      <c r="D3043" s="2" t="s">
        <v>19458</v>
      </c>
      <c r="E3043" s="2" t="s">
        <v>19459</v>
      </c>
    </row>
    <row r="3044" spans="1:5" x14ac:dyDescent="0.5">
      <c r="A3044" s="5" t="s">
        <v>19460</v>
      </c>
      <c r="B3044" s="5" t="s">
        <v>19461</v>
      </c>
      <c r="C3044" s="5" t="s">
        <v>8311</v>
      </c>
      <c r="D3044" s="2" t="s">
        <v>19462</v>
      </c>
      <c r="E3044" s="2" t="s">
        <v>19463</v>
      </c>
    </row>
    <row r="3045" spans="1:5" x14ac:dyDescent="0.5">
      <c r="A3045" s="5" t="s">
        <v>19464</v>
      </c>
      <c r="B3045" s="5" t="s">
        <v>19465</v>
      </c>
      <c r="C3045" s="5" t="s">
        <v>8311</v>
      </c>
      <c r="D3045" s="2" t="s">
        <v>19466</v>
      </c>
      <c r="E3045" s="2" t="s">
        <v>19467</v>
      </c>
    </row>
    <row r="3046" spans="1:5" ht="42.3" x14ac:dyDescent="0.5">
      <c r="A3046" s="5" t="s">
        <v>19468</v>
      </c>
      <c r="B3046" s="5" t="s">
        <v>19469</v>
      </c>
      <c r="C3046" s="5" t="s">
        <v>8478</v>
      </c>
      <c r="D3046" s="2" t="s">
        <v>19470</v>
      </c>
      <c r="E3046" s="2" t="s">
        <v>19471</v>
      </c>
    </row>
    <row r="3047" spans="1:5" ht="42.3" x14ac:dyDescent="0.5">
      <c r="A3047" s="5" t="s">
        <v>19472</v>
      </c>
      <c r="B3047" s="5" t="s">
        <v>19473</v>
      </c>
      <c r="C3047" s="5" t="s">
        <v>9187</v>
      </c>
      <c r="D3047" s="2" t="s">
        <v>19474</v>
      </c>
      <c r="E3047" s="2" t="s">
        <v>19475</v>
      </c>
    </row>
    <row r="3048" spans="1:5" ht="42.3" x14ac:dyDescent="0.5">
      <c r="A3048" s="5" t="s">
        <v>19476</v>
      </c>
      <c r="B3048" s="5" t="s">
        <v>19477</v>
      </c>
      <c r="C3048" s="5" t="s">
        <v>8399</v>
      </c>
      <c r="D3048" s="2" t="s">
        <v>19478</v>
      </c>
      <c r="E3048" s="2" t="s">
        <v>19479</v>
      </c>
    </row>
    <row r="3049" spans="1:5" ht="42.3" x14ac:dyDescent="0.5">
      <c r="A3049" s="5" t="s">
        <v>19480</v>
      </c>
      <c r="B3049" s="5" t="s">
        <v>19481</v>
      </c>
      <c r="C3049" s="5" t="s">
        <v>8905</v>
      </c>
      <c r="D3049" s="2" t="s">
        <v>19482</v>
      </c>
      <c r="E3049" s="2" t="s">
        <v>19483</v>
      </c>
    </row>
    <row r="3050" spans="1:5" ht="56.4" x14ac:dyDescent="0.5">
      <c r="A3050" s="5" t="s">
        <v>19484</v>
      </c>
      <c r="B3050" s="5" t="s">
        <v>19485</v>
      </c>
      <c r="C3050" s="5" t="s">
        <v>8905</v>
      </c>
      <c r="D3050" s="2" t="s">
        <v>19486</v>
      </c>
      <c r="E3050" s="2" t="s">
        <v>19487</v>
      </c>
    </row>
    <row r="3051" spans="1:5" x14ac:dyDescent="0.5">
      <c r="A3051" s="5" t="s">
        <v>19488</v>
      </c>
      <c r="B3051" s="5" t="s">
        <v>19489</v>
      </c>
      <c r="C3051" s="5" t="s">
        <v>8167</v>
      </c>
      <c r="D3051" s="2" t="s">
        <v>19490</v>
      </c>
      <c r="E3051" s="2" t="s">
        <v>18663</v>
      </c>
    </row>
    <row r="3052" spans="1:5" ht="28.2" x14ac:dyDescent="0.5">
      <c r="A3052" s="5" t="s">
        <v>19491</v>
      </c>
      <c r="B3052" s="5" t="s">
        <v>19492</v>
      </c>
      <c r="C3052" s="5" t="s">
        <v>8540</v>
      </c>
      <c r="D3052" s="2" t="s">
        <v>8551</v>
      </c>
      <c r="E3052" s="2" t="s">
        <v>8552</v>
      </c>
    </row>
    <row r="3053" spans="1:5" ht="42.3" x14ac:dyDescent="0.5">
      <c r="A3053" s="5" t="s">
        <v>19493</v>
      </c>
      <c r="B3053" s="5" t="s">
        <v>19494</v>
      </c>
      <c r="C3053" s="5" t="s">
        <v>8404</v>
      </c>
      <c r="D3053" s="2" t="s">
        <v>8555</v>
      </c>
      <c r="E3053" s="2" t="s">
        <v>8556</v>
      </c>
    </row>
    <row r="3054" spans="1:5" ht="28.2" x14ac:dyDescent="0.5">
      <c r="A3054" s="5" t="s">
        <v>19495</v>
      </c>
      <c r="B3054" s="5" t="s">
        <v>19496</v>
      </c>
      <c r="C3054" s="5" t="s">
        <v>8381</v>
      </c>
      <c r="D3054" s="2" t="s">
        <v>8559</v>
      </c>
      <c r="E3054" s="2" t="s">
        <v>8560</v>
      </c>
    </row>
    <row r="3055" spans="1:5" ht="42.3" x14ac:dyDescent="0.5">
      <c r="A3055" s="5" t="s">
        <v>19497</v>
      </c>
      <c r="B3055" s="5" t="s">
        <v>19498</v>
      </c>
      <c r="C3055" s="5" t="s">
        <v>8563</v>
      </c>
      <c r="D3055" s="2" t="s">
        <v>8564</v>
      </c>
      <c r="E3055" s="2" t="s">
        <v>8565</v>
      </c>
    </row>
    <row r="3056" spans="1:5" ht="28.2" x14ac:dyDescent="0.5">
      <c r="A3056" s="5" t="s">
        <v>19499</v>
      </c>
      <c r="B3056" s="5" t="s">
        <v>19500</v>
      </c>
      <c r="C3056" s="5" t="s">
        <v>8248</v>
      </c>
      <c r="D3056" s="2" t="s">
        <v>8568</v>
      </c>
      <c r="E3056" s="2" t="s">
        <v>8569</v>
      </c>
    </row>
    <row r="3057" spans="1:5" ht="28.2" x14ac:dyDescent="0.5">
      <c r="A3057" s="5" t="s">
        <v>19501</v>
      </c>
      <c r="B3057" s="5" t="s">
        <v>19502</v>
      </c>
      <c r="C3057" s="5" t="s">
        <v>8196</v>
      </c>
      <c r="D3057" s="2" t="s">
        <v>19503</v>
      </c>
      <c r="E3057" s="2" t="s">
        <v>19504</v>
      </c>
    </row>
    <row r="3058" spans="1:5" ht="56.4" x14ac:dyDescent="0.5">
      <c r="A3058" s="5" t="s">
        <v>19505</v>
      </c>
      <c r="B3058" s="5" t="s">
        <v>19506</v>
      </c>
      <c r="C3058" s="5" t="s">
        <v>9785</v>
      </c>
      <c r="D3058" s="2" t="s">
        <v>19507</v>
      </c>
      <c r="E3058" s="2" t="s">
        <v>19508</v>
      </c>
    </row>
    <row r="3059" spans="1:5" ht="56.4" x14ac:dyDescent="0.5">
      <c r="A3059" s="5" t="s">
        <v>19509</v>
      </c>
      <c r="B3059" s="5" t="s">
        <v>19510</v>
      </c>
      <c r="C3059" s="5" t="s">
        <v>10322</v>
      </c>
      <c r="D3059" s="2" t="s">
        <v>19511</v>
      </c>
      <c r="E3059" s="2" t="s">
        <v>19512</v>
      </c>
    </row>
    <row r="3060" spans="1:5" ht="42.3" x14ac:dyDescent="0.5">
      <c r="A3060" s="5" t="s">
        <v>19513</v>
      </c>
      <c r="B3060" s="5" t="s">
        <v>19514</v>
      </c>
      <c r="C3060" s="5" t="s">
        <v>8795</v>
      </c>
      <c r="D3060" s="2" t="s">
        <v>19515</v>
      </c>
      <c r="E3060" s="2" t="s">
        <v>19516</v>
      </c>
    </row>
    <row r="3061" spans="1:5" ht="28.2" x14ac:dyDescent="0.5">
      <c r="A3061" s="5" t="s">
        <v>19517</v>
      </c>
      <c r="B3061" s="5" t="s">
        <v>19518</v>
      </c>
      <c r="C3061" s="5" t="s">
        <v>8297</v>
      </c>
      <c r="D3061" s="2" t="s">
        <v>19519</v>
      </c>
      <c r="E3061" s="2" t="s">
        <v>19520</v>
      </c>
    </row>
    <row r="3062" spans="1:5" x14ac:dyDescent="0.5">
      <c r="A3062" s="5" t="s">
        <v>19521</v>
      </c>
      <c r="B3062" s="5" t="s">
        <v>19522</v>
      </c>
      <c r="C3062" s="5" t="s">
        <v>8311</v>
      </c>
      <c r="D3062" s="2" t="s">
        <v>8585</v>
      </c>
      <c r="E3062" s="2" t="s">
        <v>8586</v>
      </c>
    </row>
    <row r="3063" spans="1:5" ht="28.2" x14ac:dyDescent="0.5">
      <c r="A3063" s="5" t="s">
        <v>19523</v>
      </c>
      <c r="B3063" s="5" t="s">
        <v>19524</v>
      </c>
      <c r="C3063" s="5" t="s">
        <v>8381</v>
      </c>
      <c r="D3063" s="2" t="s">
        <v>8589</v>
      </c>
      <c r="E3063" s="2" t="s">
        <v>8590</v>
      </c>
    </row>
    <row r="3064" spans="1:5" ht="42.3" x14ac:dyDescent="0.5">
      <c r="A3064" s="5" t="s">
        <v>19525</v>
      </c>
      <c r="B3064" s="5" t="s">
        <v>19526</v>
      </c>
      <c r="C3064" s="5" t="s">
        <v>8576</v>
      </c>
      <c r="D3064" s="2" t="s">
        <v>19527</v>
      </c>
      <c r="E3064" s="2" t="s">
        <v>19528</v>
      </c>
    </row>
    <row r="3065" spans="1:5" ht="42.3" x14ac:dyDescent="0.5">
      <c r="A3065" s="5" t="s">
        <v>19529</v>
      </c>
      <c r="B3065" s="5" t="s">
        <v>19530</v>
      </c>
      <c r="C3065" s="5" t="s">
        <v>8321</v>
      </c>
      <c r="D3065" s="2" t="s">
        <v>8597</v>
      </c>
      <c r="E3065" s="2" t="s">
        <v>8598</v>
      </c>
    </row>
    <row r="3066" spans="1:5" ht="28.2" x14ac:dyDescent="0.5">
      <c r="A3066" s="5" t="s">
        <v>19531</v>
      </c>
      <c r="B3066" s="5" t="s">
        <v>19532</v>
      </c>
      <c r="C3066" s="5" t="s">
        <v>8601</v>
      </c>
      <c r="D3066" s="2" t="s">
        <v>8602</v>
      </c>
      <c r="E3066" s="2" t="s">
        <v>8603</v>
      </c>
    </row>
    <row r="3067" spans="1:5" ht="42.3" x14ac:dyDescent="0.5">
      <c r="A3067" s="5" t="s">
        <v>19533</v>
      </c>
      <c r="B3067" s="5" t="s">
        <v>19534</v>
      </c>
      <c r="C3067" s="5" t="s">
        <v>8606</v>
      </c>
      <c r="D3067" s="2" t="s">
        <v>8607</v>
      </c>
      <c r="E3067" s="2" t="s">
        <v>8608</v>
      </c>
    </row>
    <row r="3068" spans="1:5" ht="28.2" x14ac:dyDescent="0.5">
      <c r="A3068" s="5" t="s">
        <v>19535</v>
      </c>
      <c r="B3068" s="5" t="s">
        <v>19536</v>
      </c>
      <c r="C3068" s="5" t="s">
        <v>8248</v>
      </c>
      <c r="D3068" s="2" t="s">
        <v>8611</v>
      </c>
      <c r="E3068" s="2" t="s">
        <v>8612</v>
      </c>
    </row>
    <row r="3069" spans="1:5" ht="28.2" x14ac:dyDescent="0.5">
      <c r="A3069" s="5" t="s">
        <v>19537</v>
      </c>
      <c r="B3069" s="5" t="s">
        <v>19538</v>
      </c>
      <c r="C3069" s="5" t="s">
        <v>8381</v>
      </c>
      <c r="D3069" s="2" t="s">
        <v>8615</v>
      </c>
      <c r="E3069" s="2" t="s">
        <v>8616</v>
      </c>
    </row>
    <row r="3070" spans="1:5" ht="42.3" x14ac:dyDescent="0.5">
      <c r="A3070" s="5" t="s">
        <v>19539</v>
      </c>
      <c r="B3070" s="5" t="s">
        <v>19540</v>
      </c>
      <c r="C3070" s="5" t="s">
        <v>8983</v>
      </c>
      <c r="D3070" s="2" t="s">
        <v>19541</v>
      </c>
      <c r="E3070" s="2" t="s">
        <v>19542</v>
      </c>
    </row>
    <row r="3071" spans="1:5" ht="28.2" x14ac:dyDescent="0.5">
      <c r="A3071" s="5" t="s">
        <v>19543</v>
      </c>
      <c r="B3071" s="5" t="s">
        <v>19544</v>
      </c>
      <c r="C3071" s="5" t="s">
        <v>8210</v>
      </c>
      <c r="D3071" s="2" t="s">
        <v>8623</v>
      </c>
      <c r="E3071" s="2" t="s">
        <v>8624</v>
      </c>
    </row>
    <row r="3072" spans="1:5" ht="42.3" x14ac:dyDescent="0.5">
      <c r="A3072" s="5" t="s">
        <v>19545</v>
      </c>
      <c r="B3072" s="5" t="s">
        <v>19546</v>
      </c>
      <c r="C3072" s="5" t="s">
        <v>8404</v>
      </c>
      <c r="D3072" s="2" t="s">
        <v>8627</v>
      </c>
      <c r="E3072" s="2" t="s">
        <v>8628</v>
      </c>
    </row>
    <row r="3073" spans="1:5" x14ac:dyDescent="0.5">
      <c r="A3073" s="5" t="s">
        <v>19547</v>
      </c>
      <c r="B3073" s="5" t="s">
        <v>19548</v>
      </c>
      <c r="C3073" s="5" t="s">
        <v>8311</v>
      </c>
      <c r="D3073" s="2" t="s">
        <v>8631</v>
      </c>
      <c r="E3073" s="2" t="s">
        <v>8632</v>
      </c>
    </row>
    <row r="3074" spans="1:5" ht="28.2" x14ac:dyDescent="0.5">
      <c r="A3074" s="5" t="s">
        <v>19549</v>
      </c>
      <c r="B3074" s="5" t="s">
        <v>19550</v>
      </c>
      <c r="C3074" s="5" t="s">
        <v>8297</v>
      </c>
      <c r="D3074" s="2" t="s">
        <v>8635</v>
      </c>
      <c r="E3074" s="2" t="s">
        <v>8636</v>
      </c>
    </row>
    <row r="3075" spans="1:5" ht="28.2" x14ac:dyDescent="0.5">
      <c r="A3075" s="5" t="s">
        <v>19551</v>
      </c>
      <c r="B3075" s="5" t="s">
        <v>19552</v>
      </c>
      <c r="C3075" s="5" t="s">
        <v>8248</v>
      </c>
      <c r="D3075" s="2" t="s">
        <v>19553</v>
      </c>
      <c r="E3075" s="2" t="s">
        <v>19554</v>
      </c>
    </row>
    <row r="3076" spans="1:5" ht="28.2" x14ac:dyDescent="0.5">
      <c r="A3076" s="5" t="s">
        <v>19555</v>
      </c>
      <c r="B3076" s="5" t="s">
        <v>19556</v>
      </c>
      <c r="C3076" s="5" t="s">
        <v>8540</v>
      </c>
      <c r="D3076" s="2" t="s">
        <v>19557</v>
      </c>
      <c r="E3076" s="2" t="s">
        <v>19558</v>
      </c>
    </row>
    <row r="3077" spans="1:5" ht="42.3" x14ac:dyDescent="0.5">
      <c r="A3077" s="5" t="s">
        <v>19559</v>
      </c>
      <c r="B3077" s="5" t="s">
        <v>19560</v>
      </c>
      <c r="C3077" s="5" t="s">
        <v>8563</v>
      </c>
      <c r="D3077" s="2" t="s">
        <v>8649</v>
      </c>
      <c r="E3077" s="2" t="s">
        <v>8650</v>
      </c>
    </row>
    <row r="3078" spans="1:5" ht="28.2" x14ac:dyDescent="0.5">
      <c r="A3078" s="5" t="s">
        <v>19561</v>
      </c>
      <c r="B3078" s="5" t="s">
        <v>19562</v>
      </c>
      <c r="C3078" s="5" t="s">
        <v>8335</v>
      </c>
      <c r="D3078" s="2" t="s">
        <v>8653</v>
      </c>
      <c r="E3078" s="2" t="s">
        <v>8654</v>
      </c>
    </row>
    <row r="3079" spans="1:5" ht="42.3" x14ac:dyDescent="0.5">
      <c r="A3079" s="5" t="s">
        <v>19563</v>
      </c>
      <c r="B3079" s="5" t="s">
        <v>19564</v>
      </c>
      <c r="C3079" s="5" t="s">
        <v>8404</v>
      </c>
      <c r="D3079" s="2" t="s">
        <v>19565</v>
      </c>
      <c r="E3079" s="2" t="s">
        <v>19566</v>
      </c>
    </row>
    <row r="3080" spans="1:5" ht="42.3" x14ac:dyDescent="0.5">
      <c r="A3080" s="5" t="s">
        <v>19567</v>
      </c>
      <c r="B3080" s="5" t="s">
        <v>19568</v>
      </c>
      <c r="C3080" s="5" t="s">
        <v>8321</v>
      </c>
      <c r="D3080" s="2" t="s">
        <v>19569</v>
      </c>
      <c r="E3080" s="2" t="s">
        <v>19570</v>
      </c>
    </row>
    <row r="3081" spans="1:5" ht="42.3" x14ac:dyDescent="0.5">
      <c r="A3081" s="5" t="s">
        <v>19571</v>
      </c>
      <c r="B3081" s="5" t="s">
        <v>19572</v>
      </c>
      <c r="C3081" s="5" t="s">
        <v>8666</v>
      </c>
      <c r="D3081" s="2" t="s">
        <v>19573</v>
      </c>
      <c r="E3081" s="2" t="s">
        <v>19574</v>
      </c>
    </row>
    <row r="3082" spans="1:5" ht="28.2" x14ac:dyDescent="0.5">
      <c r="A3082" s="5" t="s">
        <v>19575</v>
      </c>
      <c r="B3082" s="5" t="s">
        <v>19576</v>
      </c>
      <c r="C3082" s="5" t="s">
        <v>8671</v>
      </c>
      <c r="D3082" s="2" t="s">
        <v>8672</v>
      </c>
      <c r="E3082" s="2" t="s">
        <v>8673</v>
      </c>
    </row>
    <row r="3083" spans="1:5" ht="42.3" x14ac:dyDescent="0.5">
      <c r="A3083" s="5" t="s">
        <v>19577</v>
      </c>
      <c r="B3083" s="5" t="s">
        <v>19578</v>
      </c>
      <c r="C3083" s="5" t="s">
        <v>8676</v>
      </c>
      <c r="D3083" s="2" t="s">
        <v>8677</v>
      </c>
      <c r="E3083" s="2" t="s">
        <v>8678</v>
      </c>
    </row>
    <row r="3084" spans="1:5" ht="56.4" x14ac:dyDescent="0.5">
      <c r="A3084" s="5" t="s">
        <v>19579</v>
      </c>
      <c r="B3084" s="5" t="s">
        <v>19580</v>
      </c>
      <c r="C3084" s="5" t="s">
        <v>10322</v>
      </c>
      <c r="D3084" s="2" t="s">
        <v>19581</v>
      </c>
      <c r="E3084" s="2" t="s">
        <v>19582</v>
      </c>
    </row>
    <row r="3085" spans="1:5" ht="56.4" x14ac:dyDescent="0.5">
      <c r="A3085" s="5" t="s">
        <v>19583</v>
      </c>
      <c r="B3085" s="5" t="s">
        <v>19584</v>
      </c>
      <c r="C3085" s="5" t="s">
        <v>8691</v>
      </c>
      <c r="D3085" s="2" t="s">
        <v>19585</v>
      </c>
      <c r="E3085" s="2" t="s">
        <v>19586</v>
      </c>
    </row>
    <row r="3086" spans="1:5" ht="56.4" x14ac:dyDescent="0.5">
      <c r="A3086" s="5" t="s">
        <v>19587</v>
      </c>
      <c r="B3086" s="5" t="s">
        <v>19588</v>
      </c>
      <c r="C3086" s="5" t="s">
        <v>8686</v>
      </c>
      <c r="D3086" s="2" t="s">
        <v>19589</v>
      </c>
      <c r="E3086" s="2" t="s">
        <v>19590</v>
      </c>
    </row>
    <row r="3087" spans="1:5" x14ac:dyDescent="0.5">
      <c r="A3087" s="5" t="s">
        <v>19591</v>
      </c>
      <c r="B3087" s="5" t="s">
        <v>19592</v>
      </c>
      <c r="C3087" s="5" t="s">
        <v>8153</v>
      </c>
      <c r="D3087" s="2" t="s">
        <v>8701</v>
      </c>
      <c r="E3087" s="2" t="s">
        <v>8702</v>
      </c>
    </row>
    <row r="3088" spans="1:5" ht="56.4" x14ac:dyDescent="0.5">
      <c r="A3088" s="5" t="s">
        <v>19593</v>
      </c>
      <c r="B3088" s="5" t="s">
        <v>19594</v>
      </c>
      <c r="C3088" s="5" t="s">
        <v>8657</v>
      </c>
      <c r="D3088" s="2" t="s">
        <v>8705</v>
      </c>
      <c r="E3088" s="2" t="s">
        <v>8706</v>
      </c>
    </row>
    <row r="3089" spans="1:5" x14ac:dyDescent="0.5">
      <c r="A3089" s="5" t="s">
        <v>19595</v>
      </c>
      <c r="B3089" s="5" t="s">
        <v>19596</v>
      </c>
      <c r="C3089" s="5" t="s">
        <v>8709</v>
      </c>
      <c r="D3089" s="2" t="s">
        <v>8710</v>
      </c>
      <c r="E3089" s="2" t="s">
        <v>8711</v>
      </c>
    </row>
    <row r="3090" spans="1:5" ht="42.3" x14ac:dyDescent="0.5">
      <c r="A3090" s="5" t="s">
        <v>19597</v>
      </c>
      <c r="B3090" s="5" t="s">
        <v>19598</v>
      </c>
      <c r="C3090" s="5" t="s">
        <v>8259</v>
      </c>
      <c r="D3090" s="2" t="s">
        <v>19599</v>
      </c>
      <c r="E3090" s="2" t="s">
        <v>19600</v>
      </c>
    </row>
    <row r="3091" spans="1:5" ht="42.3" x14ac:dyDescent="0.5">
      <c r="A3091" s="5" t="s">
        <v>19601</v>
      </c>
      <c r="B3091" s="5" t="s">
        <v>19602</v>
      </c>
      <c r="C3091" s="5" t="s">
        <v>8563</v>
      </c>
      <c r="D3091" s="2" t="s">
        <v>19603</v>
      </c>
      <c r="E3091" s="2" t="s">
        <v>19604</v>
      </c>
    </row>
    <row r="3092" spans="1:5" ht="42.3" x14ac:dyDescent="0.5">
      <c r="A3092" s="5" t="s">
        <v>19605</v>
      </c>
      <c r="B3092" s="5" t="s">
        <v>19606</v>
      </c>
      <c r="C3092" s="5" t="s">
        <v>8335</v>
      </c>
      <c r="D3092" s="2" t="s">
        <v>19607</v>
      </c>
      <c r="E3092" s="2" t="s">
        <v>19608</v>
      </c>
    </row>
    <row r="3093" spans="1:5" ht="28.2" x14ac:dyDescent="0.5">
      <c r="A3093" s="5" t="s">
        <v>19609</v>
      </c>
      <c r="B3093" s="5" t="s">
        <v>19610</v>
      </c>
      <c r="C3093" s="5" t="s">
        <v>8302</v>
      </c>
      <c r="D3093" s="2" t="s">
        <v>19611</v>
      </c>
      <c r="E3093" s="2" t="s">
        <v>19612</v>
      </c>
    </row>
    <row r="3094" spans="1:5" ht="28.2" x14ac:dyDescent="0.5">
      <c r="A3094" s="5" t="s">
        <v>19613</v>
      </c>
      <c r="B3094" s="5" t="s">
        <v>19614</v>
      </c>
      <c r="C3094" s="5" t="s">
        <v>8302</v>
      </c>
      <c r="D3094" s="2" t="s">
        <v>19611</v>
      </c>
      <c r="E3094" s="2" t="s">
        <v>19612</v>
      </c>
    </row>
    <row r="3095" spans="1:5" ht="42.3" x14ac:dyDescent="0.5">
      <c r="A3095" s="5" t="s">
        <v>19615</v>
      </c>
      <c r="B3095" s="5" t="s">
        <v>19616</v>
      </c>
      <c r="C3095" s="5" t="s">
        <v>9187</v>
      </c>
      <c r="D3095" s="2" t="s">
        <v>19617</v>
      </c>
      <c r="E3095" s="2" t="s">
        <v>19618</v>
      </c>
    </row>
    <row r="3096" spans="1:5" ht="42.3" x14ac:dyDescent="0.5">
      <c r="A3096" s="5" t="s">
        <v>19619</v>
      </c>
      <c r="B3096" s="5" t="s">
        <v>19620</v>
      </c>
      <c r="C3096" s="5" t="s">
        <v>8399</v>
      </c>
      <c r="D3096" s="2" t="s">
        <v>19621</v>
      </c>
      <c r="E3096" s="2" t="s">
        <v>19622</v>
      </c>
    </row>
    <row r="3097" spans="1:5" ht="56.4" x14ac:dyDescent="0.5">
      <c r="A3097" s="5" t="s">
        <v>19623</v>
      </c>
      <c r="B3097" s="5" t="s">
        <v>19624</v>
      </c>
      <c r="C3097" s="5" t="s">
        <v>8666</v>
      </c>
      <c r="D3097" s="2" t="s">
        <v>19625</v>
      </c>
      <c r="E3097" s="2" t="s">
        <v>19626</v>
      </c>
    </row>
    <row r="3098" spans="1:5" x14ac:dyDescent="0.5">
      <c r="A3098" s="5" t="s">
        <v>19627</v>
      </c>
      <c r="B3098" s="5" t="s">
        <v>19628</v>
      </c>
      <c r="C3098" s="5" t="s">
        <v>8227</v>
      </c>
      <c r="D3098" s="2" t="s">
        <v>19629</v>
      </c>
      <c r="E3098" s="2" t="s">
        <v>19630</v>
      </c>
    </row>
    <row r="3099" spans="1:5" ht="42.3" x14ac:dyDescent="0.5">
      <c r="A3099" s="5" t="s">
        <v>19631</v>
      </c>
      <c r="B3099" s="5" t="s">
        <v>19632</v>
      </c>
      <c r="C3099" s="5" t="s">
        <v>8381</v>
      </c>
      <c r="D3099" s="2" t="s">
        <v>19633</v>
      </c>
      <c r="E3099" s="2" t="s">
        <v>19634</v>
      </c>
    </row>
    <row r="3100" spans="1:5" ht="28.2" x14ac:dyDescent="0.5">
      <c r="A3100" s="5" t="s">
        <v>19635</v>
      </c>
      <c r="B3100" s="5" t="s">
        <v>19636</v>
      </c>
      <c r="C3100" s="5" t="s">
        <v>8409</v>
      </c>
      <c r="D3100" s="2" t="s">
        <v>19637</v>
      </c>
      <c r="E3100" s="2" t="s">
        <v>19638</v>
      </c>
    </row>
    <row r="3101" spans="1:5" ht="42.3" x14ac:dyDescent="0.5">
      <c r="A3101" s="5" t="s">
        <v>19639</v>
      </c>
      <c r="B3101" s="5" t="s">
        <v>19640</v>
      </c>
      <c r="C3101" s="5" t="s">
        <v>8905</v>
      </c>
      <c r="D3101" s="2" t="s">
        <v>19641</v>
      </c>
      <c r="E3101" s="2" t="s">
        <v>19642</v>
      </c>
    </row>
    <row r="3102" spans="1:5" ht="28.2" x14ac:dyDescent="0.5">
      <c r="A3102" s="5" t="s">
        <v>19643</v>
      </c>
      <c r="B3102" s="5" t="s">
        <v>19644</v>
      </c>
      <c r="C3102" s="5" t="s">
        <v>8259</v>
      </c>
      <c r="D3102" s="2" t="s">
        <v>19645</v>
      </c>
      <c r="E3102" s="2" t="s">
        <v>19646</v>
      </c>
    </row>
    <row r="3103" spans="1:5" ht="28.2" x14ac:dyDescent="0.5">
      <c r="A3103" s="5" t="s">
        <v>19647</v>
      </c>
      <c r="B3103" s="5" t="s">
        <v>19648</v>
      </c>
      <c r="C3103" s="5" t="s">
        <v>11170</v>
      </c>
      <c r="D3103" s="2" t="s">
        <v>19649</v>
      </c>
      <c r="E3103" s="2" t="s">
        <v>19650</v>
      </c>
    </row>
    <row r="3104" spans="1:5" ht="28.2" x14ac:dyDescent="0.5">
      <c r="A3104" s="5" t="s">
        <v>19651</v>
      </c>
      <c r="B3104" s="5" t="s">
        <v>19652</v>
      </c>
      <c r="C3104" s="5" t="s">
        <v>8259</v>
      </c>
      <c r="D3104" s="2" t="s">
        <v>19653</v>
      </c>
      <c r="E3104" s="2" t="s">
        <v>19654</v>
      </c>
    </row>
    <row r="3105" spans="1:5" ht="28.2" x14ac:dyDescent="0.5">
      <c r="A3105" s="5" t="s">
        <v>19655</v>
      </c>
      <c r="B3105" s="5" t="s">
        <v>19656</v>
      </c>
      <c r="C3105" s="5" t="s">
        <v>8644</v>
      </c>
      <c r="D3105" s="2" t="s">
        <v>19657</v>
      </c>
      <c r="E3105" s="2" t="s">
        <v>19658</v>
      </c>
    </row>
    <row r="3106" spans="1:5" ht="42.3" x14ac:dyDescent="0.5">
      <c r="A3106" s="5" t="s">
        <v>19659</v>
      </c>
      <c r="B3106" s="5" t="s">
        <v>19660</v>
      </c>
      <c r="C3106" s="5" t="s">
        <v>9187</v>
      </c>
      <c r="D3106" s="2" t="s">
        <v>19661</v>
      </c>
      <c r="E3106" s="2" t="s">
        <v>19662</v>
      </c>
    </row>
    <row r="3107" spans="1:5" ht="42.3" x14ac:dyDescent="0.5">
      <c r="A3107" s="5" t="s">
        <v>19663</v>
      </c>
      <c r="B3107" s="5" t="s">
        <v>19664</v>
      </c>
      <c r="C3107" s="5" t="s">
        <v>9034</v>
      </c>
      <c r="D3107" s="2" t="s">
        <v>19665</v>
      </c>
      <c r="E3107" s="2" t="s">
        <v>19666</v>
      </c>
    </row>
    <row r="3108" spans="1:5" ht="28.2" x14ac:dyDescent="0.5">
      <c r="A3108" s="5" t="s">
        <v>19667</v>
      </c>
      <c r="B3108" s="5" t="s">
        <v>19668</v>
      </c>
      <c r="C3108" s="5" t="s">
        <v>8905</v>
      </c>
      <c r="D3108" s="2" t="s">
        <v>19669</v>
      </c>
      <c r="E3108" s="2" t="s">
        <v>19670</v>
      </c>
    </row>
    <row r="3109" spans="1:5" ht="42.3" x14ac:dyDescent="0.5">
      <c r="A3109" s="5" t="s">
        <v>19671</v>
      </c>
      <c r="B3109" s="5" t="s">
        <v>19672</v>
      </c>
      <c r="C3109" s="5" t="s">
        <v>8196</v>
      </c>
      <c r="D3109" s="2" t="s">
        <v>19673</v>
      </c>
      <c r="E3109" s="2" t="s">
        <v>19674</v>
      </c>
    </row>
    <row r="3110" spans="1:5" ht="28.2" x14ac:dyDescent="0.5">
      <c r="A3110" s="5" t="s">
        <v>19675</v>
      </c>
      <c r="B3110" s="5" t="s">
        <v>19676</v>
      </c>
      <c r="C3110" s="5" t="s">
        <v>8248</v>
      </c>
      <c r="D3110" s="2" t="s">
        <v>19677</v>
      </c>
      <c r="E3110" s="2" t="s">
        <v>19678</v>
      </c>
    </row>
    <row r="3111" spans="1:5" ht="42.3" x14ac:dyDescent="0.5">
      <c r="A3111" s="5" t="s">
        <v>19679</v>
      </c>
      <c r="B3111" s="5" t="s">
        <v>19680</v>
      </c>
      <c r="C3111" s="5" t="s">
        <v>9550</v>
      </c>
      <c r="D3111" s="2" t="s">
        <v>19681</v>
      </c>
      <c r="E3111" s="2" t="s">
        <v>19682</v>
      </c>
    </row>
    <row r="3112" spans="1:5" ht="28.2" x14ac:dyDescent="0.5">
      <c r="A3112" s="5" t="s">
        <v>19683</v>
      </c>
      <c r="B3112" s="5" t="s">
        <v>19684</v>
      </c>
      <c r="C3112" s="5" t="s">
        <v>8196</v>
      </c>
      <c r="D3112" s="2" t="s">
        <v>19685</v>
      </c>
      <c r="E3112" s="2" t="s">
        <v>19686</v>
      </c>
    </row>
    <row r="3113" spans="1:5" x14ac:dyDescent="0.5">
      <c r="A3113" s="5" t="s">
        <v>19687</v>
      </c>
      <c r="B3113" s="5" t="s">
        <v>19688</v>
      </c>
      <c r="C3113" s="5" t="s">
        <v>8443</v>
      </c>
      <c r="D3113" s="2" t="s">
        <v>19689</v>
      </c>
      <c r="E3113" s="2" t="s">
        <v>19690</v>
      </c>
    </row>
    <row r="3114" spans="1:5" ht="56.4" x14ac:dyDescent="0.5">
      <c r="A3114" s="5" t="s">
        <v>19691</v>
      </c>
      <c r="B3114" s="5" t="s">
        <v>19692</v>
      </c>
      <c r="C3114" s="5" t="s">
        <v>8657</v>
      </c>
      <c r="D3114" s="2" t="s">
        <v>19693</v>
      </c>
      <c r="E3114" s="2" t="s">
        <v>19694</v>
      </c>
    </row>
    <row r="3115" spans="1:5" ht="28.2" x14ac:dyDescent="0.5">
      <c r="A3115" s="5" t="s">
        <v>19695</v>
      </c>
      <c r="B3115" s="5" t="s">
        <v>19696</v>
      </c>
      <c r="C3115" s="5" t="s">
        <v>8443</v>
      </c>
      <c r="D3115" s="2" t="s">
        <v>19697</v>
      </c>
      <c r="E3115" s="2" t="s">
        <v>19698</v>
      </c>
    </row>
    <row r="3116" spans="1:5" x14ac:dyDescent="0.5">
      <c r="A3116" s="5" t="s">
        <v>19699</v>
      </c>
      <c r="B3116" s="5" t="s">
        <v>19700</v>
      </c>
      <c r="C3116" s="5" t="s">
        <v>8709</v>
      </c>
      <c r="D3116" s="2" t="s">
        <v>19701</v>
      </c>
      <c r="E3116" s="2" t="s">
        <v>19702</v>
      </c>
    </row>
    <row r="3117" spans="1:5" ht="42.3" x14ac:dyDescent="0.5">
      <c r="A3117" s="5" t="s">
        <v>19703</v>
      </c>
      <c r="B3117" s="5" t="s">
        <v>19704</v>
      </c>
      <c r="C3117" s="5" t="s">
        <v>8399</v>
      </c>
      <c r="D3117" s="2" t="s">
        <v>19705</v>
      </c>
      <c r="E3117" s="2" t="s">
        <v>19706</v>
      </c>
    </row>
    <row r="3118" spans="1:5" ht="42.3" x14ac:dyDescent="0.5">
      <c r="A3118" s="5" t="s">
        <v>19707</v>
      </c>
      <c r="B3118" s="5" t="s">
        <v>19708</v>
      </c>
      <c r="C3118" s="5" t="s">
        <v>8201</v>
      </c>
      <c r="D3118" s="2" t="s">
        <v>19709</v>
      </c>
      <c r="E3118" s="2" t="s">
        <v>19710</v>
      </c>
    </row>
    <row r="3119" spans="1:5" ht="28.2" x14ac:dyDescent="0.5">
      <c r="A3119" s="5" t="s">
        <v>19711</v>
      </c>
      <c r="B3119" s="5" t="s">
        <v>19712</v>
      </c>
      <c r="C3119" s="5" t="s">
        <v>8580</v>
      </c>
      <c r="D3119" s="2" t="s">
        <v>19713</v>
      </c>
      <c r="E3119" s="2" t="s">
        <v>19714</v>
      </c>
    </row>
    <row r="3120" spans="1:5" ht="56.4" x14ac:dyDescent="0.5">
      <c r="A3120" s="5" t="s">
        <v>19715</v>
      </c>
      <c r="B3120" s="5" t="s">
        <v>19716</v>
      </c>
      <c r="C3120" s="5" t="s">
        <v>9085</v>
      </c>
      <c r="D3120" s="2" t="s">
        <v>19717</v>
      </c>
      <c r="E3120" s="2" t="s">
        <v>19718</v>
      </c>
    </row>
    <row r="3121" spans="1:5" x14ac:dyDescent="0.5">
      <c r="A3121" s="5" t="s">
        <v>19719</v>
      </c>
      <c r="B3121" s="5" t="s">
        <v>19720</v>
      </c>
      <c r="C3121" s="5" t="s">
        <v>8167</v>
      </c>
      <c r="D3121" s="2" t="s">
        <v>19721</v>
      </c>
      <c r="E3121" s="2" t="s">
        <v>19722</v>
      </c>
    </row>
    <row r="3122" spans="1:5" x14ac:dyDescent="0.5">
      <c r="A3122" s="5" t="s">
        <v>19723</v>
      </c>
      <c r="B3122" s="5" t="s">
        <v>19724</v>
      </c>
      <c r="C3122" s="5" t="s">
        <v>8709</v>
      </c>
      <c r="D3122" s="2" t="s">
        <v>9369</v>
      </c>
      <c r="E3122" s="2" t="s">
        <v>9370</v>
      </c>
    </row>
    <row r="3123" spans="1:5" x14ac:dyDescent="0.5">
      <c r="A3123" s="5" t="s">
        <v>19725</v>
      </c>
      <c r="B3123" s="5" t="s">
        <v>19726</v>
      </c>
      <c r="C3123" s="5" t="s">
        <v>8461</v>
      </c>
      <c r="D3123" s="2" t="s">
        <v>19727</v>
      </c>
      <c r="E3123" s="2" t="s">
        <v>19728</v>
      </c>
    </row>
    <row r="3124" spans="1:5" ht="42.3" x14ac:dyDescent="0.5">
      <c r="A3124" s="5" t="s">
        <v>19729</v>
      </c>
      <c r="B3124" s="5" t="s">
        <v>19730</v>
      </c>
      <c r="C3124" s="5" t="s">
        <v>8478</v>
      </c>
      <c r="D3124" s="2" t="s">
        <v>19731</v>
      </c>
      <c r="E3124" s="2" t="s">
        <v>19732</v>
      </c>
    </row>
    <row r="3125" spans="1:5" x14ac:dyDescent="0.5">
      <c r="A3125" s="5" t="s">
        <v>19733</v>
      </c>
      <c r="B3125" s="5" t="s">
        <v>19734</v>
      </c>
      <c r="C3125" s="5" t="s">
        <v>8709</v>
      </c>
      <c r="D3125" s="2" t="s">
        <v>9369</v>
      </c>
      <c r="E3125" s="2" t="s">
        <v>9370</v>
      </c>
    </row>
    <row r="3126" spans="1:5" ht="42.3" x14ac:dyDescent="0.5">
      <c r="A3126" s="5" t="s">
        <v>19735</v>
      </c>
      <c r="B3126" s="5" t="s">
        <v>19736</v>
      </c>
      <c r="C3126" s="5" t="s">
        <v>8196</v>
      </c>
      <c r="D3126" s="2" t="s">
        <v>19737</v>
      </c>
      <c r="E3126" s="2" t="s">
        <v>19738</v>
      </c>
    </row>
    <row r="3127" spans="1:5" ht="42.3" x14ac:dyDescent="0.5">
      <c r="A3127" s="5" t="s">
        <v>19739</v>
      </c>
      <c r="B3127" s="5" t="s">
        <v>19740</v>
      </c>
      <c r="C3127" s="5" t="s">
        <v>8996</v>
      </c>
      <c r="D3127" s="2" t="s">
        <v>19741</v>
      </c>
      <c r="E3127" s="2" t="s">
        <v>19742</v>
      </c>
    </row>
    <row r="3128" spans="1:5" ht="28.2" x14ac:dyDescent="0.5">
      <c r="A3128" s="5" t="s">
        <v>19743</v>
      </c>
      <c r="B3128" s="5" t="s">
        <v>19744</v>
      </c>
      <c r="C3128" s="5" t="s">
        <v>8368</v>
      </c>
      <c r="D3128" s="2" t="s">
        <v>19745</v>
      </c>
      <c r="E3128" s="2" t="s">
        <v>19746</v>
      </c>
    </row>
    <row r="3129" spans="1:5" x14ac:dyDescent="0.5">
      <c r="A3129" s="5" t="s">
        <v>19747</v>
      </c>
      <c r="B3129" s="5" t="s">
        <v>19748</v>
      </c>
      <c r="C3129" s="5" t="s">
        <v>8709</v>
      </c>
      <c r="D3129" s="2" t="s">
        <v>9266</v>
      </c>
      <c r="E3129" s="2" t="s">
        <v>8711</v>
      </c>
    </row>
    <row r="3130" spans="1:5" ht="42.3" x14ac:dyDescent="0.5">
      <c r="A3130" s="5" t="s">
        <v>19749</v>
      </c>
      <c r="B3130" s="5" t="s">
        <v>19750</v>
      </c>
      <c r="C3130" s="5" t="s">
        <v>8404</v>
      </c>
      <c r="D3130" s="2" t="s">
        <v>19751</v>
      </c>
      <c r="E3130" s="2" t="s">
        <v>19752</v>
      </c>
    </row>
    <row r="3131" spans="1:5" ht="28.2" x14ac:dyDescent="0.5">
      <c r="A3131" s="5" t="s">
        <v>19753</v>
      </c>
      <c r="B3131" s="5" t="s">
        <v>19754</v>
      </c>
      <c r="C3131" s="5" t="s">
        <v>8540</v>
      </c>
      <c r="D3131" s="2" t="s">
        <v>19755</v>
      </c>
      <c r="E3131" s="2" t="s">
        <v>19756</v>
      </c>
    </row>
    <row r="3132" spans="1:5" ht="56.4" x14ac:dyDescent="0.5">
      <c r="A3132" s="5" t="s">
        <v>19757</v>
      </c>
      <c r="B3132" s="5" t="s">
        <v>19758</v>
      </c>
      <c r="C3132" s="5" t="s">
        <v>11799</v>
      </c>
      <c r="D3132" s="2" t="s">
        <v>19759</v>
      </c>
      <c r="E3132" s="2" t="s">
        <v>19760</v>
      </c>
    </row>
    <row r="3133" spans="1:5" ht="28.2" x14ac:dyDescent="0.5">
      <c r="A3133" s="5" t="s">
        <v>19761</v>
      </c>
      <c r="B3133" s="5" t="s">
        <v>19762</v>
      </c>
      <c r="C3133" s="5" t="s">
        <v>8666</v>
      </c>
      <c r="D3133" s="2" t="s">
        <v>19763</v>
      </c>
      <c r="E3133" s="2" t="s">
        <v>19764</v>
      </c>
    </row>
    <row r="3134" spans="1:5" x14ac:dyDescent="0.5">
      <c r="A3134" s="5" t="s">
        <v>19765</v>
      </c>
      <c r="B3134" s="5" t="s">
        <v>19766</v>
      </c>
      <c r="C3134" s="5" t="s">
        <v>8227</v>
      </c>
      <c r="D3134" s="2" t="s">
        <v>19767</v>
      </c>
      <c r="E3134" s="2" t="s">
        <v>19768</v>
      </c>
    </row>
    <row r="3135" spans="1:5" ht="28.2" x14ac:dyDescent="0.5">
      <c r="A3135" s="5" t="s">
        <v>19769</v>
      </c>
      <c r="B3135" s="5" t="s">
        <v>19770</v>
      </c>
      <c r="C3135" s="5" t="s">
        <v>8905</v>
      </c>
      <c r="D3135" s="2" t="s">
        <v>19771</v>
      </c>
      <c r="E3135" s="2" t="s">
        <v>19772</v>
      </c>
    </row>
    <row r="3136" spans="1:5" ht="28.2" x14ac:dyDescent="0.5">
      <c r="A3136" s="5" t="s">
        <v>19773</v>
      </c>
      <c r="B3136" s="5" t="s">
        <v>19774</v>
      </c>
      <c r="C3136" s="5" t="s">
        <v>8681</v>
      </c>
      <c r="D3136" s="2" t="s">
        <v>19775</v>
      </c>
      <c r="E3136" s="2" t="s">
        <v>19776</v>
      </c>
    </row>
    <row r="3137" spans="1:5" ht="42.3" x14ac:dyDescent="0.5">
      <c r="A3137" s="5" t="s">
        <v>19777</v>
      </c>
      <c r="B3137" s="5" t="s">
        <v>19778</v>
      </c>
      <c r="C3137" s="5" t="s">
        <v>8795</v>
      </c>
      <c r="D3137" s="2" t="s">
        <v>19779</v>
      </c>
      <c r="E3137" s="2" t="s">
        <v>19780</v>
      </c>
    </row>
    <row r="3138" spans="1:5" ht="28.2" x14ac:dyDescent="0.5">
      <c r="A3138" s="5" t="s">
        <v>19781</v>
      </c>
      <c r="B3138" s="5" t="s">
        <v>19782</v>
      </c>
      <c r="C3138" s="5" t="s">
        <v>8248</v>
      </c>
      <c r="D3138" s="2" t="s">
        <v>19783</v>
      </c>
      <c r="E3138" s="2" t="s">
        <v>19784</v>
      </c>
    </row>
    <row r="3139" spans="1:5" x14ac:dyDescent="0.5">
      <c r="A3139" s="5" t="s">
        <v>19785</v>
      </c>
      <c r="B3139" s="5" t="s">
        <v>19786</v>
      </c>
      <c r="C3139" s="5" t="s">
        <v>8368</v>
      </c>
      <c r="D3139" s="2" t="s">
        <v>19787</v>
      </c>
      <c r="E3139" s="2" t="s">
        <v>19788</v>
      </c>
    </row>
    <row r="3140" spans="1:5" ht="28.2" x14ac:dyDescent="0.5">
      <c r="A3140" s="5" t="s">
        <v>19789</v>
      </c>
      <c r="B3140" s="5" t="s">
        <v>19790</v>
      </c>
      <c r="C3140" s="5" t="s">
        <v>8302</v>
      </c>
      <c r="D3140" s="2" t="s">
        <v>19791</v>
      </c>
      <c r="E3140" s="2" t="s">
        <v>19792</v>
      </c>
    </row>
    <row r="3141" spans="1:5" ht="28.2" x14ac:dyDescent="0.5">
      <c r="A3141" s="5" t="s">
        <v>19793</v>
      </c>
      <c r="B3141" s="5" t="s">
        <v>19794</v>
      </c>
      <c r="C3141" s="5" t="s">
        <v>8201</v>
      </c>
      <c r="D3141" s="2" t="s">
        <v>19795</v>
      </c>
      <c r="E3141" s="2" t="s">
        <v>19796</v>
      </c>
    </row>
    <row r="3142" spans="1:5" ht="28.2" x14ac:dyDescent="0.5">
      <c r="A3142" s="5" t="s">
        <v>19797</v>
      </c>
      <c r="B3142" s="5" t="s">
        <v>19798</v>
      </c>
      <c r="C3142" s="5" t="s">
        <v>8201</v>
      </c>
      <c r="D3142" s="2" t="s">
        <v>19799</v>
      </c>
      <c r="E3142" s="2" t="s">
        <v>19800</v>
      </c>
    </row>
    <row r="3143" spans="1:5" ht="56.4" x14ac:dyDescent="0.5">
      <c r="A3143" s="5" t="s">
        <v>19801</v>
      </c>
      <c r="B3143" s="5" t="s">
        <v>19802</v>
      </c>
      <c r="C3143" s="5" t="s">
        <v>9056</v>
      </c>
      <c r="D3143" s="2" t="s">
        <v>19803</v>
      </c>
      <c r="E3143" s="2" t="s">
        <v>19804</v>
      </c>
    </row>
    <row r="3144" spans="1:5" ht="42.3" x14ac:dyDescent="0.5">
      <c r="A3144" s="5" t="s">
        <v>19805</v>
      </c>
      <c r="B3144" s="5" t="s">
        <v>19806</v>
      </c>
      <c r="C3144" s="5" t="s">
        <v>8399</v>
      </c>
      <c r="D3144" s="2" t="s">
        <v>19807</v>
      </c>
      <c r="E3144" s="2" t="s">
        <v>19808</v>
      </c>
    </row>
    <row r="3145" spans="1:5" ht="42.3" x14ac:dyDescent="0.5">
      <c r="A3145" s="5" t="s">
        <v>19809</v>
      </c>
      <c r="B3145" s="5" t="s">
        <v>19810</v>
      </c>
      <c r="C3145" s="5" t="s">
        <v>8795</v>
      </c>
      <c r="D3145" s="2" t="s">
        <v>19811</v>
      </c>
      <c r="E3145" s="2" t="s">
        <v>19812</v>
      </c>
    </row>
    <row r="3146" spans="1:5" ht="28.2" x14ac:dyDescent="0.5">
      <c r="A3146" s="5" t="s">
        <v>19813</v>
      </c>
      <c r="B3146" s="5" t="s">
        <v>19814</v>
      </c>
      <c r="C3146" s="5" t="s">
        <v>8409</v>
      </c>
      <c r="D3146" s="2" t="s">
        <v>19815</v>
      </c>
      <c r="E3146" s="2" t="s">
        <v>19816</v>
      </c>
    </row>
    <row r="3147" spans="1:5" ht="28.2" x14ac:dyDescent="0.5">
      <c r="A3147" s="5" t="s">
        <v>19817</v>
      </c>
      <c r="B3147" s="5" t="s">
        <v>19818</v>
      </c>
      <c r="C3147" s="5" t="s">
        <v>8239</v>
      </c>
      <c r="D3147" s="2" t="s">
        <v>19819</v>
      </c>
      <c r="E3147" s="2" t="s">
        <v>19820</v>
      </c>
    </row>
    <row r="3148" spans="1:5" ht="28.2" x14ac:dyDescent="0.5">
      <c r="A3148" s="5" t="s">
        <v>19821</v>
      </c>
      <c r="B3148" s="5" t="s">
        <v>19822</v>
      </c>
      <c r="C3148" s="5" t="s">
        <v>8681</v>
      </c>
      <c r="D3148" s="2" t="s">
        <v>19823</v>
      </c>
      <c r="E3148" s="2" t="s">
        <v>19824</v>
      </c>
    </row>
    <row r="3149" spans="1:5" ht="28.2" x14ac:dyDescent="0.5">
      <c r="A3149" s="5" t="s">
        <v>19825</v>
      </c>
      <c r="B3149" s="5" t="s">
        <v>19826</v>
      </c>
      <c r="C3149" s="5" t="s">
        <v>10111</v>
      </c>
      <c r="D3149" s="2" t="s">
        <v>19827</v>
      </c>
      <c r="E3149" s="2" t="s">
        <v>19828</v>
      </c>
    </row>
    <row r="3150" spans="1:5" ht="42.3" x14ac:dyDescent="0.5">
      <c r="A3150" s="5" t="s">
        <v>19829</v>
      </c>
      <c r="B3150" s="5" t="s">
        <v>19830</v>
      </c>
      <c r="C3150" s="5" t="s">
        <v>8996</v>
      </c>
      <c r="D3150" s="2" t="s">
        <v>19831</v>
      </c>
      <c r="E3150" s="2" t="s">
        <v>19832</v>
      </c>
    </row>
    <row r="3151" spans="1:5" ht="56.4" x14ac:dyDescent="0.5">
      <c r="A3151" s="5" t="s">
        <v>19833</v>
      </c>
      <c r="B3151" s="5" t="s">
        <v>19834</v>
      </c>
      <c r="C3151" s="5" t="s">
        <v>9785</v>
      </c>
      <c r="D3151" s="2" t="s">
        <v>19835</v>
      </c>
      <c r="E3151" s="12" t="s">
        <v>35006</v>
      </c>
    </row>
    <row r="3152" spans="1:5" ht="42.3" x14ac:dyDescent="0.5">
      <c r="A3152" s="5" t="s">
        <v>19836</v>
      </c>
      <c r="B3152" s="5" t="s">
        <v>19837</v>
      </c>
      <c r="C3152" s="5" t="s">
        <v>9127</v>
      </c>
      <c r="D3152" s="2" t="s">
        <v>19838</v>
      </c>
      <c r="E3152" s="12" t="s">
        <v>35007</v>
      </c>
    </row>
    <row r="3153" spans="1:5" ht="28.2" x14ac:dyDescent="0.5">
      <c r="A3153" s="5" t="s">
        <v>19839</v>
      </c>
      <c r="B3153" s="5" t="s">
        <v>19840</v>
      </c>
      <c r="C3153" s="5" t="s">
        <v>8742</v>
      </c>
      <c r="D3153" s="2" t="s">
        <v>19841</v>
      </c>
      <c r="E3153" s="2" t="s">
        <v>19842</v>
      </c>
    </row>
    <row r="3154" spans="1:5" ht="42.3" x14ac:dyDescent="0.5">
      <c r="A3154" s="5" t="s">
        <v>19843</v>
      </c>
      <c r="B3154" s="5" t="s">
        <v>19844</v>
      </c>
      <c r="C3154" s="5" t="s">
        <v>8321</v>
      </c>
      <c r="D3154" s="2" t="s">
        <v>19845</v>
      </c>
      <c r="E3154" s="2" t="s">
        <v>19846</v>
      </c>
    </row>
    <row r="3155" spans="1:5" ht="28.2" x14ac:dyDescent="0.5">
      <c r="A3155" s="5" t="s">
        <v>19847</v>
      </c>
      <c r="B3155" s="5" t="s">
        <v>19848</v>
      </c>
      <c r="C3155" s="5" t="s">
        <v>8540</v>
      </c>
      <c r="D3155" s="2" t="s">
        <v>19849</v>
      </c>
      <c r="E3155" s="2" t="s">
        <v>19850</v>
      </c>
    </row>
    <row r="3156" spans="1:5" ht="42.3" x14ac:dyDescent="0.5">
      <c r="A3156" s="5" t="s">
        <v>19851</v>
      </c>
      <c r="B3156" s="5" t="s">
        <v>19852</v>
      </c>
      <c r="C3156" s="5" t="s">
        <v>8983</v>
      </c>
      <c r="D3156" s="2" t="s">
        <v>19853</v>
      </c>
      <c r="E3156" s="2" t="s">
        <v>19854</v>
      </c>
    </row>
    <row r="3157" spans="1:5" ht="28.2" x14ac:dyDescent="0.5">
      <c r="A3157" s="5" t="s">
        <v>19855</v>
      </c>
      <c r="B3157" s="5" t="s">
        <v>19856</v>
      </c>
      <c r="C3157" s="5" t="s">
        <v>8681</v>
      </c>
      <c r="D3157" s="2" t="s">
        <v>19857</v>
      </c>
      <c r="E3157" s="2" t="s">
        <v>19858</v>
      </c>
    </row>
    <row r="3158" spans="1:5" ht="28.2" x14ac:dyDescent="0.5">
      <c r="A3158" s="5" t="s">
        <v>19859</v>
      </c>
      <c r="B3158" s="5" t="s">
        <v>19860</v>
      </c>
      <c r="C3158" s="5" t="s">
        <v>8201</v>
      </c>
      <c r="D3158" s="2" t="s">
        <v>19861</v>
      </c>
      <c r="E3158" s="2" t="s">
        <v>19862</v>
      </c>
    </row>
    <row r="3159" spans="1:5" ht="42.3" x14ac:dyDescent="0.5">
      <c r="A3159" s="5" t="s">
        <v>19863</v>
      </c>
      <c r="B3159" s="5" t="s">
        <v>19864</v>
      </c>
      <c r="C3159" s="5" t="s">
        <v>8657</v>
      </c>
      <c r="D3159" s="2" t="s">
        <v>19865</v>
      </c>
      <c r="E3159" s="2" t="s">
        <v>19866</v>
      </c>
    </row>
    <row r="3160" spans="1:5" ht="28.2" x14ac:dyDescent="0.5">
      <c r="A3160" s="5" t="s">
        <v>19867</v>
      </c>
      <c r="B3160" s="5" t="s">
        <v>19868</v>
      </c>
      <c r="C3160" s="5" t="s">
        <v>8222</v>
      </c>
      <c r="D3160" s="2" t="s">
        <v>19869</v>
      </c>
      <c r="E3160" s="2" t="s">
        <v>19870</v>
      </c>
    </row>
    <row r="3161" spans="1:5" ht="28.2" x14ac:dyDescent="0.5">
      <c r="A3161" s="5" t="s">
        <v>19871</v>
      </c>
      <c r="B3161" s="5" t="s">
        <v>19872</v>
      </c>
      <c r="C3161" s="5" t="s">
        <v>8540</v>
      </c>
      <c r="D3161" s="2" t="s">
        <v>19873</v>
      </c>
      <c r="E3161" s="2" t="s">
        <v>19874</v>
      </c>
    </row>
    <row r="3162" spans="1:5" ht="42.3" x14ac:dyDescent="0.5">
      <c r="A3162" s="5" t="s">
        <v>19875</v>
      </c>
      <c r="B3162" s="5" t="s">
        <v>19876</v>
      </c>
      <c r="C3162" s="5" t="s">
        <v>8681</v>
      </c>
      <c r="D3162" s="2" t="s">
        <v>19877</v>
      </c>
      <c r="E3162" s="2" t="s">
        <v>19878</v>
      </c>
    </row>
    <row r="3163" spans="1:5" ht="28.2" x14ac:dyDescent="0.5">
      <c r="A3163" s="5" t="s">
        <v>19879</v>
      </c>
      <c r="B3163" s="5" t="s">
        <v>19880</v>
      </c>
      <c r="C3163" s="5" t="s">
        <v>8409</v>
      </c>
      <c r="D3163" s="2" t="s">
        <v>19881</v>
      </c>
      <c r="E3163" s="2" t="s">
        <v>19882</v>
      </c>
    </row>
    <row r="3164" spans="1:5" ht="28.2" x14ac:dyDescent="0.5">
      <c r="A3164" s="5" t="s">
        <v>19883</v>
      </c>
      <c r="B3164" s="5" t="s">
        <v>19884</v>
      </c>
      <c r="C3164" s="5" t="s">
        <v>8443</v>
      </c>
      <c r="D3164" s="2" t="s">
        <v>19885</v>
      </c>
      <c r="E3164" s="2" t="s">
        <v>19886</v>
      </c>
    </row>
    <row r="3165" spans="1:5" ht="28.2" x14ac:dyDescent="0.5">
      <c r="A3165" s="5" t="s">
        <v>19887</v>
      </c>
      <c r="B3165" s="5" t="s">
        <v>19888</v>
      </c>
      <c r="C3165" s="5" t="s">
        <v>8316</v>
      </c>
      <c r="D3165" s="2" t="s">
        <v>19889</v>
      </c>
      <c r="E3165" s="2" t="s">
        <v>19890</v>
      </c>
    </row>
    <row r="3166" spans="1:5" ht="42.3" x14ac:dyDescent="0.5">
      <c r="A3166" s="5" t="s">
        <v>19891</v>
      </c>
      <c r="B3166" s="5" t="s">
        <v>19892</v>
      </c>
      <c r="C3166" s="5" t="s">
        <v>9326</v>
      </c>
      <c r="D3166" s="2" t="s">
        <v>19893</v>
      </c>
      <c r="E3166" s="2" t="s">
        <v>19894</v>
      </c>
    </row>
    <row r="3167" spans="1:5" ht="28.2" x14ac:dyDescent="0.5">
      <c r="A3167" s="5" t="s">
        <v>19895</v>
      </c>
      <c r="B3167" s="5" t="s">
        <v>19896</v>
      </c>
      <c r="C3167" s="5" t="s">
        <v>8540</v>
      </c>
      <c r="D3167" s="2" t="s">
        <v>9749</v>
      </c>
      <c r="E3167" s="2" t="s">
        <v>9750</v>
      </c>
    </row>
    <row r="3168" spans="1:5" ht="42.3" x14ac:dyDescent="0.5">
      <c r="A3168" s="5" t="s">
        <v>19897</v>
      </c>
      <c r="B3168" s="5" t="s">
        <v>19898</v>
      </c>
      <c r="C3168" s="5" t="s">
        <v>8983</v>
      </c>
      <c r="D3168" s="2" t="s">
        <v>19899</v>
      </c>
      <c r="E3168" s="2" t="s">
        <v>19900</v>
      </c>
    </row>
    <row r="3169" spans="1:5" ht="42.3" x14ac:dyDescent="0.5">
      <c r="A3169" s="5" t="s">
        <v>19901</v>
      </c>
      <c r="B3169" s="5" t="s">
        <v>19902</v>
      </c>
      <c r="C3169" s="5" t="s">
        <v>8335</v>
      </c>
      <c r="D3169" s="2" t="s">
        <v>19903</v>
      </c>
      <c r="E3169" s="2" t="s">
        <v>19904</v>
      </c>
    </row>
    <row r="3170" spans="1:5" ht="28.2" x14ac:dyDescent="0.5">
      <c r="A3170" s="5" t="s">
        <v>19905</v>
      </c>
      <c r="B3170" s="5" t="s">
        <v>19906</v>
      </c>
      <c r="C3170" s="5" t="s">
        <v>8381</v>
      </c>
      <c r="D3170" s="2" t="s">
        <v>19907</v>
      </c>
      <c r="E3170" s="2" t="s">
        <v>19908</v>
      </c>
    </row>
    <row r="3171" spans="1:5" x14ac:dyDescent="0.5">
      <c r="A3171" s="5" t="s">
        <v>19909</v>
      </c>
      <c r="B3171" s="5" t="s">
        <v>19910</v>
      </c>
      <c r="C3171" s="5" t="s">
        <v>8452</v>
      </c>
      <c r="D3171" s="2" t="s">
        <v>19911</v>
      </c>
      <c r="E3171" s="2" t="s">
        <v>19912</v>
      </c>
    </row>
    <row r="3172" spans="1:5" ht="42.3" x14ac:dyDescent="0.5">
      <c r="A3172" s="5" t="s">
        <v>19913</v>
      </c>
      <c r="B3172" s="5" t="s">
        <v>19914</v>
      </c>
      <c r="C3172" s="5" t="s">
        <v>9085</v>
      </c>
      <c r="D3172" s="2" t="s">
        <v>19915</v>
      </c>
      <c r="E3172" s="2" t="s">
        <v>19916</v>
      </c>
    </row>
    <row r="3173" spans="1:5" ht="28.2" x14ac:dyDescent="0.5">
      <c r="A3173" s="5" t="s">
        <v>19917</v>
      </c>
      <c r="B3173" s="5" t="s">
        <v>19918</v>
      </c>
      <c r="C3173" s="5" t="s">
        <v>8368</v>
      </c>
      <c r="D3173" s="2" t="s">
        <v>19919</v>
      </c>
      <c r="E3173" s="2" t="s">
        <v>19920</v>
      </c>
    </row>
    <row r="3174" spans="1:5" ht="28.2" x14ac:dyDescent="0.5">
      <c r="A3174" s="5" t="s">
        <v>19921</v>
      </c>
      <c r="B3174" s="5" t="s">
        <v>19922</v>
      </c>
      <c r="C3174" s="5" t="s">
        <v>8601</v>
      </c>
      <c r="D3174" s="2" t="s">
        <v>19923</v>
      </c>
      <c r="E3174" s="2" t="s">
        <v>19924</v>
      </c>
    </row>
    <row r="3175" spans="1:5" ht="28.2" x14ac:dyDescent="0.5">
      <c r="A3175" s="5" t="s">
        <v>19925</v>
      </c>
      <c r="B3175" s="5" t="s">
        <v>19926</v>
      </c>
      <c r="C3175" s="5" t="s">
        <v>8201</v>
      </c>
      <c r="D3175" s="2" t="s">
        <v>19927</v>
      </c>
      <c r="E3175" s="2" t="s">
        <v>19928</v>
      </c>
    </row>
    <row r="3176" spans="1:5" ht="28.2" x14ac:dyDescent="0.5">
      <c r="A3176" s="5" t="s">
        <v>19929</v>
      </c>
      <c r="B3176" s="5" t="s">
        <v>19930</v>
      </c>
      <c r="C3176" s="5" t="s">
        <v>8316</v>
      </c>
      <c r="D3176" s="2" t="s">
        <v>19931</v>
      </c>
      <c r="E3176" s="2" t="s">
        <v>19932</v>
      </c>
    </row>
    <row r="3177" spans="1:5" ht="28.2" x14ac:dyDescent="0.5">
      <c r="A3177" s="5" t="s">
        <v>19933</v>
      </c>
      <c r="B3177" s="5" t="s">
        <v>19934</v>
      </c>
      <c r="C3177" s="5" t="s">
        <v>8201</v>
      </c>
      <c r="D3177" s="2" t="s">
        <v>19935</v>
      </c>
      <c r="E3177" s="2" t="s">
        <v>19936</v>
      </c>
    </row>
    <row r="3178" spans="1:5" ht="42.3" x14ac:dyDescent="0.5">
      <c r="A3178" s="5" t="s">
        <v>19937</v>
      </c>
      <c r="B3178" s="5" t="s">
        <v>19938</v>
      </c>
      <c r="C3178" s="5" t="s">
        <v>8239</v>
      </c>
      <c r="D3178" s="2" t="s">
        <v>19939</v>
      </c>
      <c r="E3178" s="2" t="s">
        <v>19940</v>
      </c>
    </row>
    <row r="3179" spans="1:5" ht="42.3" x14ac:dyDescent="0.5">
      <c r="A3179" s="5" t="s">
        <v>19941</v>
      </c>
      <c r="B3179" s="5" t="s">
        <v>19942</v>
      </c>
      <c r="C3179" s="5" t="s">
        <v>8983</v>
      </c>
      <c r="D3179" s="2" t="s">
        <v>19943</v>
      </c>
      <c r="E3179" s="2" t="s">
        <v>19944</v>
      </c>
    </row>
    <row r="3180" spans="1:5" ht="42.3" x14ac:dyDescent="0.5">
      <c r="A3180" s="5" t="s">
        <v>19945</v>
      </c>
      <c r="B3180" s="5" t="s">
        <v>19946</v>
      </c>
      <c r="C3180" s="5" t="s">
        <v>9326</v>
      </c>
      <c r="D3180" s="2" t="s">
        <v>19947</v>
      </c>
      <c r="E3180" s="2" t="s">
        <v>19948</v>
      </c>
    </row>
    <row r="3181" spans="1:5" ht="28.2" x14ac:dyDescent="0.5">
      <c r="A3181" s="5" t="s">
        <v>19949</v>
      </c>
      <c r="B3181" s="5" t="s">
        <v>19950</v>
      </c>
      <c r="C3181" s="5" t="s">
        <v>8540</v>
      </c>
      <c r="D3181" s="2" t="s">
        <v>19951</v>
      </c>
      <c r="E3181" s="2" t="s">
        <v>19952</v>
      </c>
    </row>
    <row r="3182" spans="1:5" ht="42.3" x14ac:dyDescent="0.5">
      <c r="A3182" s="5" t="s">
        <v>19953</v>
      </c>
      <c r="B3182" s="5" t="s">
        <v>19954</v>
      </c>
      <c r="C3182" s="5" t="s">
        <v>8340</v>
      </c>
      <c r="D3182" s="2" t="s">
        <v>16419</v>
      </c>
      <c r="E3182" s="2" t="s">
        <v>16420</v>
      </c>
    </row>
    <row r="3183" spans="1:5" ht="56.4" x14ac:dyDescent="0.5">
      <c r="A3183" s="5" t="s">
        <v>19955</v>
      </c>
      <c r="B3183" s="5" t="s">
        <v>19956</v>
      </c>
      <c r="C3183" s="5" t="s">
        <v>8326</v>
      </c>
      <c r="D3183" s="2" t="s">
        <v>19957</v>
      </c>
      <c r="E3183" s="2" t="s">
        <v>19958</v>
      </c>
    </row>
    <row r="3184" spans="1:5" ht="42.3" x14ac:dyDescent="0.5">
      <c r="A3184" s="5" t="s">
        <v>19959</v>
      </c>
      <c r="B3184" s="5" t="s">
        <v>19960</v>
      </c>
      <c r="C3184" s="5" t="s">
        <v>8222</v>
      </c>
      <c r="D3184" s="2" t="s">
        <v>19961</v>
      </c>
      <c r="E3184" s="2" t="s">
        <v>19962</v>
      </c>
    </row>
    <row r="3185" spans="1:5" ht="42.3" x14ac:dyDescent="0.5">
      <c r="A3185" s="5" t="s">
        <v>19963</v>
      </c>
      <c r="B3185" s="5" t="s">
        <v>19964</v>
      </c>
      <c r="C3185" s="5" t="s">
        <v>8769</v>
      </c>
      <c r="D3185" s="2" t="s">
        <v>9839</v>
      </c>
      <c r="E3185" s="2" t="s">
        <v>9840</v>
      </c>
    </row>
    <row r="3186" spans="1:5" ht="42.3" x14ac:dyDescent="0.5">
      <c r="A3186" s="5" t="s">
        <v>19965</v>
      </c>
      <c r="B3186" s="5" t="s">
        <v>19966</v>
      </c>
      <c r="C3186" s="5" t="s">
        <v>8340</v>
      </c>
      <c r="D3186" s="2" t="s">
        <v>9859</v>
      </c>
      <c r="E3186" s="2" t="s">
        <v>9860</v>
      </c>
    </row>
    <row r="3187" spans="1:5" ht="56.4" x14ac:dyDescent="0.5">
      <c r="A3187" s="5" t="s">
        <v>19967</v>
      </c>
      <c r="B3187" s="5" t="s">
        <v>19968</v>
      </c>
      <c r="C3187" s="5" t="s">
        <v>9895</v>
      </c>
      <c r="D3187" s="2" t="s">
        <v>19969</v>
      </c>
      <c r="E3187" s="2" t="s">
        <v>19970</v>
      </c>
    </row>
    <row r="3188" spans="1:5" ht="28.2" x14ac:dyDescent="0.5">
      <c r="A3188" s="5" t="s">
        <v>19971</v>
      </c>
      <c r="B3188" s="5" t="s">
        <v>19972</v>
      </c>
      <c r="C3188" s="5" t="s">
        <v>8601</v>
      </c>
      <c r="D3188" s="2" t="s">
        <v>9867</v>
      </c>
      <c r="E3188" s="2" t="s">
        <v>9868</v>
      </c>
    </row>
    <row r="3189" spans="1:5" ht="42.3" x14ac:dyDescent="0.5">
      <c r="A3189" s="5" t="s">
        <v>19973</v>
      </c>
      <c r="B3189" s="5" t="s">
        <v>19974</v>
      </c>
      <c r="C3189" s="5" t="s">
        <v>8345</v>
      </c>
      <c r="D3189" s="2" t="s">
        <v>19975</v>
      </c>
      <c r="E3189" s="2" t="s">
        <v>19976</v>
      </c>
    </row>
    <row r="3190" spans="1:5" ht="42.3" x14ac:dyDescent="0.5">
      <c r="A3190" s="5" t="s">
        <v>19977</v>
      </c>
      <c r="B3190" s="5" t="s">
        <v>19978</v>
      </c>
      <c r="C3190" s="5" t="s">
        <v>8345</v>
      </c>
      <c r="D3190" s="2" t="s">
        <v>19975</v>
      </c>
      <c r="E3190" s="2" t="s">
        <v>19976</v>
      </c>
    </row>
    <row r="3191" spans="1:5" ht="28.2" x14ac:dyDescent="0.5">
      <c r="A3191" s="5" t="s">
        <v>19979</v>
      </c>
      <c r="B3191" s="5" t="s">
        <v>19980</v>
      </c>
      <c r="C3191" s="5" t="s">
        <v>8222</v>
      </c>
      <c r="D3191" s="2" t="s">
        <v>19981</v>
      </c>
      <c r="E3191" s="2" t="s">
        <v>19982</v>
      </c>
    </row>
    <row r="3192" spans="1:5" ht="42.3" x14ac:dyDescent="0.5">
      <c r="A3192" s="5" t="s">
        <v>19983</v>
      </c>
      <c r="B3192" s="5" t="s">
        <v>19984</v>
      </c>
      <c r="C3192" s="5" t="s">
        <v>8345</v>
      </c>
      <c r="D3192" s="2" t="s">
        <v>19975</v>
      </c>
      <c r="E3192" s="2" t="s">
        <v>19976</v>
      </c>
    </row>
    <row r="3193" spans="1:5" ht="42.3" x14ac:dyDescent="0.5">
      <c r="A3193" s="5" t="s">
        <v>19985</v>
      </c>
      <c r="B3193" s="5" t="s">
        <v>19986</v>
      </c>
      <c r="C3193" s="5" t="s">
        <v>8666</v>
      </c>
      <c r="D3193" s="2" t="s">
        <v>19987</v>
      </c>
      <c r="E3193" s="2" t="s">
        <v>19988</v>
      </c>
    </row>
    <row r="3194" spans="1:5" ht="28.2" x14ac:dyDescent="0.5">
      <c r="A3194" s="5" t="s">
        <v>19989</v>
      </c>
      <c r="B3194" s="5" t="s">
        <v>19990</v>
      </c>
      <c r="C3194" s="5" t="s">
        <v>8409</v>
      </c>
      <c r="D3194" s="2" t="s">
        <v>19991</v>
      </c>
      <c r="E3194" s="2" t="s">
        <v>19992</v>
      </c>
    </row>
    <row r="3195" spans="1:5" ht="42.3" x14ac:dyDescent="0.5">
      <c r="A3195" s="5" t="s">
        <v>19993</v>
      </c>
      <c r="B3195" s="5" t="s">
        <v>19994</v>
      </c>
      <c r="C3195" s="5" t="s">
        <v>8563</v>
      </c>
      <c r="D3195" s="2" t="s">
        <v>19995</v>
      </c>
      <c r="E3195" s="2" t="s">
        <v>19996</v>
      </c>
    </row>
    <row r="3196" spans="1:5" x14ac:dyDescent="0.5">
      <c r="A3196" s="5" t="s">
        <v>19997</v>
      </c>
      <c r="B3196" s="5" t="s">
        <v>19998</v>
      </c>
      <c r="C3196" s="5" t="s">
        <v>8181</v>
      </c>
      <c r="D3196" s="2" t="s">
        <v>19999</v>
      </c>
      <c r="E3196" s="2" t="s">
        <v>20000</v>
      </c>
    </row>
    <row r="3197" spans="1:5" ht="28.2" x14ac:dyDescent="0.5">
      <c r="A3197" s="5" t="s">
        <v>20001</v>
      </c>
      <c r="B3197" s="5" t="s">
        <v>20002</v>
      </c>
      <c r="C3197" s="5" t="s">
        <v>8755</v>
      </c>
      <c r="D3197" s="2" t="s">
        <v>20003</v>
      </c>
      <c r="E3197" s="2" t="s">
        <v>20004</v>
      </c>
    </row>
    <row r="3198" spans="1:5" ht="28.2" x14ac:dyDescent="0.5">
      <c r="A3198" s="5" t="s">
        <v>20005</v>
      </c>
      <c r="B3198" s="5" t="s">
        <v>20006</v>
      </c>
      <c r="C3198" s="5" t="s">
        <v>8248</v>
      </c>
      <c r="D3198" s="2" t="s">
        <v>20007</v>
      </c>
      <c r="E3198" s="2" t="s">
        <v>20008</v>
      </c>
    </row>
    <row r="3199" spans="1:5" ht="56.4" x14ac:dyDescent="0.5">
      <c r="A3199" s="5" t="s">
        <v>20009</v>
      </c>
      <c r="B3199" s="5" t="s">
        <v>20010</v>
      </c>
      <c r="C3199" s="5" t="s">
        <v>8755</v>
      </c>
      <c r="D3199" s="2" t="s">
        <v>20011</v>
      </c>
      <c r="E3199" s="2" t="s">
        <v>20012</v>
      </c>
    </row>
    <row r="3200" spans="1:5" ht="28.2" x14ac:dyDescent="0.5">
      <c r="A3200" s="5" t="s">
        <v>20013</v>
      </c>
      <c r="B3200" s="5" t="s">
        <v>20014</v>
      </c>
      <c r="C3200" s="5" t="s">
        <v>8311</v>
      </c>
      <c r="D3200" s="2" t="s">
        <v>20015</v>
      </c>
      <c r="E3200" s="2" t="s">
        <v>20016</v>
      </c>
    </row>
    <row r="3201" spans="1:5" ht="42.3" x14ac:dyDescent="0.5">
      <c r="A3201" s="5" t="s">
        <v>20017</v>
      </c>
      <c r="B3201" s="5" t="s">
        <v>20018</v>
      </c>
      <c r="C3201" s="5" t="s">
        <v>9187</v>
      </c>
      <c r="D3201" s="2" t="s">
        <v>20019</v>
      </c>
      <c r="E3201" s="2" t="s">
        <v>20020</v>
      </c>
    </row>
    <row r="3202" spans="1:5" ht="42.3" x14ac:dyDescent="0.5">
      <c r="A3202" s="5" t="s">
        <v>20021</v>
      </c>
      <c r="B3202" s="5" t="s">
        <v>20022</v>
      </c>
      <c r="C3202" s="5" t="s">
        <v>8996</v>
      </c>
      <c r="D3202" s="2" t="s">
        <v>20023</v>
      </c>
      <c r="E3202" s="2" t="s">
        <v>20024</v>
      </c>
    </row>
    <row r="3203" spans="1:5" ht="42.3" x14ac:dyDescent="0.5">
      <c r="A3203" s="5" t="s">
        <v>20025</v>
      </c>
      <c r="B3203" s="5" t="s">
        <v>20026</v>
      </c>
      <c r="C3203" s="5" t="s">
        <v>9100</v>
      </c>
      <c r="D3203" s="2" t="s">
        <v>20027</v>
      </c>
      <c r="E3203" s="2" t="s">
        <v>20028</v>
      </c>
    </row>
    <row r="3204" spans="1:5" ht="42.3" x14ac:dyDescent="0.5">
      <c r="A3204" s="5" t="s">
        <v>20029</v>
      </c>
      <c r="B3204" s="5" t="s">
        <v>20030</v>
      </c>
      <c r="C3204" s="5" t="s">
        <v>8644</v>
      </c>
      <c r="D3204" s="2" t="s">
        <v>20031</v>
      </c>
      <c r="E3204" s="2" t="s">
        <v>20032</v>
      </c>
    </row>
    <row r="3205" spans="1:5" ht="42.3" x14ac:dyDescent="0.5">
      <c r="A3205" s="5" t="s">
        <v>20033</v>
      </c>
      <c r="B3205" s="5" t="s">
        <v>20034</v>
      </c>
      <c r="C3205" s="5" t="s">
        <v>8939</v>
      </c>
      <c r="D3205" s="2" t="s">
        <v>20035</v>
      </c>
      <c r="E3205" s="2" t="s">
        <v>20036</v>
      </c>
    </row>
    <row r="3206" spans="1:5" ht="42.3" x14ac:dyDescent="0.5">
      <c r="A3206" s="5" t="s">
        <v>20037</v>
      </c>
      <c r="B3206" s="5" t="s">
        <v>20038</v>
      </c>
      <c r="C3206" s="5" t="s">
        <v>8321</v>
      </c>
      <c r="D3206" s="2" t="s">
        <v>20039</v>
      </c>
      <c r="E3206" s="2" t="s">
        <v>20040</v>
      </c>
    </row>
    <row r="3207" spans="1:5" ht="56.4" x14ac:dyDescent="0.5">
      <c r="A3207" s="5" t="s">
        <v>20041</v>
      </c>
      <c r="B3207" s="5" t="s">
        <v>20042</v>
      </c>
      <c r="C3207" s="5" t="s">
        <v>9785</v>
      </c>
      <c r="D3207" s="2" t="s">
        <v>20043</v>
      </c>
      <c r="E3207" s="2" t="s">
        <v>20044</v>
      </c>
    </row>
    <row r="3208" spans="1:5" ht="28.2" x14ac:dyDescent="0.5">
      <c r="A3208" s="5" t="s">
        <v>20045</v>
      </c>
      <c r="B3208" s="5" t="s">
        <v>20046</v>
      </c>
      <c r="C3208" s="5" t="s">
        <v>8386</v>
      </c>
      <c r="D3208" s="2" t="s">
        <v>20047</v>
      </c>
      <c r="E3208" s="2" t="s">
        <v>20048</v>
      </c>
    </row>
    <row r="3209" spans="1:5" x14ac:dyDescent="0.5">
      <c r="A3209" s="5" t="s">
        <v>20049</v>
      </c>
      <c r="B3209" s="5" t="s">
        <v>20050</v>
      </c>
      <c r="C3209" s="5" t="s">
        <v>8709</v>
      </c>
      <c r="D3209" s="2" t="s">
        <v>9266</v>
      </c>
      <c r="E3209" s="2" t="s">
        <v>8711</v>
      </c>
    </row>
    <row r="3210" spans="1:5" ht="56.4" x14ac:dyDescent="0.5">
      <c r="A3210" s="5" t="s">
        <v>20051</v>
      </c>
      <c r="B3210" s="5" t="s">
        <v>20052</v>
      </c>
      <c r="C3210" s="5" t="s">
        <v>9085</v>
      </c>
      <c r="D3210" s="2" t="s">
        <v>20053</v>
      </c>
      <c r="E3210" s="2" t="s">
        <v>20054</v>
      </c>
    </row>
    <row r="3211" spans="1:5" ht="56.4" x14ac:dyDescent="0.5">
      <c r="A3211" s="5" t="s">
        <v>20055</v>
      </c>
      <c r="B3211" s="5" t="s">
        <v>20056</v>
      </c>
      <c r="C3211" s="5" t="s">
        <v>12262</v>
      </c>
      <c r="D3211" s="2" t="s">
        <v>20057</v>
      </c>
      <c r="E3211" s="2" t="s">
        <v>20058</v>
      </c>
    </row>
    <row r="3212" spans="1:5" ht="28.2" x14ac:dyDescent="0.5">
      <c r="A3212" s="5" t="s">
        <v>20059</v>
      </c>
      <c r="B3212" s="5" t="s">
        <v>20060</v>
      </c>
      <c r="C3212" s="5" t="s">
        <v>8196</v>
      </c>
      <c r="D3212" s="2" t="s">
        <v>20061</v>
      </c>
      <c r="E3212" s="2" t="s">
        <v>20062</v>
      </c>
    </row>
    <row r="3213" spans="1:5" x14ac:dyDescent="0.5">
      <c r="A3213" s="5" t="s">
        <v>20063</v>
      </c>
      <c r="B3213" s="5" t="s">
        <v>20064</v>
      </c>
      <c r="C3213" s="5" t="s">
        <v>8764</v>
      </c>
      <c r="D3213" s="2" t="s">
        <v>8765</v>
      </c>
      <c r="E3213" s="2" t="s">
        <v>8766</v>
      </c>
    </row>
    <row r="3214" spans="1:5" ht="28.2" x14ac:dyDescent="0.5">
      <c r="A3214" s="5" t="s">
        <v>20065</v>
      </c>
      <c r="B3214" s="5" t="s">
        <v>20066</v>
      </c>
      <c r="C3214" s="5" t="s">
        <v>8381</v>
      </c>
      <c r="D3214" s="2" t="s">
        <v>20067</v>
      </c>
      <c r="E3214" s="2" t="s">
        <v>20068</v>
      </c>
    </row>
    <row r="3215" spans="1:5" x14ac:dyDescent="0.5">
      <c r="A3215" s="5" t="s">
        <v>20069</v>
      </c>
      <c r="B3215" s="5" t="s">
        <v>20070</v>
      </c>
      <c r="C3215" s="5" t="s">
        <v>8311</v>
      </c>
      <c r="D3215" s="2" t="s">
        <v>20071</v>
      </c>
      <c r="E3215" s="2" t="s">
        <v>20072</v>
      </c>
    </row>
    <row r="3216" spans="1:5" x14ac:dyDescent="0.5">
      <c r="A3216" s="5" t="s">
        <v>20073</v>
      </c>
      <c r="B3216" s="5" t="s">
        <v>20074</v>
      </c>
      <c r="C3216" s="5" t="s">
        <v>8311</v>
      </c>
      <c r="D3216" s="2" t="s">
        <v>20075</v>
      </c>
      <c r="E3216" s="2" t="s">
        <v>20076</v>
      </c>
    </row>
    <row r="3217" spans="1:5" x14ac:dyDescent="0.5">
      <c r="A3217" s="5" t="s">
        <v>20077</v>
      </c>
      <c r="B3217" s="5" t="s">
        <v>20078</v>
      </c>
      <c r="C3217" s="5" t="s">
        <v>8355</v>
      </c>
      <c r="D3217" s="2" t="s">
        <v>20079</v>
      </c>
      <c r="E3217" s="2" t="s">
        <v>20080</v>
      </c>
    </row>
    <row r="3218" spans="1:5" ht="42.3" x14ac:dyDescent="0.5">
      <c r="A3218" s="5" t="s">
        <v>20081</v>
      </c>
      <c r="B3218" s="5" t="s">
        <v>20082</v>
      </c>
      <c r="C3218" s="5" t="s">
        <v>9034</v>
      </c>
      <c r="D3218" s="2" t="s">
        <v>20083</v>
      </c>
      <c r="E3218" s="2" t="s">
        <v>20084</v>
      </c>
    </row>
    <row r="3219" spans="1:5" x14ac:dyDescent="0.5">
      <c r="A3219" s="5" t="s">
        <v>20085</v>
      </c>
      <c r="B3219" s="5" t="s">
        <v>20086</v>
      </c>
      <c r="C3219" s="5" t="s">
        <v>8443</v>
      </c>
      <c r="D3219" s="2" t="s">
        <v>20087</v>
      </c>
      <c r="E3219" s="2" t="s">
        <v>20088</v>
      </c>
    </row>
    <row r="3220" spans="1:5" ht="28.2" x14ac:dyDescent="0.5">
      <c r="A3220" s="5" t="s">
        <v>20089</v>
      </c>
      <c r="B3220" s="5" t="s">
        <v>20090</v>
      </c>
      <c r="C3220" s="5" t="s">
        <v>8601</v>
      </c>
      <c r="D3220" s="2" t="s">
        <v>20091</v>
      </c>
      <c r="E3220" s="2" t="s">
        <v>20092</v>
      </c>
    </row>
    <row r="3221" spans="1:5" ht="28.2" x14ac:dyDescent="0.5">
      <c r="A3221" s="5" t="s">
        <v>20093</v>
      </c>
      <c r="B3221" s="5" t="s">
        <v>20094</v>
      </c>
      <c r="C3221" s="5" t="s">
        <v>8540</v>
      </c>
      <c r="D3221" s="2" t="s">
        <v>20095</v>
      </c>
      <c r="E3221" s="2" t="s">
        <v>20096</v>
      </c>
    </row>
    <row r="3222" spans="1:5" ht="28.2" x14ac:dyDescent="0.5">
      <c r="A3222" s="5" t="s">
        <v>20097</v>
      </c>
      <c r="B3222" s="5" t="s">
        <v>20098</v>
      </c>
      <c r="C3222" s="5" t="s">
        <v>8676</v>
      </c>
      <c r="D3222" s="2" t="s">
        <v>20099</v>
      </c>
      <c r="E3222" s="2" t="s">
        <v>20100</v>
      </c>
    </row>
    <row r="3223" spans="1:5" ht="28.2" x14ac:dyDescent="0.5">
      <c r="A3223" s="5" t="s">
        <v>20101</v>
      </c>
      <c r="B3223" s="5" t="s">
        <v>20102</v>
      </c>
      <c r="C3223" s="5" t="s">
        <v>8795</v>
      </c>
      <c r="D3223" s="2" t="s">
        <v>20103</v>
      </c>
      <c r="E3223" s="2" t="s">
        <v>20104</v>
      </c>
    </row>
    <row r="3224" spans="1:5" x14ac:dyDescent="0.5">
      <c r="A3224" s="5" t="s">
        <v>20105</v>
      </c>
      <c r="B3224" s="5" t="s">
        <v>20106</v>
      </c>
      <c r="C3224" s="5" t="s">
        <v>8709</v>
      </c>
      <c r="D3224" s="2" t="s">
        <v>9266</v>
      </c>
      <c r="E3224" s="2" t="s">
        <v>8711</v>
      </c>
    </row>
    <row r="3225" spans="1:5" ht="42.3" x14ac:dyDescent="0.5">
      <c r="A3225" s="5" t="s">
        <v>20107</v>
      </c>
      <c r="B3225" s="5" t="s">
        <v>20108</v>
      </c>
      <c r="C3225" s="5" t="s">
        <v>8540</v>
      </c>
      <c r="D3225" s="2" t="s">
        <v>20109</v>
      </c>
      <c r="E3225" s="2" t="s">
        <v>20110</v>
      </c>
    </row>
    <row r="3226" spans="1:5" ht="42.3" x14ac:dyDescent="0.5">
      <c r="A3226" s="5" t="s">
        <v>20111</v>
      </c>
      <c r="B3226" s="5" t="s">
        <v>20112</v>
      </c>
      <c r="C3226" s="5" t="s">
        <v>8644</v>
      </c>
      <c r="D3226" s="2" t="s">
        <v>20113</v>
      </c>
      <c r="E3226" s="2" t="s">
        <v>20114</v>
      </c>
    </row>
    <row r="3227" spans="1:5" x14ac:dyDescent="0.5">
      <c r="A3227" s="5" t="s">
        <v>20115</v>
      </c>
      <c r="B3227" s="5" t="s">
        <v>20116</v>
      </c>
      <c r="C3227" s="5" t="s">
        <v>8764</v>
      </c>
      <c r="D3227" s="2" t="s">
        <v>8765</v>
      </c>
      <c r="E3227" s="2" t="s">
        <v>8766</v>
      </c>
    </row>
    <row r="3228" spans="1:5" ht="28.2" x14ac:dyDescent="0.5">
      <c r="A3228" s="5" t="s">
        <v>20117</v>
      </c>
      <c r="B3228" s="5" t="s">
        <v>20118</v>
      </c>
      <c r="C3228" s="5" t="s">
        <v>8368</v>
      </c>
      <c r="D3228" s="2" t="s">
        <v>20119</v>
      </c>
      <c r="E3228" s="2" t="s">
        <v>20120</v>
      </c>
    </row>
    <row r="3229" spans="1:5" ht="28.2" x14ac:dyDescent="0.5">
      <c r="A3229" s="5" t="s">
        <v>20121</v>
      </c>
      <c r="B3229" s="5" t="s">
        <v>20122</v>
      </c>
      <c r="C3229" s="5" t="s">
        <v>8158</v>
      </c>
      <c r="D3229" s="2" t="s">
        <v>20123</v>
      </c>
      <c r="E3229" s="2" t="s">
        <v>20124</v>
      </c>
    </row>
    <row r="3230" spans="1:5" ht="42.3" x14ac:dyDescent="0.5">
      <c r="A3230" s="5" t="s">
        <v>20125</v>
      </c>
      <c r="B3230" s="5" t="s">
        <v>20126</v>
      </c>
      <c r="C3230" s="5" t="s">
        <v>8239</v>
      </c>
      <c r="D3230" s="2" t="s">
        <v>20127</v>
      </c>
      <c r="E3230" s="2" t="s">
        <v>20128</v>
      </c>
    </row>
    <row r="3231" spans="1:5" ht="42.3" x14ac:dyDescent="0.5">
      <c r="A3231" s="5" t="s">
        <v>20129</v>
      </c>
      <c r="B3231" s="5" t="s">
        <v>20130</v>
      </c>
      <c r="C3231" s="5" t="s">
        <v>8905</v>
      </c>
      <c r="D3231" s="2" t="s">
        <v>20131</v>
      </c>
      <c r="E3231" s="2" t="s">
        <v>20132</v>
      </c>
    </row>
    <row r="3232" spans="1:5" ht="28.2" x14ac:dyDescent="0.5">
      <c r="A3232" s="5" t="s">
        <v>20133</v>
      </c>
      <c r="B3232" s="5" t="s">
        <v>20134</v>
      </c>
      <c r="C3232" s="5" t="s">
        <v>8311</v>
      </c>
      <c r="D3232" s="2" t="s">
        <v>20135</v>
      </c>
      <c r="E3232" s="2" t="s">
        <v>20136</v>
      </c>
    </row>
    <row r="3233" spans="1:5" ht="56.4" x14ac:dyDescent="0.5">
      <c r="A3233" s="5" t="s">
        <v>20137</v>
      </c>
      <c r="B3233" s="5" t="s">
        <v>20138</v>
      </c>
      <c r="C3233" s="5" t="s">
        <v>9326</v>
      </c>
      <c r="D3233" s="2" t="s">
        <v>20139</v>
      </c>
      <c r="E3233" s="2" t="s">
        <v>20140</v>
      </c>
    </row>
    <row r="3234" spans="1:5" ht="42.3" x14ac:dyDescent="0.5">
      <c r="A3234" s="5" t="s">
        <v>20141</v>
      </c>
      <c r="B3234" s="5" t="s">
        <v>20142</v>
      </c>
      <c r="C3234" s="5" t="s">
        <v>9326</v>
      </c>
      <c r="D3234" s="2" t="s">
        <v>20143</v>
      </c>
      <c r="E3234" s="2" t="s">
        <v>20144</v>
      </c>
    </row>
    <row r="3235" spans="1:5" x14ac:dyDescent="0.5">
      <c r="A3235" s="5" t="s">
        <v>20145</v>
      </c>
      <c r="B3235" s="5" t="s">
        <v>20146</v>
      </c>
      <c r="C3235" s="5" t="s">
        <v>8368</v>
      </c>
      <c r="D3235" s="2" t="s">
        <v>20147</v>
      </c>
      <c r="E3235" s="2" t="s">
        <v>20148</v>
      </c>
    </row>
    <row r="3236" spans="1:5" ht="28.2" x14ac:dyDescent="0.5">
      <c r="A3236" s="5" t="s">
        <v>20149</v>
      </c>
      <c r="B3236" s="5" t="s">
        <v>20150</v>
      </c>
      <c r="C3236" s="5" t="s">
        <v>8302</v>
      </c>
      <c r="D3236" s="2" t="s">
        <v>20151</v>
      </c>
      <c r="E3236" s="2" t="s">
        <v>20152</v>
      </c>
    </row>
    <row r="3237" spans="1:5" ht="42.3" x14ac:dyDescent="0.5">
      <c r="A3237" s="5" t="s">
        <v>20153</v>
      </c>
      <c r="B3237" s="5" t="s">
        <v>20154</v>
      </c>
      <c r="C3237" s="5" t="s">
        <v>9127</v>
      </c>
      <c r="D3237" s="2" t="s">
        <v>20155</v>
      </c>
      <c r="E3237" s="2" t="s">
        <v>20156</v>
      </c>
    </row>
    <row r="3238" spans="1:5" ht="56.4" x14ac:dyDescent="0.5">
      <c r="A3238" s="5" t="s">
        <v>20157</v>
      </c>
      <c r="B3238" s="5" t="s">
        <v>20158</v>
      </c>
      <c r="C3238" s="5" t="s">
        <v>9056</v>
      </c>
      <c r="D3238" s="2" t="s">
        <v>20159</v>
      </c>
      <c r="E3238" s="2" t="s">
        <v>20160</v>
      </c>
    </row>
    <row r="3239" spans="1:5" ht="42.3" x14ac:dyDescent="0.5">
      <c r="A3239" s="5" t="s">
        <v>20161</v>
      </c>
      <c r="B3239" s="5" t="s">
        <v>20162</v>
      </c>
      <c r="C3239" s="5" t="s">
        <v>8606</v>
      </c>
      <c r="D3239" s="2" t="s">
        <v>20163</v>
      </c>
      <c r="E3239" s="2" t="s">
        <v>20164</v>
      </c>
    </row>
    <row r="3240" spans="1:5" ht="28.2" x14ac:dyDescent="0.5">
      <c r="A3240" s="5" t="s">
        <v>20165</v>
      </c>
      <c r="B3240" s="5" t="s">
        <v>20166</v>
      </c>
      <c r="C3240" s="5" t="s">
        <v>8657</v>
      </c>
      <c r="D3240" s="2" t="s">
        <v>20167</v>
      </c>
      <c r="E3240" s="2" t="s">
        <v>20168</v>
      </c>
    </row>
    <row r="3241" spans="1:5" ht="28.2" x14ac:dyDescent="0.5">
      <c r="A3241" s="5" t="s">
        <v>20169</v>
      </c>
      <c r="B3241" s="5" t="s">
        <v>20170</v>
      </c>
      <c r="C3241" s="5" t="s">
        <v>8601</v>
      </c>
      <c r="D3241" s="2" t="s">
        <v>20171</v>
      </c>
      <c r="E3241" s="2" t="s">
        <v>20172</v>
      </c>
    </row>
    <row r="3242" spans="1:5" ht="42.3" x14ac:dyDescent="0.5">
      <c r="A3242" s="5" t="s">
        <v>20173</v>
      </c>
      <c r="B3242" s="5" t="s">
        <v>20174</v>
      </c>
      <c r="C3242" s="5" t="s">
        <v>8576</v>
      </c>
      <c r="D3242" s="2" t="s">
        <v>20175</v>
      </c>
      <c r="E3242" s="2" t="s">
        <v>20176</v>
      </c>
    </row>
    <row r="3243" spans="1:5" ht="56.4" x14ac:dyDescent="0.5">
      <c r="A3243" s="5" t="s">
        <v>20177</v>
      </c>
      <c r="B3243" s="5" t="s">
        <v>20178</v>
      </c>
      <c r="C3243" s="5" t="s">
        <v>8345</v>
      </c>
      <c r="D3243" s="2" t="s">
        <v>20179</v>
      </c>
      <c r="E3243" s="2" t="s">
        <v>20180</v>
      </c>
    </row>
    <row r="3244" spans="1:5" ht="56.4" x14ac:dyDescent="0.5">
      <c r="A3244" s="5" t="s">
        <v>20181</v>
      </c>
      <c r="B3244" s="5" t="s">
        <v>20182</v>
      </c>
      <c r="C3244" s="5" t="s">
        <v>8691</v>
      </c>
      <c r="D3244" s="2" t="s">
        <v>20183</v>
      </c>
      <c r="E3244" s="2" t="s">
        <v>20184</v>
      </c>
    </row>
    <row r="3245" spans="1:5" ht="42.3" x14ac:dyDescent="0.5">
      <c r="A3245" s="5" t="s">
        <v>20185</v>
      </c>
      <c r="B3245" s="5" t="s">
        <v>20186</v>
      </c>
      <c r="C3245" s="5" t="s">
        <v>20187</v>
      </c>
      <c r="D3245" s="2" t="s">
        <v>20188</v>
      </c>
      <c r="E3245" s="2" t="s">
        <v>20189</v>
      </c>
    </row>
    <row r="3246" spans="1:5" ht="42.3" x14ac:dyDescent="0.5">
      <c r="A3246" s="5" t="s">
        <v>20190</v>
      </c>
      <c r="B3246" s="5" t="s">
        <v>20191</v>
      </c>
      <c r="C3246" s="5" t="s">
        <v>8639</v>
      </c>
      <c r="D3246" s="2" t="s">
        <v>20192</v>
      </c>
      <c r="E3246" s="2" t="s">
        <v>20193</v>
      </c>
    </row>
    <row r="3247" spans="1:5" ht="42.3" x14ac:dyDescent="0.5">
      <c r="A3247" s="5" t="s">
        <v>20194</v>
      </c>
      <c r="B3247" s="5" t="s">
        <v>20195</v>
      </c>
      <c r="C3247" s="5" t="s">
        <v>8983</v>
      </c>
      <c r="D3247" s="2" t="s">
        <v>20196</v>
      </c>
      <c r="E3247" s="2" t="s">
        <v>20197</v>
      </c>
    </row>
    <row r="3248" spans="1:5" ht="28.2" x14ac:dyDescent="0.5">
      <c r="A3248" s="5" t="s">
        <v>20198</v>
      </c>
      <c r="B3248" s="5" t="s">
        <v>20199</v>
      </c>
      <c r="C3248" s="5" t="s">
        <v>8335</v>
      </c>
      <c r="D3248" s="2" t="s">
        <v>20200</v>
      </c>
      <c r="E3248" s="2" t="s">
        <v>20201</v>
      </c>
    </row>
    <row r="3249" spans="1:5" ht="42.3" x14ac:dyDescent="0.5">
      <c r="A3249" s="5" t="s">
        <v>20202</v>
      </c>
      <c r="B3249" s="5" t="s">
        <v>20203</v>
      </c>
      <c r="C3249" s="5" t="s">
        <v>8681</v>
      </c>
      <c r="D3249" s="2" t="s">
        <v>20204</v>
      </c>
      <c r="E3249" s="2" t="s">
        <v>20205</v>
      </c>
    </row>
    <row r="3250" spans="1:5" ht="28.2" x14ac:dyDescent="0.5">
      <c r="A3250" s="5" t="s">
        <v>20206</v>
      </c>
      <c r="B3250" s="5" t="s">
        <v>20207</v>
      </c>
      <c r="C3250" s="5" t="s">
        <v>8297</v>
      </c>
      <c r="D3250" s="2" t="s">
        <v>20208</v>
      </c>
      <c r="E3250" s="2" t="s">
        <v>20209</v>
      </c>
    </row>
    <row r="3251" spans="1:5" ht="28.2" x14ac:dyDescent="0.5">
      <c r="A3251" s="5" t="s">
        <v>20210</v>
      </c>
      <c r="B3251" s="5" t="s">
        <v>20211</v>
      </c>
      <c r="C3251" s="5" t="s">
        <v>8316</v>
      </c>
      <c r="D3251" s="2" t="s">
        <v>20212</v>
      </c>
      <c r="E3251" s="2" t="s">
        <v>20213</v>
      </c>
    </row>
    <row r="3252" spans="1:5" ht="42.3" x14ac:dyDescent="0.5">
      <c r="A3252" s="5" t="s">
        <v>20214</v>
      </c>
      <c r="B3252" s="5" t="s">
        <v>20215</v>
      </c>
      <c r="C3252" s="5" t="s">
        <v>10834</v>
      </c>
      <c r="D3252" s="2" t="s">
        <v>20216</v>
      </c>
      <c r="E3252" s="2" t="s">
        <v>20217</v>
      </c>
    </row>
    <row r="3253" spans="1:5" ht="56.4" x14ac:dyDescent="0.5">
      <c r="A3253" s="5" t="s">
        <v>20218</v>
      </c>
      <c r="B3253" s="5" t="s">
        <v>20219</v>
      </c>
      <c r="C3253" s="5" t="s">
        <v>8181</v>
      </c>
      <c r="D3253" s="2" t="s">
        <v>12477</v>
      </c>
      <c r="E3253" s="2" t="s">
        <v>12478</v>
      </c>
    </row>
    <row r="3254" spans="1:5" ht="28.2" x14ac:dyDescent="0.5">
      <c r="A3254" s="5" t="s">
        <v>20220</v>
      </c>
      <c r="B3254" s="5" t="s">
        <v>20221</v>
      </c>
      <c r="C3254" s="5" t="s">
        <v>8222</v>
      </c>
      <c r="D3254" s="2" t="s">
        <v>20222</v>
      </c>
      <c r="E3254" s="2" t="s">
        <v>20223</v>
      </c>
    </row>
    <row r="3255" spans="1:5" ht="28.2" x14ac:dyDescent="0.5">
      <c r="A3255" s="5" t="s">
        <v>20224</v>
      </c>
      <c r="B3255" s="5" t="s">
        <v>20225</v>
      </c>
      <c r="C3255" s="5" t="s">
        <v>8248</v>
      </c>
      <c r="D3255" s="2" t="s">
        <v>20226</v>
      </c>
      <c r="E3255" s="2" t="s">
        <v>20227</v>
      </c>
    </row>
    <row r="3256" spans="1:5" ht="28.2" x14ac:dyDescent="0.5">
      <c r="A3256" s="5" t="s">
        <v>20228</v>
      </c>
      <c r="B3256" s="5" t="s">
        <v>20229</v>
      </c>
      <c r="C3256" s="5" t="s">
        <v>8335</v>
      </c>
      <c r="D3256" s="2" t="s">
        <v>20230</v>
      </c>
      <c r="E3256" s="2" t="s">
        <v>20231</v>
      </c>
    </row>
    <row r="3257" spans="1:5" ht="28.2" x14ac:dyDescent="0.5">
      <c r="A3257" s="5" t="s">
        <v>20232</v>
      </c>
      <c r="B3257" s="5" t="s">
        <v>20233</v>
      </c>
      <c r="C3257" s="5" t="s">
        <v>8386</v>
      </c>
      <c r="D3257" s="2" t="s">
        <v>20234</v>
      </c>
      <c r="E3257" s="2" t="s">
        <v>20235</v>
      </c>
    </row>
    <row r="3258" spans="1:5" x14ac:dyDescent="0.5">
      <c r="A3258" s="5" t="s">
        <v>20236</v>
      </c>
      <c r="B3258" s="5" t="s">
        <v>20237</v>
      </c>
      <c r="C3258" s="5" t="s">
        <v>8355</v>
      </c>
      <c r="D3258" s="2" t="s">
        <v>8356</v>
      </c>
      <c r="E3258" s="2" t="s">
        <v>8357</v>
      </c>
    </row>
    <row r="3259" spans="1:5" ht="28.2" x14ac:dyDescent="0.5">
      <c r="A3259" s="5" t="s">
        <v>20238</v>
      </c>
      <c r="B3259" s="5" t="s">
        <v>20239</v>
      </c>
      <c r="C3259" s="5" t="s">
        <v>8281</v>
      </c>
      <c r="D3259" s="2" t="s">
        <v>20240</v>
      </c>
      <c r="E3259" s="11" t="s">
        <v>34785</v>
      </c>
    </row>
    <row r="3260" spans="1:5" ht="28.2" x14ac:dyDescent="0.5">
      <c r="A3260" s="5" t="s">
        <v>20241</v>
      </c>
      <c r="B3260" s="5" t="s">
        <v>20242</v>
      </c>
      <c r="C3260" s="5" t="s">
        <v>8409</v>
      </c>
      <c r="D3260" s="2" t="s">
        <v>20243</v>
      </c>
      <c r="E3260" s="2" t="s">
        <v>20244</v>
      </c>
    </row>
    <row r="3261" spans="1:5" ht="28.2" x14ac:dyDescent="0.5">
      <c r="A3261" s="5" t="s">
        <v>20245</v>
      </c>
      <c r="B3261" s="5" t="s">
        <v>20246</v>
      </c>
      <c r="C3261" s="5" t="s">
        <v>10111</v>
      </c>
      <c r="D3261" s="2" t="s">
        <v>20247</v>
      </c>
      <c r="E3261" s="2" t="s">
        <v>20248</v>
      </c>
    </row>
    <row r="3262" spans="1:5" x14ac:dyDescent="0.5">
      <c r="A3262" s="5" t="s">
        <v>20249</v>
      </c>
      <c r="B3262" s="5" t="s">
        <v>20250</v>
      </c>
      <c r="C3262" s="5" t="s">
        <v>8191</v>
      </c>
      <c r="D3262" s="2" t="s">
        <v>8373</v>
      </c>
      <c r="E3262" s="2" t="s">
        <v>8374</v>
      </c>
    </row>
    <row r="3263" spans="1:5" ht="28.2" x14ac:dyDescent="0.5">
      <c r="A3263" s="5" t="s">
        <v>20251</v>
      </c>
      <c r="B3263" s="5" t="s">
        <v>20252</v>
      </c>
      <c r="C3263" s="5" t="s">
        <v>8381</v>
      </c>
      <c r="D3263" s="2" t="s">
        <v>20253</v>
      </c>
      <c r="E3263" s="2" t="s">
        <v>20254</v>
      </c>
    </row>
    <row r="3264" spans="1:5" ht="28.2" x14ac:dyDescent="0.5">
      <c r="A3264" s="5" t="s">
        <v>20255</v>
      </c>
      <c r="B3264" s="5" t="s">
        <v>20256</v>
      </c>
      <c r="C3264" s="5" t="s">
        <v>8580</v>
      </c>
      <c r="D3264" s="2" t="s">
        <v>20257</v>
      </c>
      <c r="E3264" s="2" t="s">
        <v>20258</v>
      </c>
    </row>
    <row r="3265" spans="1:5" ht="28.2" x14ac:dyDescent="0.5">
      <c r="A3265" s="5" t="s">
        <v>20259</v>
      </c>
      <c r="B3265" s="5" t="s">
        <v>20260</v>
      </c>
      <c r="C3265" s="5" t="s">
        <v>8186</v>
      </c>
      <c r="D3265" s="2" t="s">
        <v>20261</v>
      </c>
      <c r="E3265" s="2" t="s">
        <v>20262</v>
      </c>
    </row>
    <row r="3266" spans="1:5" ht="28.2" x14ac:dyDescent="0.5">
      <c r="A3266" s="5" t="s">
        <v>20263</v>
      </c>
      <c r="B3266" s="5" t="s">
        <v>20264</v>
      </c>
      <c r="C3266" s="5" t="s">
        <v>8297</v>
      </c>
      <c r="D3266" s="2" t="s">
        <v>20265</v>
      </c>
      <c r="E3266" s="2" t="s">
        <v>20266</v>
      </c>
    </row>
    <row r="3267" spans="1:5" ht="28.2" x14ac:dyDescent="0.5">
      <c r="A3267" s="5" t="s">
        <v>20267</v>
      </c>
      <c r="B3267" s="5" t="s">
        <v>20268</v>
      </c>
      <c r="C3267" s="5" t="s">
        <v>8368</v>
      </c>
      <c r="D3267" s="2" t="s">
        <v>20269</v>
      </c>
      <c r="E3267" s="2" t="s">
        <v>20270</v>
      </c>
    </row>
    <row r="3268" spans="1:5" ht="28.2" x14ac:dyDescent="0.5">
      <c r="A3268" s="5" t="s">
        <v>20271</v>
      </c>
      <c r="B3268" s="5" t="s">
        <v>20272</v>
      </c>
      <c r="C3268" s="5" t="s">
        <v>8681</v>
      </c>
      <c r="D3268" s="2" t="s">
        <v>20273</v>
      </c>
      <c r="E3268" s="2" t="s">
        <v>20274</v>
      </c>
    </row>
    <row r="3269" spans="1:5" ht="28.2" x14ac:dyDescent="0.5">
      <c r="A3269" s="5" t="s">
        <v>20275</v>
      </c>
      <c r="B3269" s="5" t="s">
        <v>20276</v>
      </c>
      <c r="C3269" s="5" t="s">
        <v>8540</v>
      </c>
      <c r="D3269" s="2" t="s">
        <v>20277</v>
      </c>
      <c r="E3269" s="2" t="s">
        <v>20278</v>
      </c>
    </row>
    <row r="3270" spans="1:5" ht="28.2" x14ac:dyDescent="0.5">
      <c r="A3270" s="5" t="s">
        <v>20279</v>
      </c>
      <c r="B3270" s="5" t="s">
        <v>20280</v>
      </c>
      <c r="C3270" s="5" t="s">
        <v>8368</v>
      </c>
      <c r="D3270" s="2" t="s">
        <v>20281</v>
      </c>
      <c r="E3270" s="2" t="s">
        <v>20282</v>
      </c>
    </row>
    <row r="3271" spans="1:5" ht="28.2" x14ac:dyDescent="0.5">
      <c r="A3271" s="5" t="s">
        <v>20283</v>
      </c>
      <c r="B3271" s="5" t="s">
        <v>20284</v>
      </c>
      <c r="C3271" s="5" t="s">
        <v>8601</v>
      </c>
      <c r="D3271" s="2" t="s">
        <v>20285</v>
      </c>
      <c r="E3271" s="2" t="s">
        <v>20286</v>
      </c>
    </row>
    <row r="3272" spans="1:5" ht="28.2" x14ac:dyDescent="0.5">
      <c r="A3272" s="5" t="s">
        <v>20287</v>
      </c>
      <c r="B3272" s="5" t="s">
        <v>20288</v>
      </c>
      <c r="C3272" s="5" t="s">
        <v>8222</v>
      </c>
      <c r="D3272" s="2" t="s">
        <v>20289</v>
      </c>
      <c r="E3272" s="2" t="s">
        <v>12546</v>
      </c>
    </row>
    <row r="3273" spans="1:5" ht="28.2" x14ac:dyDescent="0.5">
      <c r="A3273" s="5" t="s">
        <v>20290</v>
      </c>
      <c r="B3273" s="5" t="s">
        <v>20291</v>
      </c>
      <c r="C3273" s="5" t="s">
        <v>8644</v>
      </c>
      <c r="D3273" s="2" t="s">
        <v>20292</v>
      </c>
      <c r="E3273" s="2" t="s">
        <v>20293</v>
      </c>
    </row>
    <row r="3274" spans="1:5" ht="28.2" x14ac:dyDescent="0.5">
      <c r="A3274" s="5" t="s">
        <v>20294</v>
      </c>
      <c r="B3274" s="5" t="s">
        <v>20295</v>
      </c>
      <c r="C3274" s="5" t="s">
        <v>10057</v>
      </c>
      <c r="D3274" s="2" t="s">
        <v>20296</v>
      </c>
      <c r="E3274" s="2" t="s">
        <v>20297</v>
      </c>
    </row>
    <row r="3275" spans="1:5" ht="42.3" x14ac:dyDescent="0.5">
      <c r="A3275" s="5" t="s">
        <v>20298</v>
      </c>
      <c r="B3275" s="5" t="s">
        <v>20299</v>
      </c>
      <c r="C3275" s="5" t="s">
        <v>9127</v>
      </c>
      <c r="D3275" s="2" t="s">
        <v>20300</v>
      </c>
      <c r="E3275" s="2" t="s">
        <v>20301</v>
      </c>
    </row>
    <row r="3276" spans="1:5" ht="28.2" x14ac:dyDescent="0.5">
      <c r="A3276" s="5" t="s">
        <v>20302</v>
      </c>
      <c r="B3276" s="5" t="s">
        <v>20303</v>
      </c>
      <c r="C3276" s="5" t="s">
        <v>8601</v>
      </c>
      <c r="D3276" s="2" t="s">
        <v>20304</v>
      </c>
      <c r="E3276" s="2" t="s">
        <v>20305</v>
      </c>
    </row>
    <row r="3277" spans="1:5" ht="28.2" x14ac:dyDescent="0.5">
      <c r="A3277" s="5" t="s">
        <v>20306</v>
      </c>
      <c r="B3277" s="5" t="s">
        <v>20307</v>
      </c>
      <c r="C3277" s="5" t="s">
        <v>8443</v>
      </c>
      <c r="D3277" s="2" t="s">
        <v>20308</v>
      </c>
      <c r="E3277" s="2" t="s">
        <v>20309</v>
      </c>
    </row>
    <row r="3278" spans="1:5" ht="28.2" x14ac:dyDescent="0.5">
      <c r="A3278" s="5" t="s">
        <v>20310</v>
      </c>
      <c r="B3278" s="5" t="s">
        <v>20311</v>
      </c>
      <c r="C3278" s="5" t="s">
        <v>8786</v>
      </c>
      <c r="D3278" s="2" t="s">
        <v>20312</v>
      </c>
      <c r="E3278" s="2" t="s">
        <v>20313</v>
      </c>
    </row>
    <row r="3279" spans="1:5" ht="28.2" x14ac:dyDescent="0.5">
      <c r="A3279" s="5" t="s">
        <v>20314</v>
      </c>
      <c r="B3279" s="5" t="s">
        <v>20315</v>
      </c>
      <c r="C3279" s="5" t="s">
        <v>8311</v>
      </c>
      <c r="D3279" s="2" t="s">
        <v>20316</v>
      </c>
      <c r="E3279" s="2" t="s">
        <v>20317</v>
      </c>
    </row>
    <row r="3280" spans="1:5" x14ac:dyDescent="0.5">
      <c r="A3280" s="5" t="s">
        <v>20318</v>
      </c>
      <c r="B3280" s="5" t="s">
        <v>20319</v>
      </c>
      <c r="C3280" s="5" t="s">
        <v>8153</v>
      </c>
      <c r="D3280" s="2" t="s">
        <v>20320</v>
      </c>
      <c r="E3280" s="2" t="s">
        <v>20321</v>
      </c>
    </row>
    <row r="3281" spans="1:5" ht="28.2" x14ac:dyDescent="0.5">
      <c r="A3281" s="5" t="s">
        <v>20322</v>
      </c>
      <c r="B3281" s="5" t="s">
        <v>20323</v>
      </c>
      <c r="C3281" s="5" t="s">
        <v>8601</v>
      </c>
      <c r="D3281" s="2" t="s">
        <v>20324</v>
      </c>
      <c r="E3281" s="2" t="s">
        <v>20325</v>
      </c>
    </row>
    <row r="3282" spans="1:5" ht="42.3" x14ac:dyDescent="0.5">
      <c r="A3282" s="5" t="s">
        <v>20326</v>
      </c>
      <c r="B3282" s="5" t="s">
        <v>20327</v>
      </c>
      <c r="C3282" s="5" t="s">
        <v>8345</v>
      </c>
      <c r="D3282" s="2" t="s">
        <v>20328</v>
      </c>
      <c r="E3282" s="2" t="s">
        <v>20329</v>
      </c>
    </row>
    <row r="3283" spans="1:5" ht="56.4" x14ac:dyDescent="0.5">
      <c r="A3283" s="5" t="s">
        <v>20330</v>
      </c>
      <c r="B3283" s="5" t="s">
        <v>20331</v>
      </c>
      <c r="C3283" s="5" t="s">
        <v>10834</v>
      </c>
      <c r="D3283" s="2" t="s">
        <v>20332</v>
      </c>
      <c r="E3283" s="2" t="s">
        <v>20333</v>
      </c>
    </row>
    <row r="3284" spans="1:5" ht="42.3" x14ac:dyDescent="0.5">
      <c r="A3284" s="5" t="s">
        <v>20334</v>
      </c>
      <c r="B3284" s="5" t="s">
        <v>20335</v>
      </c>
      <c r="C3284" s="5" t="s">
        <v>9034</v>
      </c>
      <c r="D3284" s="2" t="s">
        <v>20336</v>
      </c>
      <c r="E3284" s="2" t="s">
        <v>20337</v>
      </c>
    </row>
    <row r="3285" spans="1:5" ht="28.2" x14ac:dyDescent="0.5">
      <c r="A3285" s="5" t="s">
        <v>20338</v>
      </c>
      <c r="B3285" s="5" t="s">
        <v>20339</v>
      </c>
      <c r="C3285" s="5" t="s">
        <v>8335</v>
      </c>
      <c r="D3285" s="2" t="s">
        <v>20340</v>
      </c>
      <c r="E3285" s="2" t="s">
        <v>20341</v>
      </c>
    </row>
    <row r="3286" spans="1:5" ht="28.2" x14ac:dyDescent="0.5">
      <c r="A3286" s="5" t="s">
        <v>20342</v>
      </c>
      <c r="B3286" s="5" t="s">
        <v>20343</v>
      </c>
      <c r="C3286" s="5" t="s">
        <v>8340</v>
      </c>
      <c r="D3286" s="2" t="s">
        <v>20344</v>
      </c>
      <c r="E3286" s="2" t="s">
        <v>20345</v>
      </c>
    </row>
    <row r="3287" spans="1:5" ht="28.2" x14ac:dyDescent="0.5">
      <c r="A3287" s="5" t="s">
        <v>20346</v>
      </c>
      <c r="B3287" s="5" t="s">
        <v>20347</v>
      </c>
      <c r="C3287" s="5" t="s">
        <v>8681</v>
      </c>
      <c r="D3287" s="2" t="s">
        <v>20348</v>
      </c>
      <c r="E3287" s="2" t="s">
        <v>20349</v>
      </c>
    </row>
    <row r="3288" spans="1:5" ht="28.2" x14ac:dyDescent="0.5">
      <c r="A3288" s="5" t="s">
        <v>20350</v>
      </c>
      <c r="B3288" s="5" t="s">
        <v>20351</v>
      </c>
      <c r="C3288" s="5" t="s">
        <v>9550</v>
      </c>
      <c r="D3288" s="2" t="s">
        <v>20352</v>
      </c>
      <c r="E3288" s="2" t="s">
        <v>20353</v>
      </c>
    </row>
    <row r="3289" spans="1:5" ht="56.4" x14ac:dyDescent="0.5">
      <c r="A3289" s="5" t="s">
        <v>20354</v>
      </c>
      <c r="B3289" s="5" t="s">
        <v>20355</v>
      </c>
      <c r="C3289" s="5" t="s">
        <v>8210</v>
      </c>
      <c r="D3289" s="2" t="s">
        <v>20356</v>
      </c>
      <c r="E3289" s="2" t="s">
        <v>20357</v>
      </c>
    </row>
    <row r="3290" spans="1:5" x14ac:dyDescent="0.5">
      <c r="A3290" s="5" t="s">
        <v>20358</v>
      </c>
      <c r="B3290" s="5" t="s">
        <v>20359</v>
      </c>
      <c r="C3290" s="5" t="s">
        <v>8355</v>
      </c>
      <c r="D3290" s="2" t="s">
        <v>20360</v>
      </c>
      <c r="E3290" s="2" t="s">
        <v>18663</v>
      </c>
    </row>
    <row r="3291" spans="1:5" ht="28.2" x14ac:dyDescent="0.5">
      <c r="A3291" s="5" t="s">
        <v>20361</v>
      </c>
      <c r="B3291" s="5" t="s">
        <v>20362</v>
      </c>
      <c r="C3291" s="5" t="s">
        <v>8540</v>
      </c>
      <c r="D3291" s="2" t="s">
        <v>8551</v>
      </c>
      <c r="E3291" s="2" t="s">
        <v>8552</v>
      </c>
    </row>
    <row r="3292" spans="1:5" ht="42.3" x14ac:dyDescent="0.5">
      <c r="A3292" s="5" t="s">
        <v>20363</v>
      </c>
      <c r="B3292" s="5" t="s">
        <v>20364</v>
      </c>
      <c r="C3292" s="5" t="s">
        <v>8606</v>
      </c>
      <c r="D3292" s="2" t="s">
        <v>20365</v>
      </c>
      <c r="E3292" s="2" t="s">
        <v>20366</v>
      </c>
    </row>
    <row r="3293" spans="1:5" ht="28.2" x14ac:dyDescent="0.5">
      <c r="A3293" s="5" t="s">
        <v>20367</v>
      </c>
      <c r="B3293" s="5" t="s">
        <v>20368</v>
      </c>
      <c r="C3293" s="5" t="s">
        <v>8381</v>
      </c>
      <c r="D3293" s="2" t="s">
        <v>8559</v>
      </c>
      <c r="E3293" s="2" t="s">
        <v>8560</v>
      </c>
    </row>
    <row r="3294" spans="1:5" ht="42.3" x14ac:dyDescent="0.5">
      <c r="A3294" s="5" t="s">
        <v>20369</v>
      </c>
      <c r="B3294" s="5" t="s">
        <v>20370</v>
      </c>
      <c r="C3294" s="5" t="s">
        <v>8563</v>
      </c>
      <c r="D3294" s="2" t="s">
        <v>8564</v>
      </c>
      <c r="E3294" s="2" t="s">
        <v>8565</v>
      </c>
    </row>
    <row r="3295" spans="1:5" ht="28.2" x14ac:dyDescent="0.5">
      <c r="A3295" s="5" t="s">
        <v>20371</v>
      </c>
      <c r="B3295" s="5" t="s">
        <v>20372</v>
      </c>
      <c r="C3295" s="5" t="s">
        <v>8248</v>
      </c>
      <c r="D3295" s="2" t="s">
        <v>20373</v>
      </c>
      <c r="E3295" s="2" t="s">
        <v>20374</v>
      </c>
    </row>
    <row r="3296" spans="1:5" ht="28.2" x14ac:dyDescent="0.5">
      <c r="A3296" s="5" t="s">
        <v>20375</v>
      </c>
      <c r="B3296" s="5" t="s">
        <v>20376</v>
      </c>
      <c r="C3296" s="5" t="s">
        <v>8196</v>
      </c>
      <c r="D3296" s="2" t="s">
        <v>20377</v>
      </c>
      <c r="E3296" s="2" t="s">
        <v>20378</v>
      </c>
    </row>
    <row r="3297" spans="1:5" ht="42.3" x14ac:dyDescent="0.5">
      <c r="A3297" s="5" t="s">
        <v>20379</v>
      </c>
      <c r="B3297" s="5" t="s">
        <v>20380</v>
      </c>
      <c r="C3297" s="5" t="s">
        <v>8576</v>
      </c>
      <c r="D3297" s="2" t="s">
        <v>20381</v>
      </c>
      <c r="E3297" s="2" t="s">
        <v>20382</v>
      </c>
    </row>
    <row r="3298" spans="1:5" ht="42.3" x14ac:dyDescent="0.5">
      <c r="A3298" s="5" t="s">
        <v>20383</v>
      </c>
      <c r="B3298" s="5" t="s">
        <v>20384</v>
      </c>
      <c r="C3298" s="5" t="s">
        <v>8576</v>
      </c>
      <c r="D3298" s="2" t="s">
        <v>20385</v>
      </c>
      <c r="E3298" s="2" t="s">
        <v>20386</v>
      </c>
    </row>
    <row r="3299" spans="1:5" x14ac:dyDescent="0.5">
      <c r="A3299" s="5" t="s">
        <v>20387</v>
      </c>
      <c r="B3299" s="5" t="s">
        <v>20388</v>
      </c>
      <c r="C3299" s="5" t="s">
        <v>8311</v>
      </c>
      <c r="D3299" s="2" t="s">
        <v>8585</v>
      </c>
      <c r="E3299" s="2" t="s">
        <v>8586</v>
      </c>
    </row>
    <row r="3300" spans="1:5" ht="28.2" x14ac:dyDescent="0.5">
      <c r="A3300" s="5" t="s">
        <v>20389</v>
      </c>
      <c r="B3300" s="5" t="s">
        <v>20390</v>
      </c>
      <c r="C3300" s="5" t="s">
        <v>8580</v>
      </c>
      <c r="D3300" s="2" t="s">
        <v>20391</v>
      </c>
      <c r="E3300" s="2" t="s">
        <v>20392</v>
      </c>
    </row>
    <row r="3301" spans="1:5" ht="42.3" x14ac:dyDescent="0.5">
      <c r="A3301" s="5" t="s">
        <v>20393</v>
      </c>
      <c r="B3301" s="5" t="s">
        <v>20394</v>
      </c>
      <c r="C3301" s="5" t="s">
        <v>8404</v>
      </c>
      <c r="D3301" s="2" t="s">
        <v>8593</v>
      </c>
      <c r="E3301" s="2" t="s">
        <v>8594</v>
      </c>
    </row>
    <row r="3302" spans="1:5" ht="42.3" x14ac:dyDescent="0.5">
      <c r="A3302" s="5" t="s">
        <v>20395</v>
      </c>
      <c r="B3302" s="5" t="s">
        <v>20396</v>
      </c>
      <c r="C3302" s="5" t="s">
        <v>8321</v>
      </c>
      <c r="D3302" s="2" t="s">
        <v>8597</v>
      </c>
      <c r="E3302" s="2" t="s">
        <v>8598</v>
      </c>
    </row>
    <row r="3303" spans="1:5" ht="28.2" x14ac:dyDescent="0.5">
      <c r="A3303" s="5" t="s">
        <v>20397</v>
      </c>
      <c r="B3303" s="5" t="s">
        <v>20398</v>
      </c>
      <c r="C3303" s="5" t="s">
        <v>8248</v>
      </c>
      <c r="D3303" s="2" t="s">
        <v>20399</v>
      </c>
      <c r="E3303" s="2" t="s">
        <v>20400</v>
      </c>
    </row>
    <row r="3304" spans="1:5" ht="42.3" x14ac:dyDescent="0.5">
      <c r="A3304" s="5" t="s">
        <v>20401</v>
      </c>
      <c r="B3304" s="5" t="s">
        <v>20402</v>
      </c>
      <c r="C3304" s="5" t="s">
        <v>8606</v>
      </c>
      <c r="D3304" s="2" t="s">
        <v>8607</v>
      </c>
      <c r="E3304" s="2" t="s">
        <v>8608</v>
      </c>
    </row>
    <row r="3305" spans="1:5" ht="28.2" x14ac:dyDescent="0.5">
      <c r="A3305" s="5" t="s">
        <v>20403</v>
      </c>
      <c r="B3305" s="5" t="s">
        <v>20404</v>
      </c>
      <c r="C3305" s="5" t="s">
        <v>8248</v>
      </c>
      <c r="D3305" s="2" t="s">
        <v>8611</v>
      </c>
      <c r="E3305" s="2" t="s">
        <v>8612</v>
      </c>
    </row>
    <row r="3306" spans="1:5" ht="28.2" x14ac:dyDescent="0.5">
      <c r="A3306" s="5" t="s">
        <v>20405</v>
      </c>
      <c r="B3306" s="5" t="s">
        <v>20406</v>
      </c>
      <c r="C3306" s="5" t="s">
        <v>8381</v>
      </c>
      <c r="D3306" s="2" t="s">
        <v>8615</v>
      </c>
      <c r="E3306" s="2" t="s">
        <v>8616</v>
      </c>
    </row>
    <row r="3307" spans="1:5" ht="42.3" x14ac:dyDescent="0.5">
      <c r="A3307" s="5" t="s">
        <v>20407</v>
      </c>
      <c r="B3307" s="5" t="s">
        <v>20408</v>
      </c>
      <c r="C3307" s="5" t="s">
        <v>9127</v>
      </c>
      <c r="D3307" s="2" t="s">
        <v>20409</v>
      </c>
      <c r="E3307" s="2" t="s">
        <v>20410</v>
      </c>
    </row>
    <row r="3308" spans="1:5" ht="28.2" x14ac:dyDescent="0.5">
      <c r="A3308" s="5" t="s">
        <v>20411</v>
      </c>
      <c r="B3308" s="5" t="s">
        <v>20412</v>
      </c>
      <c r="C3308" s="5" t="s">
        <v>8210</v>
      </c>
      <c r="D3308" s="2" t="s">
        <v>8623</v>
      </c>
      <c r="E3308" s="2" t="s">
        <v>8624</v>
      </c>
    </row>
    <row r="3309" spans="1:5" ht="42.3" x14ac:dyDescent="0.5">
      <c r="A3309" s="5" t="s">
        <v>20413</v>
      </c>
      <c r="B3309" s="5" t="s">
        <v>20414</v>
      </c>
      <c r="C3309" s="5" t="s">
        <v>8404</v>
      </c>
      <c r="D3309" s="2" t="s">
        <v>8627</v>
      </c>
      <c r="E3309" s="2" t="s">
        <v>8628</v>
      </c>
    </row>
    <row r="3310" spans="1:5" x14ac:dyDescent="0.5">
      <c r="A3310" s="5" t="s">
        <v>20415</v>
      </c>
      <c r="B3310" s="5" t="s">
        <v>20416</v>
      </c>
      <c r="C3310" s="5" t="s">
        <v>8311</v>
      </c>
      <c r="D3310" s="2" t="s">
        <v>8631</v>
      </c>
      <c r="E3310" s="2" t="s">
        <v>8632</v>
      </c>
    </row>
    <row r="3311" spans="1:5" ht="28.2" x14ac:dyDescent="0.5">
      <c r="A3311" s="5" t="s">
        <v>20417</v>
      </c>
      <c r="B3311" s="5" t="s">
        <v>20418</v>
      </c>
      <c r="C3311" s="5" t="s">
        <v>8297</v>
      </c>
      <c r="D3311" s="2" t="s">
        <v>8635</v>
      </c>
      <c r="E3311" s="2" t="s">
        <v>8636</v>
      </c>
    </row>
    <row r="3312" spans="1:5" ht="28.2" x14ac:dyDescent="0.5">
      <c r="A3312" s="5" t="s">
        <v>20419</v>
      </c>
      <c r="B3312" s="5" t="s">
        <v>20420</v>
      </c>
      <c r="C3312" s="5" t="s">
        <v>8681</v>
      </c>
      <c r="D3312" s="2" t="s">
        <v>20421</v>
      </c>
      <c r="E3312" s="2" t="s">
        <v>20422</v>
      </c>
    </row>
    <row r="3313" spans="1:5" ht="28.2" x14ac:dyDescent="0.5">
      <c r="A3313" s="5" t="s">
        <v>20423</v>
      </c>
      <c r="B3313" s="5" t="s">
        <v>20424</v>
      </c>
      <c r="C3313" s="5" t="s">
        <v>8644</v>
      </c>
      <c r="D3313" s="2" t="s">
        <v>8645</v>
      </c>
      <c r="E3313" s="2" t="s">
        <v>8646</v>
      </c>
    </row>
    <row r="3314" spans="1:5" ht="42.3" x14ac:dyDescent="0.5">
      <c r="A3314" s="5" t="s">
        <v>20425</v>
      </c>
      <c r="B3314" s="5" t="s">
        <v>20426</v>
      </c>
      <c r="C3314" s="5" t="s">
        <v>8563</v>
      </c>
      <c r="D3314" s="2" t="s">
        <v>8649</v>
      </c>
      <c r="E3314" s="2" t="s">
        <v>8650</v>
      </c>
    </row>
    <row r="3315" spans="1:5" ht="28.2" x14ac:dyDescent="0.5">
      <c r="A3315" s="5" t="s">
        <v>20427</v>
      </c>
      <c r="B3315" s="5" t="s">
        <v>20428</v>
      </c>
      <c r="C3315" s="5" t="s">
        <v>8335</v>
      </c>
      <c r="D3315" s="2" t="s">
        <v>8653</v>
      </c>
      <c r="E3315" s="2" t="s">
        <v>8654</v>
      </c>
    </row>
    <row r="3316" spans="1:5" ht="42.3" x14ac:dyDescent="0.5">
      <c r="A3316" s="5" t="s">
        <v>20429</v>
      </c>
      <c r="B3316" s="5" t="s">
        <v>20430</v>
      </c>
      <c r="C3316" s="5" t="s">
        <v>8239</v>
      </c>
      <c r="D3316" s="2" t="s">
        <v>20431</v>
      </c>
      <c r="E3316" s="2" t="s">
        <v>20432</v>
      </c>
    </row>
    <row r="3317" spans="1:5" ht="42.3" x14ac:dyDescent="0.5">
      <c r="A3317" s="5" t="s">
        <v>20433</v>
      </c>
      <c r="B3317" s="5" t="s">
        <v>20434</v>
      </c>
      <c r="C3317" s="5" t="s">
        <v>8404</v>
      </c>
      <c r="D3317" s="2" t="s">
        <v>19565</v>
      </c>
      <c r="E3317" s="2" t="s">
        <v>19566</v>
      </c>
    </row>
    <row r="3318" spans="1:5" ht="42.3" x14ac:dyDescent="0.5">
      <c r="A3318" s="5" t="s">
        <v>20435</v>
      </c>
      <c r="B3318" s="5" t="s">
        <v>20436</v>
      </c>
      <c r="C3318" s="5" t="s">
        <v>8666</v>
      </c>
      <c r="D3318" s="2" t="s">
        <v>19573</v>
      </c>
      <c r="E3318" s="2" t="s">
        <v>19574</v>
      </c>
    </row>
    <row r="3319" spans="1:5" ht="28.2" x14ac:dyDescent="0.5">
      <c r="A3319" s="5" t="s">
        <v>20437</v>
      </c>
      <c r="B3319" s="5" t="s">
        <v>20438</v>
      </c>
      <c r="C3319" s="5" t="s">
        <v>8671</v>
      </c>
      <c r="D3319" s="2" t="s">
        <v>8672</v>
      </c>
      <c r="E3319" s="2" t="s">
        <v>8673</v>
      </c>
    </row>
    <row r="3320" spans="1:5" ht="42.3" x14ac:dyDescent="0.5">
      <c r="A3320" s="5" t="s">
        <v>20439</v>
      </c>
      <c r="B3320" s="5" t="s">
        <v>20440</v>
      </c>
      <c r="C3320" s="5" t="s">
        <v>8676</v>
      </c>
      <c r="D3320" s="2" t="s">
        <v>8677</v>
      </c>
      <c r="E3320" s="2" t="s">
        <v>8678</v>
      </c>
    </row>
    <row r="3321" spans="1:5" ht="56.4" x14ac:dyDescent="0.5">
      <c r="A3321" s="5" t="s">
        <v>20441</v>
      </c>
      <c r="B3321" s="5" t="s">
        <v>20442</v>
      </c>
      <c r="C3321" s="5" t="s">
        <v>10057</v>
      </c>
      <c r="D3321" s="2" t="s">
        <v>20443</v>
      </c>
      <c r="E3321" s="2" t="s">
        <v>20444</v>
      </c>
    </row>
    <row r="3322" spans="1:5" ht="56.4" x14ac:dyDescent="0.5">
      <c r="A3322" s="5" t="s">
        <v>20445</v>
      </c>
      <c r="B3322" s="5" t="s">
        <v>20446</v>
      </c>
      <c r="C3322" s="5" t="s">
        <v>10322</v>
      </c>
      <c r="D3322" s="2" t="s">
        <v>19581</v>
      </c>
      <c r="E3322" s="2" t="s">
        <v>19582</v>
      </c>
    </row>
    <row r="3323" spans="1:5" ht="56.4" x14ac:dyDescent="0.5">
      <c r="A3323" s="5" t="s">
        <v>20447</v>
      </c>
      <c r="B3323" s="5" t="s">
        <v>20448</v>
      </c>
      <c r="C3323" s="5" t="s">
        <v>8686</v>
      </c>
      <c r="D3323" s="2" t="s">
        <v>19589</v>
      </c>
      <c r="E3323" s="2" t="s">
        <v>19590</v>
      </c>
    </row>
    <row r="3324" spans="1:5" x14ac:dyDescent="0.5">
      <c r="A3324" s="5" t="s">
        <v>20449</v>
      </c>
      <c r="B3324" s="5" t="s">
        <v>20450</v>
      </c>
      <c r="C3324" s="5" t="s">
        <v>8153</v>
      </c>
      <c r="D3324" s="2" t="s">
        <v>8701</v>
      </c>
      <c r="E3324" s="2" t="s">
        <v>8702</v>
      </c>
    </row>
    <row r="3325" spans="1:5" ht="56.4" x14ac:dyDescent="0.5">
      <c r="A3325" s="5" t="s">
        <v>20451</v>
      </c>
      <c r="B3325" s="5" t="s">
        <v>20452</v>
      </c>
      <c r="C3325" s="5" t="s">
        <v>8657</v>
      </c>
      <c r="D3325" s="2" t="s">
        <v>8705</v>
      </c>
      <c r="E3325" s="2" t="s">
        <v>8706</v>
      </c>
    </row>
    <row r="3326" spans="1:5" x14ac:dyDescent="0.5">
      <c r="A3326" s="5" t="s">
        <v>20453</v>
      </c>
      <c r="B3326" s="5" t="s">
        <v>20454</v>
      </c>
      <c r="C3326" s="5" t="s">
        <v>8709</v>
      </c>
      <c r="D3326" s="2" t="s">
        <v>8710</v>
      </c>
      <c r="E3326" s="2" t="s">
        <v>8711</v>
      </c>
    </row>
    <row r="3327" spans="1:5" ht="42.3" x14ac:dyDescent="0.5">
      <c r="A3327" s="5" t="s">
        <v>20455</v>
      </c>
      <c r="B3327" s="5" t="s">
        <v>20456</v>
      </c>
      <c r="C3327" s="5" t="s">
        <v>8196</v>
      </c>
      <c r="D3327" s="2" t="s">
        <v>20457</v>
      </c>
      <c r="E3327" s="2" t="s">
        <v>20458</v>
      </c>
    </row>
    <row r="3328" spans="1:5" ht="42.3" x14ac:dyDescent="0.5">
      <c r="A3328" s="5" t="s">
        <v>20459</v>
      </c>
      <c r="B3328" s="5" t="s">
        <v>20460</v>
      </c>
      <c r="C3328" s="5" t="s">
        <v>8676</v>
      </c>
      <c r="D3328" s="2" t="s">
        <v>20461</v>
      </c>
      <c r="E3328" s="2" t="s">
        <v>20462</v>
      </c>
    </row>
    <row r="3329" spans="1:5" ht="42.3" x14ac:dyDescent="0.5">
      <c r="A3329" s="5" t="s">
        <v>20463</v>
      </c>
      <c r="B3329" s="5" t="s">
        <v>20464</v>
      </c>
      <c r="C3329" s="5" t="s">
        <v>8644</v>
      </c>
      <c r="D3329" s="2" t="s">
        <v>20465</v>
      </c>
      <c r="E3329" s="2" t="s">
        <v>20466</v>
      </c>
    </row>
    <row r="3330" spans="1:5" ht="28.2" x14ac:dyDescent="0.5">
      <c r="A3330" s="5" t="s">
        <v>20467</v>
      </c>
      <c r="B3330" s="5" t="s">
        <v>20468</v>
      </c>
      <c r="C3330" s="5" t="s">
        <v>8302</v>
      </c>
      <c r="D3330" s="2" t="s">
        <v>20469</v>
      </c>
      <c r="E3330" s="2" t="s">
        <v>20470</v>
      </c>
    </row>
    <row r="3331" spans="1:5" ht="42.3" x14ac:dyDescent="0.5">
      <c r="A3331" s="5" t="s">
        <v>20471</v>
      </c>
      <c r="B3331" s="5" t="s">
        <v>20472</v>
      </c>
      <c r="C3331" s="5" t="s">
        <v>8563</v>
      </c>
      <c r="D3331" s="2" t="s">
        <v>20473</v>
      </c>
      <c r="E3331" s="2" t="s">
        <v>20474</v>
      </c>
    </row>
    <row r="3332" spans="1:5" ht="28.2" x14ac:dyDescent="0.5">
      <c r="A3332" s="5" t="s">
        <v>20475</v>
      </c>
      <c r="B3332" s="5" t="s">
        <v>20476</v>
      </c>
      <c r="C3332" s="5" t="s">
        <v>8540</v>
      </c>
      <c r="D3332" s="2" t="s">
        <v>20477</v>
      </c>
      <c r="E3332" s="2" t="s">
        <v>20478</v>
      </c>
    </row>
    <row r="3333" spans="1:5" ht="28.2" x14ac:dyDescent="0.5">
      <c r="A3333" s="5" t="s">
        <v>20479</v>
      </c>
      <c r="B3333" s="5" t="s">
        <v>20480</v>
      </c>
      <c r="C3333" s="5" t="s">
        <v>8601</v>
      </c>
      <c r="D3333" s="2" t="s">
        <v>20481</v>
      </c>
      <c r="E3333" s="2" t="s">
        <v>20482</v>
      </c>
    </row>
    <row r="3334" spans="1:5" ht="28.2" x14ac:dyDescent="0.5">
      <c r="A3334" s="5" t="s">
        <v>20483</v>
      </c>
      <c r="B3334" s="5" t="s">
        <v>20484</v>
      </c>
      <c r="C3334" s="5" t="s">
        <v>8381</v>
      </c>
      <c r="D3334" s="2" t="s">
        <v>20485</v>
      </c>
      <c r="E3334" s="2" t="s">
        <v>20486</v>
      </c>
    </row>
    <row r="3335" spans="1:5" ht="28.2" x14ac:dyDescent="0.5">
      <c r="A3335" s="5" t="s">
        <v>20487</v>
      </c>
      <c r="B3335" s="5" t="s">
        <v>20488</v>
      </c>
      <c r="C3335" s="5" t="s">
        <v>8210</v>
      </c>
      <c r="D3335" s="2" t="s">
        <v>20489</v>
      </c>
      <c r="E3335" s="2" t="s">
        <v>20490</v>
      </c>
    </row>
    <row r="3336" spans="1:5" ht="28.2" x14ac:dyDescent="0.5">
      <c r="A3336" s="5" t="s">
        <v>20491</v>
      </c>
      <c r="B3336" s="5" t="s">
        <v>20492</v>
      </c>
      <c r="C3336" s="5" t="s">
        <v>8657</v>
      </c>
      <c r="D3336" s="2" t="s">
        <v>20493</v>
      </c>
      <c r="E3336" s="2" t="s">
        <v>20494</v>
      </c>
    </row>
    <row r="3337" spans="1:5" ht="28.2" x14ac:dyDescent="0.5">
      <c r="A3337" s="5" t="s">
        <v>20495</v>
      </c>
      <c r="B3337" s="5" t="s">
        <v>20496</v>
      </c>
      <c r="C3337" s="5" t="s">
        <v>8601</v>
      </c>
      <c r="D3337" s="2" t="s">
        <v>20481</v>
      </c>
      <c r="E3337" s="2" t="s">
        <v>20482</v>
      </c>
    </row>
    <row r="3338" spans="1:5" ht="42.3" x14ac:dyDescent="0.5">
      <c r="A3338" s="5" t="s">
        <v>20497</v>
      </c>
      <c r="B3338" s="5" t="s">
        <v>20498</v>
      </c>
      <c r="C3338" s="5" t="s">
        <v>8399</v>
      </c>
      <c r="D3338" s="2" t="s">
        <v>20499</v>
      </c>
      <c r="E3338" s="12" t="s">
        <v>35008</v>
      </c>
    </row>
    <row r="3339" spans="1:5" ht="28.2" x14ac:dyDescent="0.5">
      <c r="A3339" s="5" t="s">
        <v>20500</v>
      </c>
      <c r="B3339" s="5" t="s">
        <v>20501</v>
      </c>
      <c r="C3339" s="5" t="s">
        <v>8316</v>
      </c>
      <c r="D3339" s="2" t="s">
        <v>20502</v>
      </c>
      <c r="E3339" s="2" t="s">
        <v>20503</v>
      </c>
    </row>
    <row r="3340" spans="1:5" ht="42.3" x14ac:dyDescent="0.5">
      <c r="A3340" s="5" t="s">
        <v>20504</v>
      </c>
      <c r="B3340" s="5" t="s">
        <v>20505</v>
      </c>
      <c r="C3340" s="5" t="s">
        <v>8795</v>
      </c>
      <c r="D3340" s="2" t="s">
        <v>20506</v>
      </c>
      <c r="E3340" s="12" t="s">
        <v>35009</v>
      </c>
    </row>
    <row r="3341" spans="1:5" ht="42.3" x14ac:dyDescent="0.5">
      <c r="A3341" s="5" t="s">
        <v>20507</v>
      </c>
      <c r="B3341" s="5" t="s">
        <v>20508</v>
      </c>
      <c r="C3341" s="5" t="s">
        <v>8335</v>
      </c>
      <c r="D3341" s="2" t="s">
        <v>20509</v>
      </c>
      <c r="E3341" s="2" t="s">
        <v>20510</v>
      </c>
    </row>
    <row r="3342" spans="1:5" ht="42.3" x14ac:dyDescent="0.5">
      <c r="A3342" s="5" t="s">
        <v>20511</v>
      </c>
      <c r="B3342" s="5" t="s">
        <v>20512</v>
      </c>
      <c r="C3342" s="5" t="s">
        <v>8399</v>
      </c>
      <c r="D3342" s="2" t="s">
        <v>20513</v>
      </c>
      <c r="E3342" s="2" t="s">
        <v>20514</v>
      </c>
    </row>
    <row r="3343" spans="1:5" ht="42.3" x14ac:dyDescent="0.5">
      <c r="A3343" s="5" t="s">
        <v>20515</v>
      </c>
      <c r="B3343" s="5" t="s">
        <v>20516</v>
      </c>
      <c r="C3343" s="5" t="s">
        <v>8606</v>
      </c>
      <c r="D3343" s="2" t="s">
        <v>20517</v>
      </c>
      <c r="E3343" s="2" t="s">
        <v>20518</v>
      </c>
    </row>
    <row r="3344" spans="1:5" ht="28.2" x14ac:dyDescent="0.5">
      <c r="A3344" s="5" t="s">
        <v>20519</v>
      </c>
      <c r="B3344" s="5" t="s">
        <v>20520</v>
      </c>
      <c r="C3344" s="5" t="s">
        <v>8210</v>
      </c>
      <c r="D3344" s="2" t="s">
        <v>20521</v>
      </c>
      <c r="E3344" s="2" t="s">
        <v>20522</v>
      </c>
    </row>
    <row r="3345" spans="1:5" ht="42.3" x14ac:dyDescent="0.5">
      <c r="A3345" s="5" t="s">
        <v>20523</v>
      </c>
      <c r="B3345" s="5" t="s">
        <v>20524</v>
      </c>
      <c r="C3345" s="5" t="s">
        <v>9127</v>
      </c>
      <c r="D3345" s="2" t="s">
        <v>20525</v>
      </c>
      <c r="E3345" s="2" t="s">
        <v>20526</v>
      </c>
    </row>
    <row r="3346" spans="1:5" ht="42.3" x14ac:dyDescent="0.5">
      <c r="A3346" s="5" t="s">
        <v>20527</v>
      </c>
      <c r="B3346" s="5" t="s">
        <v>20528</v>
      </c>
      <c r="C3346" s="5" t="s">
        <v>9085</v>
      </c>
      <c r="D3346" s="2" t="s">
        <v>20529</v>
      </c>
      <c r="E3346" s="2" t="s">
        <v>20530</v>
      </c>
    </row>
    <row r="3347" spans="1:5" ht="42.3" x14ac:dyDescent="0.5">
      <c r="A3347" s="5" t="s">
        <v>20531</v>
      </c>
      <c r="B3347" s="5" t="s">
        <v>20532</v>
      </c>
      <c r="C3347" s="5" t="s">
        <v>9187</v>
      </c>
      <c r="D3347" s="2" t="s">
        <v>20533</v>
      </c>
      <c r="E3347" s="2" t="s">
        <v>20534</v>
      </c>
    </row>
    <row r="3348" spans="1:5" ht="42.3" x14ac:dyDescent="0.5">
      <c r="A3348" s="5" t="s">
        <v>20535</v>
      </c>
      <c r="B3348" s="5" t="s">
        <v>20536</v>
      </c>
      <c r="C3348" s="5" t="s">
        <v>8201</v>
      </c>
      <c r="D3348" s="2" t="s">
        <v>20537</v>
      </c>
      <c r="E3348" s="2" t="s">
        <v>20538</v>
      </c>
    </row>
    <row r="3349" spans="1:5" ht="42.3" x14ac:dyDescent="0.5">
      <c r="A3349" s="5" t="s">
        <v>20539</v>
      </c>
      <c r="B3349" s="5" t="s">
        <v>20540</v>
      </c>
      <c r="C3349" s="5" t="s">
        <v>8996</v>
      </c>
      <c r="D3349" s="2" t="s">
        <v>20541</v>
      </c>
      <c r="E3349" s="2" t="s">
        <v>20542</v>
      </c>
    </row>
    <row r="3350" spans="1:5" ht="42.3" x14ac:dyDescent="0.5">
      <c r="A3350" s="5" t="s">
        <v>20543</v>
      </c>
      <c r="B3350" s="5" t="s">
        <v>20544</v>
      </c>
      <c r="C3350" s="5" t="s">
        <v>9326</v>
      </c>
      <c r="D3350" s="2" t="s">
        <v>20545</v>
      </c>
      <c r="E3350" s="2" t="s">
        <v>20546</v>
      </c>
    </row>
    <row r="3351" spans="1:5" ht="28.2" x14ac:dyDescent="0.5">
      <c r="A3351" s="5" t="s">
        <v>20547</v>
      </c>
      <c r="B3351" s="5" t="s">
        <v>20548</v>
      </c>
      <c r="C3351" s="5" t="s">
        <v>8409</v>
      </c>
      <c r="D3351" s="2" t="s">
        <v>20549</v>
      </c>
      <c r="E3351" s="2" t="s">
        <v>20550</v>
      </c>
    </row>
    <row r="3352" spans="1:5" ht="28.2" x14ac:dyDescent="0.5">
      <c r="A3352" s="5" t="s">
        <v>20551</v>
      </c>
      <c r="B3352" s="5" t="s">
        <v>20552</v>
      </c>
      <c r="C3352" s="5" t="s">
        <v>8196</v>
      </c>
      <c r="D3352" s="2" t="s">
        <v>20553</v>
      </c>
      <c r="E3352" s="2" t="s">
        <v>20554</v>
      </c>
    </row>
    <row r="3353" spans="1:5" x14ac:dyDescent="0.5">
      <c r="A3353" s="5" t="s">
        <v>20555</v>
      </c>
      <c r="B3353" s="5" t="s">
        <v>20556</v>
      </c>
      <c r="C3353" s="5" t="s">
        <v>8355</v>
      </c>
      <c r="D3353" s="2" t="s">
        <v>20557</v>
      </c>
      <c r="E3353" s="2" t="s">
        <v>20558</v>
      </c>
    </row>
    <row r="3354" spans="1:5" ht="56.4" x14ac:dyDescent="0.5">
      <c r="A3354" s="5" t="s">
        <v>20559</v>
      </c>
      <c r="B3354" s="5" t="s">
        <v>20560</v>
      </c>
      <c r="C3354" s="5" t="s">
        <v>9785</v>
      </c>
      <c r="D3354" s="2" t="s">
        <v>20561</v>
      </c>
      <c r="E3354" s="2" t="s">
        <v>20562</v>
      </c>
    </row>
    <row r="3355" spans="1:5" ht="28.2" x14ac:dyDescent="0.5">
      <c r="A3355" s="5" t="s">
        <v>20563</v>
      </c>
      <c r="B3355" s="5" t="s">
        <v>20564</v>
      </c>
      <c r="C3355" s="5" t="s">
        <v>8657</v>
      </c>
      <c r="D3355" s="2" t="s">
        <v>20565</v>
      </c>
      <c r="E3355" s="2" t="s">
        <v>20566</v>
      </c>
    </row>
    <row r="3356" spans="1:5" ht="28.2" x14ac:dyDescent="0.5">
      <c r="A3356" s="5" t="s">
        <v>20567</v>
      </c>
      <c r="B3356" s="5" t="s">
        <v>20568</v>
      </c>
      <c r="C3356" s="5" t="s">
        <v>8335</v>
      </c>
      <c r="D3356" s="2" t="s">
        <v>20340</v>
      </c>
      <c r="E3356" s="2" t="s">
        <v>20341</v>
      </c>
    </row>
    <row r="3357" spans="1:5" ht="42.3" x14ac:dyDescent="0.5">
      <c r="A3357" s="5" t="s">
        <v>20569</v>
      </c>
      <c r="B3357" s="5" t="s">
        <v>20570</v>
      </c>
      <c r="C3357" s="5" t="s">
        <v>9326</v>
      </c>
      <c r="D3357" s="2" t="s">
        <v>20571</v>
      </c>
      <c r="E3357" s="2" t="s">
        <v>20572</v>
      </c>
    </row>
    <row r="3358" spans="1:5" ht="42.3" x14ac:dyDescent="0.5">
      <c r="A3358" s="5" t="s">
        <v>20573</v>
      </c>
      <c r="B3358" s="5" t="s">
        <v>20574</v>
      </c>
      <c r="C3358" s="5" t="s">
        <v>8399</v>
      </c>
      <c r="D3358" s="2" t="s">
        <v>20575</v>
      </c>
      <c r="E3358" s="2" t="s">
        <v>20576</v>
      </c>
    </row>
    <row r="3359" spans="1:5" x14ac:dyDescent="0.5">
      <c r="A3359" s="5" t="s">
        <v>20577</v>
      </c>
      <c r="B3359" s="5" t="s">
        <v>20578</v>
      </c>
      <c r="C3359" s="5" t="s">
        <v>8186</v>
      </c>
      <c r="D3359" s="2" t="s">
        <v>20579</v>
      </c>
      <c r="E3359" s="2" t="s">
        <v>20580</v>
      </c>
    </row>
    <row r="3360" spans="1:5" ht="42.3" x14ac:dyDescent="0.5">
      <c r="A3360" s="5" t="s">
        <v>20581</v>
      </c>
      <c r="B3360" s="5" t="s">
        <v>20582</v>
      </c>
      <c r="C3360" s="5" t="s">
        <v>8639</v>
      </c>
      <c r="D3360" s="2" t="s">
        <v>20583</v>
      </c>
      <c r="E3360" s="2" t="s">
        <v>20584</v>
      </c>
    </row>
    <row r="3361" spans="1:5" x14ac:dyDescent="0.5">
      <c r="A3361" s="5" t="s">
        <v>20585</v>
      </c>
      <c r="B3361" s="5" t="s">
        <v>20586</v>
      </c>
      <c r="C3361" s="5" t="s">
        <v>8167</v>
      </c>
      <c r="D3361" s="2" t="s">
        <v>20587</v>
      </c>
      <c r="E3361" s="2" t="s">
        <v>20588</v>
      </c>
    </row>
    <row r="3362" spans="1:5" x14ac:dyDescent="0.5">
      <c r="A3362" s="5" t="s">
        <v>20589</v>
      </c>
      <c r="B3362" s="5" t="s">
        <v>20590</v>
      </c>
      <c r="C3362" s="5" t="s">
        <v>8167</v>
      </c>
      <c r="D3362" s="2" t="s">
        <v>20587</v>
      </c>
      <c r="E3362" s="2" t="s">
        <v>20588</v>
      </c>
    </row>
    <row r="3363" spans="1:5" ht="42.3" x14ac:dyDescent="0.5">
      <c r="A3363" s="5" t="s">
        <v>20591</v>
      </c>
      <c r="B3363" s="5" t="s">
        <v>20592</v>
      </c>
      <c r="C3363" s="5" t="s">
        <v>8409</v>
      </c>
      <c r="D3363" s="2" t="s">
        <v>20593</v>
      </c>
      <c r="E3363" s="2" t="s">
        <v>20594</v>
      </c>
    </row>
    <row r="3364" spans="1:5" ht="28.2" x14ac:dyDescent="0.5">
      <c r="A3364" s="5" t="s">
        <v>20595</v>
      </c>
      <c r="B3364" s="5" t="s">
        <v>20596</v>
      </c>
      <c r="C3364" s="5" t="s">
        <v>8414</v>
      </c>
      <c r="D3364" s="2" t="s">
        <v>20597</v>
      </c>
      <c r="E3364" s="2" t="s">
        <v>20598</v>
      </c>
    </row>
    <row r="3365" spans="1:5" ht="42.3" x14ac:dyDescent="0.5">
      <c r="A3365" s="5" t="s">
        <v>20599</v>
      </c>
      <c r="B3365" s="5" t="s">
        <v>20600</v>
      </c>
      <c r="C3365" s="5" t="s">
        <v>8644</v>
      </c>
      <c r="D3365" s="2" t="s">
        <v>20601</v>
      </c>
      <c r="E3365" s="2" t="s">
        <v>20602</v>
      </c>
    </row>
    <row r="3366" spans="1:5" ht="28.2" x14ac:dyDescent="0.5">
      <c r="A3366" s="5" t="s">
        <v>20603</v>
      </c>
      <c r="B3366" s="5" t="s">
        <v>20604</v>
      </c>
      <c r="C3366" s="5" t="s">
        <v>8368</v>
      </c>
      <c r="D3366" s="2" t="s">
        <v>20605</v>
      </c>
      <c r="E3366" s="2" t="s">
        <v>8879</v>
      </c>
    </row>
    <row r="3367" spans="1:5" ht="28.2" x14ac:dyDescent="0.5">
      <c r="A3367" s="5" t="s">
        <v>20606</v>
      </c>
      <c r="B3367" s="5" t="s">
        <v>20607</v>
      </c>
      <c r="C3367" s="5" t="s">
        <v>8196</v>
      </c>
      <c r="D3367" s="2" t="s">
        <v>20608</v>
      </c>
      <c r="E3367" s="2" t="s">
        <v>20609</v>
      </c>
    </row>
    <row r="3368" spans="1:5" ht="28.2" x14ac:dyDescent="0.5">
      <c r="A3368" s="5" t="s">
        <v>20610</v>
      </c>
      <c r="B3368" s="5" t="s">
        <v>20611</v>
      </c>
      <c r="C3368" s="5" t="s">
        <v>8210</v>
      </c>
      <c r="D3368" s="2" t="s">
        <v>18428</v>
      </c>
      <c r="E3368" s="2" t="s">
        <v>18429</v>
      </c>
    </row>
    <row r="3369" spans="1:5" x14ac:dyDescent="0.5">
      <c r="A3369" s="5" t="s">
        <v>20612</v>
      </c>
      <c r="B3369" s="5" t="s">
        <v>20613</v>
      </c>
      <c r="C3369" s="5" t="s">
        <v>8172</v>
      </c>
      <c r="D3369" s="2" t="s">
        <v>20614</v>
      </c>
      <c r="E3369" s="2" t="s">
        <v>20615</v>
      </c>
    </row>
    <row r="3370" spans="1:5" ht="56.4" x14ac:dyDescent="0.5">
      <c r="A3370" s="5" t="s">
        <v>20616</v>
      </c>
      <c r="B3370" s="5" t="s">
        <v>20617</v>
      </c>
      <c r="C3370" s="5" t="s">
        <v>9100</v>
      </c>
      <c r="D3370" s="2" t="s">
        <v>20618</v>
      </c>
      <c r="E3370" s="2" t="s">
        <v>20619</v>
      </c>
    </row>
    <row r="3371" spans="1:5" ht="56.4" x14ac:dyDescent="0.5">
      <c r="A3371" s="5" t="s">
        <v>20620</v>
      </c>
      <c r="B3371" s="5" t="s">
        <v>20621</v>
      </c>
      <c r="C3371" s="5" t="s">
        <v>9034</v>
      </c>
      <c r="D3371" s="2" t="s">
        <v>20622</v>
      </c>
      <c r="E3371" s="2" t="s">
        <v>20623</v>
      </c>
    </row>
    <row r="3372" spans="1:5" x14ac:dyDescent="0.5">
      <c r="A3372" s="5" t="s">
        <v>20624</v>
      </c>
      <c r="B3372" s="5" t="s">
        <v>20625</v>
      </c>
      <c r="C3372" s="5" t="s">
        <v>8172</v>
      </c>
      <c r="D3372" s="2" t="s">
        <v>9081</v>
      </c>
      <c r="E3372" s="2" t="s">
        <v>9082</v>
      </c>
    </row>
    <row r="3373" spans="1:5" ht="42.3" x14ac:dyDescent="0.5">
      <c r="A3373" s="5" t="s">
        <v>20626</v>
      </c>
      <c r="B3373" s="5" t="s">
        <v>20627</v>
      </c>
      <c r="C3373" s="5" t="s">
        <v>9187</v>
      </c>
      <c r="D3373" s="2" t="s">
        <v>20628</v>
      </c>
      <c r="E3373" s="2" t="s">
        <v>20629</v>
      </c>
    </row>
    <row r="3374" spans="1:5" x14ac:dyDescent="0.5">
      <c r="A3374" s="5" t="s">
        <v>20630</v>
      </c>
      <c r="B3374" s="5" t="s">
        <v>20631</v>
      </c>
      <c r="C3374" s="5" t="s">
        <v>8311</v>
      </c>
      <c r="D3374" s="2" t="s">
        <v>20632</v>
      </c>
      <c r="E3374" s="2" t="s">
        <v>20633</v>
      </c>
    </row>
    <row r="3375" spans="1:5" ht="42.3" x14ac:dyDescent="0.5">
      <c r="A3375" s="5" t="s">
        <v>20634</v>
      </c>
      <c r="B3375" s="5" t="s">
        <v>20635</v>
      </c>
      <c r="C3375" s="5" t="s">
        <v>9550</v>
      </c>
      <c r="D3375" s="2" t="s">
        <v>20636</v>
      </c>
      <c r="E3375" s="2" t="s">
        <v>20637</v>
      </c>
    </row>
    <row r="3376" spans="1:5" ht="42.3" x14ac:dyDescent="0.5">
      <c r="A3376" s="5" t="s">
        <v>20638</v>
      </c>
      <c r="B3376" s="5" t="s">
        <v>20639</v>
      </c>
      <c r="C3376" s="5" t="s">
        <v>9326</v>
      </c>
      <c r="D3376" s="2" t="s">
        <v>20640</v>
      </c>
      <c r="E3376" s="2" t="s">
        <v>20641</v>
      </c>
    </row>
    <row r="3377" spans="1:5" ht="28.2" x14ac:dyDescent="0.5">
      <c r="A3377" s="5" t="s">
        <v>20642</v>
      </c>
      <c r="B3377" s="5" t="s">
        <v>20643</v>
      </c>
      <c r="C3377" s="5" t="s">
        <v>8196</v>
      </c>
      <c r="D3377" s="2" t="s">
        <v>20644</v>
      </c>
      <c r="E3377" s="2" t="s">
        <v>20645</v>
      </c>
    </row>
    <row r="3378" spans="1:5" ht="28.2" x14ac:dyDescent="0.5">
      <c r="A3378" s="5" t="s">
        <v>20646</v>
      </c>
      <c r="B3378" s="5" t="s">
        <v>20647</v>
      </c>
      <c r="C3378" s="5" t="s">
        <v>8335</v>
      </c>
      <c r="D3378" s="2" t="s">
        <v>20648</v>
      </c>
      <c r="E3378" s="2" t="s">
        <v>20649</v>
      </c>
    </row>
    <row r="3379" spans="1:5" ht="28.2" x14ac:dyDescent="0.5">
      <c r="A3379" s="5" t="s">
        <v>20650</v>
      </c>
      <c r="B3379" s="5" t="s">
        <v>20651</v>
      </c>
      <c r="C3379" s="5" t="s">
        <v>8302</v>
      </c>
      <c r="D3379" s="2" t="s">
        <v>20652</v>
      </c>
      <c r="E3379" s="2" t="s">
        <v>20653</v>
      </c>
    </row>
    <row r="3380" spans="1:5" ht="28.2" x14ac:dyDescent="0.5">
      <c r="A3380" s="5" t="s">
        <v>20654</v>
      </c>
      <c r="B3380" s="5" t="s">
        <v>20655</v>
      </c>
      <c r="C3380" s="5" t="s">
        <v>8409</v>
      </c>
      <c r="D3380" s="2" t="s">
        <v>20656</v>
      </c>
      <c r="E3380" s="2" t="s">
        <v>20657</v>
      </c>
    </row>
    <row r="3381" spans="1:5" ht="42.3" x14ac:dyDescent="0.5">
      <c r="A3381" s="5" t="s">
        <v>20658</v>
      </c>
      <c r="B3381" s="5" t="s">
        <v>20659</v>
      </c>
      <c r="C3381" s="5" t="s">
        <v>8404</v>
      </c>
      <c r="D3381" s="2" t="s">
        <v>20660</v>
      </c>
      <c r="E3381" s="2" t="s">
        <v>20661</v>
      </c>
    </row>
    <row r="3382" spans="1:5" ht="56.4" x14ac:dyDescent="0.5">
      <c r="A3382" s="5" t="s">
        <v>20662</v>
      </c>
      <c r="B3382" s="5" t="s">
        <v>20663</v>
      </c>
      <c r="C3382" s="5" t="s">
        <v>10834</v>
      </c>
      <c r="D3382" s="2" t="s">
        <v>20664</v>
      </c>
      <c r="E3382" s="2" t="s">
        <v>20665</v>
      </c>
    </row>
    <row r="3383" spans="1:5" ht="42.3" x14ac:dyDescent="0.5">
      <c r="A3383" s="5" t="s">
        <v>20666</v>
      </c>
      <c r="B3383" s="5" t="s">
        <v>20667</v>
      </c>
      <c r="C3383" s="5" t="s">
        <v>9127</v>
      </c>
      <c r="D3383" s="2" t="s">
        <v>20668</v>
      </c>
      <c r="E3383" s="2" t="s">
        <v>20669</v>
      </c>
    </row>
    <row r="3384" spans="1:5" ht="42.3" x14ac:dyDescent="0.5">
      <c r="A3384" s="5" t="s">
        <v>20670</v>
      </c>
      <c r="B3384" s="5" t="s">
        <v>20671</v>
      </c>
      <c r="C3384" s="5" t="s">
        <v>9187</v>
      </c>
      <c r="D3384" s="2" t="s">
        <v>20672</v>
      </c>
      <c r="E3384" s="2" t="s">
        <v>20673</v>
      </c>
    </row>
    <row r="3385" spans="1:5" x14ac:dyDescent="0.5">
      <c r="A3385" s="5" t="s">
        <v>20674</v>
      </c>
      <c r="B3385" s="5" t="s">
        <v>20675</v>
      </c>
      <c r="C3385" s="5" t="s">
        <v>8709</v>
      </c>
      <c r="D3385" s="2" t="s">
        <v>9369</v>
      </c>
      <c r="E3385" s="2" t="s">
        <v>9370</v>
      </c>
    </row>
    <row r="3386" spans="1:5" ht="56.4" x14ac:dyDescent="0.5">
      <c r="A3386" s="5" t="s">
        <v>20676</v>
      </c>
      <c r="B3386" s="5" t="s">
        <v>20677</v>
      </c>
      <c r="C3386" s="5" t="s">
        <v>9034</v>
      </c>
      <c r="D3386" s="2" t="s">
        <v>20678</v>
      </c>
      <c r="E3386" s="2" t="s">
        <v>20679</v>
      </c>
    </row>
    <row r="3387" spans="1:5" ht="28.2" x14ac:dyDescent="0.5">
      <c r="A3387" s="5" t="s">
        <v>20680</v>
      </c>
      <c r="B3387" s="5" t="s">
        <v>20681</v>
      </c>
      <c r="C3387" s="5" t="s">
        <v>8210</v>
      </c>
      <c r="D3387" s="2" t="s">
        <v>20682</v>
      </c>
      <c r="E3387" s="2" t="s">
        <v>20683</v>
      </c>
    </row>
    <row r="3388" spans="1:5" x14ac:dyDescent="0.5">
      <c r="A3388" s="5" t="s">
        <v>20684</v>
      </c>
      <c r="B3388" s="5" t="s">
        <v>20685</v>
      </c>
      <c r="C3388" s="5" t="s">
        <v>8355</v>
      </c>
      <c r="D3388" s="2" t="s">
        <v>20557</v>
      </c>
      <c r="E3388" s="2" t="s">
        <v>20558</v>
      </c>
    </row>
    <row r="3389" spans="1:5" ht="56.4" x14ac:dyDescent="0.5">
      <c r="A3389" s="5" t="s">
        <v>20686</v>
      </c>
      <c r="B3389" s="5" t="s">
        <v>20687</v>
      </c>
      <c r="C3389" s="5" t="s">
        <v>8350</v>
      </c>
      <c r="D3389" s="2" t="s">
        <v>20688</v>
      </c>
      <c r="E3389" s="2" t="s">
        <v>20562</v>
      </c>
    </row>
    <row r="3390" spans="1:5" ht="28.2" x14ac:dyDescent="0.5">
      <c r="A3390" s="5" t="s">
        <v>20689</v>
      </c>
      <c r="B3390" s="5" t="s">
        <v>20690</v>
      </c>
      <c r="C3390" s="5" t="s">
        <v>8657</v>
      </c>
      <c r="D3390" s="2" t="s">
        <v>20565</v>
      </c>
      <c r="E3390" s="2" t="s">
        <v>20566</v>
      </c>
    </row>
    <row r="3391" spans="1:5" ht="28.2" x14ac:dyDescent="0.5">
      <c r="A3391" s="5" t="s">
        <v>20691</v>
      </c>
      <c r="B3391" s="5" t="s">
        <v>20692</v>
      </c>
      <c r="C3391" s="5" t="s">
        <v>8335</v>
      </c>
      <c r="D3391" s="2" t="s">
        <v>20340</v>
      </c>
      <c r="E3391" s="2" t="s">
        <v>20341</v>
      </c>
    </row>
    <row r="3392" spans="1:5" ht="42.3" x14ac:dyDescent="0.5">
      <c r="A3392" s="5" t="s">
        <v>20693</v>
      </c>
      <c r="B3392" s="5" t="s">
        <v>20694</v>
      </c>
      <c r="C3392" s="5" t="s">
        <v>9326</v>
      </c>
      <c r="D3392" s="2" t="s">
        <v>20571</v>
      </c>
      <c r="E3392" s="2" t="s">
        <v>20572</v>
      </c>
    </row>
    <row r="3393" spans="1:5" ht="28.2" x14ac:dyDescent="0.5">
      <c r="A3393" s="5" t="s">
        <v>20695</v>
      </c>
      <c r="B3393" s="5" t="s">
        <v>20696</v>
      </c>
      <c r="C3393" s="5" t="s">
        <v>8248</v>
      </c>
      <c r="D3393" s="2" t="s">
        <v>20697</v>
      </c>
      <c r="E3393" s="2" t="s">
        <v>20698</v>
      </c>
    </row>
    <row r="3394" spans="1:5" ht="42.3" x14ac:dyDescent="0.5">
      <c r="A3394" s="5" t="s">
        <v>20699</v>
      </c>
      <c r="B3394" s="5" t="s">
        <v>20700</v>
      </c>
      <c r="C3394" s="5" t="s">
        <v>8996</v>
      </c>
      <c r="D3394" s="2" t="s">
        <v>20701</v>
      </c>
      <c r="E3394" s="2" t="s">
        <v>20702</v>
      </c>
    </row>
    <row r="3395" spans="1:5" ht="42.3" x14ac:dyDescent="0.5">
      <c r="A3395" s="5" t="s">
        <v>20703</v>
      </c>
      <c r="B3395" s="5" t="s">
        <v>20704</v>
      </c>
      <c r="C3395" s="5" t="s">
        <v>9085</v>
      </c>
      <c r="D3395" s="2" t="s">
        <v>20705</v>
      </c>
      <c r="E3395" s="2" t="s">
        <v>20706</v>
      </c>
    </row>
    <row r="3396" spans="1:5" ht="28.2" x14ac:dyDescent="0.5">
      <c r="A3396" s="5" t="s">
        <v>20707</v>
      </c>
      <c r="B3396" s="5" t="s">
        <v>20708</v>
      </c>
      <c r="C3396" s="5" t="s">
        <v>8335</v>
      </c>
      <c r="D3396" s="2" t="s">
        <v>20709</v>
      </c>
      <c r="E3396" s="2" t="s">
        <v>20710</v>
      </c>
    </row>
    <row r="3397" spans="1:5" ht="42.3" x14ac:dyDescent="0.5">
      <c r="A3397" s="5" t="s">
        <v>20711</v>
      </c>
      <c r="B3397" s="5" t="s">
        <v>20712</v>
      </c>
      <c r="C3397" s="5" t="s">
        <v>8399</v>
      </c>
      <c r="D3397" s="2" t="s">
        <v>20713</v>
      </c>
      <c r="E3397" s="2" t="s">
        <v>20714</v>
      </c>
    </row>
    <row r="3398" spans="1:5" ht="28.2" x14ac:dyDescent="0.5">
      <c r="A3398" s="5" t="s">
        <v>20715</v>
      </c>
      <c r="B3398" s="5" t="s">
        <v>20716</v>
      </c>
      <c r="C3398" s="5" t="s">
        <v>9550</v>
      </c>
      <c r="D3398" s="2" t="s">
        <v>20717</v>
      </c>
      <c r="E3398" s="2" t="s">
        <v>20718</v>
      </c>
    </row>
    <row r="3399" spans="1:5" x14ac:dyDescent="0.5">
      <c r="A3399" s="5" t="s">
        <v>20719</v>
      </c>
      <c r="B3399" s="5" t="s">
        <v>20720</v>
      </c>
      <c r="C3399" s="5" t="s">
        <v>8355</v>
      </c>
      <c r="D3399" s="2" t="s">
        <v>20557</v>
      </c>
      <c r="E3399" s="2" t="s">
        <v>20558</v>
      </c>
    </row>
    <row r="3400" spans="1:5" ht="56.4" x14ac:dyDescent="0.5">
      <c r="A3400" s="5" t="s">
        <v>20721</v>
      </c>
      <c r="B3400" s="5" t="s">
        <v>20722</v>
      </c>
      <c r="C3400" s="5" t="s">
        <v>8350</v>
      </c>
      <c r="D3400" s="2" t="s">
        <v>20688</v>
      </c>
      <c r="E3400" s="2" t="s">
        <v>20562</v>
      </c>
    </row>
    <row r="3401" spans="1:5" ht="28.2" x14ac:dyDescent="0.5">
      <c r="A3401" s="5" t="s">
        <v>20723</v>
      </c>
      <c r="B3401" s="5" t="s">
        <v>20724</v>
      </c>
      <c r="C3401" s="5" t="s">
        <v>8657</v>
      </c>
      <c r="D3401" s="2" t="s">
        <v>20565</v>
      </c>
      <c r="E3401" s="2" t="s">
        <v>20566</v>
      </c>
    </row>
    <row r="3402" spans="1:5" ht="28.2" x14ac:dyDescent="0.5">
      <c r="A3402" s="5" t="s">
        <v>20725</v>
      </c>
      <c r="B3402" s="5" t="s">
        <v>20726</v>
      </c>
      <c r="C3402" s="5" t="s">
        <v>8335</v>
      </c>
      <c r="D3402" s="2" t="s">
        <v>20340</v>
      </c>
      <c r="E3402" s="2" t="s">
        <v>20341</v>
      </c>
    </row>
    <row r="3403" spans="1:5" ht="28.2" x14ac:dyDescent="0.5">
      <c r="A3403" s="5" t="s">
        <v>20727</v>
      </c>
      <c r="B3403" s="5" t="s">
        <v>20728</v>
      </c>
      <c r="C3403" s="5" t="s">
        <v>8302</v>
      </c>
      <c r="D3403" s="2" t="s">
        <v>20729</v>
      </c>
      <c r="E3403" s="2" t="s">
        <v>20730</v>
      </c>
    </row>
    <row r="3404" spans="1:5" ht="56.4" x14ac:dyDescent="0.5">
      <c r="A3404" s="5" t="s">
        <v>20731</v>
      </c>
      <c r="B3404" s="5" t="s">
        <v>20732</v>
      </c>
      <c r="C3404" s="5" t="s">
        <v>10834</v>
      </c>
      <c r="D3404" s="2" t="s">
        <v>20733</v>
      </c>
      <c r="E3404" s="2" t="s">
        <v>20734</v>
      </c>
    </row>
    <row r="3405" spans="1:5" ht="42.3" x14ac:dyDescent="0.5">
      <c r="A3405" s="5" t="s">
        <v>20735</v>
      </c>
      <c r="B3405" s="5" t="s">
        <v>20736</v>
      </c>
      <c r="C3405" s="5" t="s">
        <v>8386</v>
      </c>
      <c r="D3405" s="2" t="s">
        <v>20737</v>
      </c>
      <c r="E3405" s="2" t="s">
        <v>20738</v>
      </c>
    </row>
    <row r="3406" spans="1:5" ht="56.4" x14ac:dyDescent="0.5">
      <c r="A3406" s="5" t="s">
        <v>20739</v>
      </c>
      <c r="B3406" s="5" t="s">
        <v>20740</v>
      </c>
      <c r="C3406" s="5" t="s">
        <v>8755</v>
      </c>
      <c r="D3406" s="2" t="s">
        <v>20741</v>
      </c>
      <c r="E3406" s="2" t="s">
        <v>20742</v>
      </c>
    </row>
    <row r="3407" spans="1:5" ht="28.2" x14ac:dyDescent="0.5">
      <c r="A3407" s="5" t="s">
        <v>20743</v>
      </c>
      <c r="B3407" s="5" t="s">
        <v>20744</v>
      </c>
      <c r="C3407" s="5" t="s">
        <v>8316</v>
      </c>
      <c r="D3407" s="2" t="s">
        <v>20745</v>
      </c>
      <c r="E3407" s="2" t="s">
        <v>20746</v>
      </c>
    </row>
    <row r="3408" spans="1:5" ht="28.2" x14ac:dyDescent="0.5">
      <c r="A3408" s="5" t="s">
        <v>20747</v>
      </c>
      <c r="B3408" s="5" t="s">
        <v>20748</v>
      </c>
      <c r="C3408" s="5" t="s">
        <v>8409</v>
      </c>
      <c r="D3408" s="2" t="s">
        <v>20749</v>
      </c>
      <c r="E3408" s="2" t="s">
        <v>20750</v>
      </c>
    </row>
    <row r="3409" spans="1:5" ht="42.3" x14ac:dyDescent="0.5">
      <c r="A3409" s="5" t="s">
        <v>20751</v>
      </c>
      <c r="B3409" s="5" t="s">
        <v>20752</v>
      </c>
      <c r="C3409" s="5" t="s">
        <v>9127</v>
      </c>
      <c r="D3409" s="2" t="s">
        <v>20753</v>
      </c>
      <c r="E3409" s="2" t="s">
        <v>20754</v>
      </c>
    </row>
    <row r="3410" spans="1:5" ht="42.3" x14ac:dyDescent="0.5">
      <c r="A3410" s="5" t="s">
        <v>20755</v>
      </c>
      <c r="B3410" s="5" t="s">
        <v>20756</v>
      </c>
      <c r="C3410" s="5" t="s">
        <v>10057</v>
      </c>
      <c r="D3410" s="2" t="s">
        <v>20757</v>
      </c>
      <c r="E3410" s="2" t="s">
        <v>20758</v>
      </c>
    </row>
    <row r="3411" spans="1:5" ht="42.3" x14ac:dyDescent="0.5">
      <c r="A3411" s="5" t="s">
        <v>20759</v>
      </c>
      <c r="B3411" s="5" t="s">
        <v>20760</v>
      </c>
      <c r="C3411" s="5" t="s">
        <v>8316</v>
      </c>
      <c r="D3411" s="2" t="s">
        <v>20761</v>
      </c>
      <c r="E3411" s="2" t="s">
        <v>20762</v>
      </c>
    </row>
    <row r="3412" spans="1:5" ht="56.4" x14ac:dyDescent="0.5">
      <c r="A3412" s="5" t="s">
        <v>20763</v>
      </c>
      <c r="B3412" s="5" t="s">
        <v>20764</v>
      </c>
      <c r="C3412" s="5" t="s">
        <v>10834</v>
      </c>
      <c r="D3412" s="2" t="s">
        <v>20765</v>
      </c>
      <c r="E3412" s="2" t="s">
        <v>20766</v>
      </c>
    </row>
    <row r="3413" spans="1:5" ht="42.3" x14ac:dyDescent="0.5">
      <c r="A3413" s="5" t="s">
        <v>20767</v>
      </c>
      <c r="B3413" s="5" t="s">
        <v>20768</v>
      </c>
      <c r="C3413" s="5" t="s">
        <v>8399</v>
      </c>
      <c r="D3413" s="2" t="s">
        <v>20769</v>
      </c>
      <c r="E3413" s="2" t="s">
        <v>20770</v>
      </c>
    </row>
    <row r="3414" spans="1:5" ht="56.4" x14ac:dyDescent="0.5">
      <c r="A3414" s="5" t="s">
        <v>20771</v>
      </c>
      <c r="B3414" s="5" t="s">
        <v>20772</v>
      </c>
      <c r="C3414" s="5" t="s">
        <v>9895</v>
      </c>
      <c r="D3414" s="2" t="s">
        <v>20773</v>
      </c>
      <c r="E3414" s="2" t="s">
        <v>20774</v>
      </c>
    </row>
    <row r="3415" spans="1:5" x14ac:dyDescent="0.5">
      <c r="A3415" s="5" t="s">
        <v>20775</v>
      </c>
      <c r="B3415" s="5" t="s">
        <v>20776</v>
      </c>
      <c r="C3415" s="5" t="s">
        <v>8355</v>
      </c>
      <c r="D3415" s="2" t="s">
        <v>20777</v>
      </c>
      <c r="E3415" s="2" t="s">
        <v>20778</v>
      </c>
    </row>
    <row r="3416" spans="1:5" ht="42.3" x14ac:dyDescent="0.5">
      <c r="A3416" s="5" t="s">
        <v>20779</v>
      </c>
      <c r="B3416" s="5" t="s">
        <v>20780</v>
      </c>
      <c r="C3416" s="5" t="s">
        <v>8666</v>
      </c>
      <c r="D3416" s="2" t="s">
        <v>20781</v>
      </c>
      <c r="E3416" s="2" t="s">
        <v>20782</v>
      </c>
    </row>
    <row r="3417" spans="1:5" x14ac:dyDescent="0.5">
      <c r="A3417" s="5" t="s">
        <v>20783</v>
      </c>
      <c r="B3417" s="5" t="s">
        <v>20784</v>
      </c>
      <c r="C3417" s="5" t="s">
        <v>8355</v>
      </c>
      <c r="D3417" s="2" t="s">
        <v>20785</v>
      </c>
      <c r="E3417" s="2" t="s">
        <v>20786</v>
      </c>
    </row>
    <row r="3418" spans="1:5" ht="42.3" x14ac:dyDescent="0.5">
      <c r="A3418" s="5" t="s">
        <v>20787</v>
      </c>
      <c r="B3418" s="5" t="s">
        <v>20788</v>
      </c>
      <c r="C3418" s="5" t="s">
        <v>9187</v>
      </c>
      <c r="D3418" s="2" t="s">
        <v>20789</v>
      </c>
      <c r="E3418" s="2" t="s">
        <v>20790</v>
      </c>
    </row>
    <row r="3419" spans="1:5" ht="28.2" x14ac:dyDescent="0.5">
      <c r="A3419" s="5" t="s">
        <v>20791</v>
      </c>
      <c r="B3419" s="5" t="s">
        <v>20792</v>
      </c>
      <c r="C3419" s="5" t="s">
        <v>8409</v>
      </c>
      <c r="D3419" s="2" t="s">
        <v>20793</v>
      </c>
      <c r="E3419" s="2" t="s">
        <v>20794</v>
      </c>
    </row>
    <row r="3420" spans="1:5" ht="28.2" x14ac:dyDescent="0.5">
      <c r="A3420" s="5" t="s">
        <v>20795</v>
      </c>
      <c r="B3420" s="5" t="s">
        <v>20796</v>
      </c>
      <c r="C3420" s="5" t="s">
        <v>8158</v>
      </c>
      <c r="D3420" s="2" t="s">
        <v>20797</v>
      </c>
      <c r="E3420" s="2" t="s">
        <v>20798</v>
      </c>
    </row>
    <row r="3421" spans="1:5" ht="42.3" x14ac:dyDescent="0.5">
      <c r="A3421" s="5" t="s">
        <v>20799</v>
      </c>
      <c r="B3421" s="5" t="s">
        <v>20800</v>
      </c>
      <c r="C3421" s="5" t="s">
        <v>8639</v>
      </c>
      <c r="D3421" s="2" t="s">
        <v>20801</v>
      </c>
      <c r="E3421" s="2" t="s">
        <v>20802</v>
      </c>
    </row>
    <row r="3422" spans="1:5" ht="42.3" x14ac:dyDescent="0.5">
      <c r="A3422" s="5" t="s">
        <v>20803</v>
      </c>
      <c r="B3422" s="5" t="s">
        <v>20804</v>
      </c>
      <c r="C3422" s="5" t="s">
        <v>9127</v>
      </c>
      <c r="D3422" s="2" t="s">
        <v>20805</v>
      </c>
      <c r="E3422" s="2" t="s">
        <v>20806</v>
      </c>
    </row>
    <row r="3423" spans="1:5" x14ac:dyDescent="0.5">
      <c r="A3423" s="5" t="s">
        <v>20807</v>
      </c>
      <c r="B3423" s="5" t="s">
        <v>20808</v>
      </c>
      <c r="C3423" s="5" t="s">
        <v>8709</v>
      </c>
      <c r="D3423" s="2" t="s">
        <v>9369</v>
      </c>
      <c r="E3423" s="2" t="s">
        <v>9370</v>
      </c>
    </row>
    <row r="3424" spans="1:5" x14ac:dyDescent="0.5">
      <c r="A3424" s="5" t="s">
        <v>20809</v>
      </c>
      <c r="B3424" s="5" t="s">
        <v>20810</v>
      </c>
      <c r="C3424" s="5" t="s">
        <v>8153</v>
      </c>
      <c r="D3424" s="2" t="s">
        <v>20811</v>
      </c>
      <c r="E3424" s="2" t="s">
        <v>20812</v>
      </c>
    </row>
    <row r="3425" spans="1:5" ht="28.2" x14ac:dyDescent="0.5">
      <c r="A3425" s="5" t="s">
        <v>20813</v>
      </c>
      <c r="B3425" s="5" t="s">
        <v>20814</v>
      </c>
      <c r="C3425" s="5" t="s">
        <v>8248</v>
      </c>
      <c r="D3425" s="2" t="s">
        <v>20815</v>
      </c>
      <c r="E3425" s="2" t="s">
        <v>20816</v>
      </c>
    </row>
    <row r="3426" spans="1:5" ht="42.3" x14ac:dyDescent="0.5">
      <c r="A3426" s="5" t="s">
        <v>20817</v>
      </c>
      <c r="B3426" s="5" t="s">
        <v>20818</v>
      </c>
      <c r="C3426" s="5" t="s">
        <v>8259</v>
      </c>
      <c r="D3426" s="2" t="s">
        <v>20819</v>
      </c>
      <c r="E3426" s="2" t="s">
        <v>20820</v>
      </c>
    </row>
    <row r="3427" spans="1:5" ht="28.2" x14ac:dyDescent="0.5">
      <c r="A3427" s="5" t="s">
        <v>20821</v>
      </c>
      <c r="B3427" s="5" t="s">
        <v>20822</v>
      </c>
      <c r="C3427" s="5" t="s">
        <v>8158</v>
      </c>
      <c r="D3427" s="2" t="s">
        <v>20823</v>
      </c>
      <c r="E3427" s="2" t="s">
        <v>20824</v>
      </c>
    </row>
    <row r="3428" spans="1:5" ht="56.4" x14ac:dyDescent="0.5">
      <c r="A3428" s="5" t="s">
        <v>20825</v>
      </c>
      <c r="B3428" s="5" t="s">
        <v>20826</v>
      </c>
      <c r="C3428" s="5" t="s">
        <v>10859</v>
      </c>
      <c r="D3428" s="2" t="s">
        <v>20827</v>
      </c>
      <c r="E3428" s="2" t="s">
        <v>20828</v>
      </c>
    </row>
    <row r="3429" spans="1:5" x14ac:dyDescent="0.5">
      <c r="A3429" s="5" t="s">
        <v>20829</v>
      </c>
      <c r="B3429" s="5" t="s">
        <v>20830</v>
      </c>
      <c r="C3429" s="5" t="s">
        <v>8355</v>
      </c>
      <c r="D3429" s="2" t="s">
        <v>20777</v>
      </c>
      <c r="E3429" s="2" t="s">
        <v>20778</v>
      </c>
    </row>
    <row r="3430" spans="1:5" ht="28.2" x14ac:dyDescent="0.5">
      <c r="A3430" s="5" t="s">
        <v>20831</v>
      </c>
      <c r="B3430" s="5" t="s">
        <v>20832</v>
      </c>
      <c r="C3430" s="5" t="s">
        <v>8316</v>
      </c>
      <c r="D3430" s="2" t="s">
        <v>20833</v>
      </c>
      <c r="E3430" s="2" t="s">
        <v>20834</v>
      </c>
    </row>
    <row r="3431" spans="1:5" ht="56.4" x14ac:dyDescent="0.5">
      <c r="A3431" s="5" t="s">
        <v>20835</v>
      </c>
      <c r="B3431" s="5" t="s">
        <v>20836</v>
      </c>
      <c r="C3431" s="5" t="s">
        <v>8681</v>
      </c>
      <c r="D3431" s="2" t="s">
        <v>20837</v>
      </c>
      <c r="E3431" s="2" t="s">
        <v>20838</v>
      </c>
    </row>
    <row r="3432" spans="1:5" ht="28.2" x14ac:dyDescent="0.5">
      <c r="A3432" s="5" t="s">
        <v>20839</v>
      </c>
      <c r="B3432" s="5" t="s">
        <v>20840</v>
      </c>
      <c r="C3432" s="5" t="s">
        <v>8311</v>
      </c>
      <c r="D3432" s="2" t="s">
        <v>20841</v>
      </c>
      <c r="E3432" s="2" t="s">
        <v>14483</v>
      </c>
    </row>
    <row r="3433" spans="1:5" x14ac:dyDescent="0.5">
      <c r="A3433" s="5" t="s">
        <v>20842</v>
      </c>
      <c r="B3433" s="5" t="s">
        <v>20843</v>
      </c>
      <c r="C3433" s="5" t="s">
        <v>8186</v>
      </c>
      <c r="D3433" s="2" t="s">
        <v>20844</v>
      </c>
      <c r="E3433" s="2" t="s">
        <v>20845</v>
      </c>
    </row>
    <row r="3434" spans="1:5" x14ac:dyDescent="0.5">
      <c r="A3434" s="5" t="s">
        <v>20846</v>
      </c>
      <c r="B3434" s="5" t="s">
        <v>20847</v>
      </c>
      <c r="C3434" s="5" t="s">
        <v>8227</v>
      </c>
      <c r="D3434" s="2" t="s">
        <v>20848</v>
      </c>
      <c r="E3434" s="2" t="s">
        <v>20849</v>
      </c>
    </row>
    <row r="3435" spans="1:5" ht="42.3" x14ac:dyDescent="0.5">
      <c r="A3435" s="5" t="s">
        <v>20850</v>
      </c>
      <c r="B3435" s="5" t="s">
        <v>20851</v>
      </c>
      <c r="C3435" s="5" t="s">
        <v>8576</v>
      </c>
      <c r="D3435" s="2" t="s">
        <v>20852</v>
      </c>
      <c r="E3435" s="2" t="s">
        <v>20853</v>
      </c>
    </row>
    <row r="3436" spans="1:5" ht="42.3" x14ac:dyDescent="0.5">
      <c r="A3436" s="5" t="s">
        <v>20854</v>
      </c>
      <c r="B3436" s="5" t="s">
        <v>20855</v>
      </c>
      <c r="C3436" s="5" t="s">
        <v>9100</v>
      </c>
      <c r="D3436" s="2" t="s">
        <v>20856</v>
      </c>
      <c r="E3436" s="2" t="s">
        <v>20857</v>
      </c>
    </row>
    <row r="3437" spans="1:5" ht="28.2" x14ac:dyDescent="0.5">
      <c r="A3437" s="5" t="s">
        <v>20858</v>
      </c>
      <c r="B3437" s="5" t="s">
        <v>20859</v>
      </c>
      <c r="C3437" s="5" t="s">
        <v>8335</v>
      </c>
      <c r="D3437" s="2" t="s">
        <v>20860</v>
      </c>
      <c r="E3437" s="2" t="s">
        <v>20861</v>
      </c>
    </row>
    <row r="3438" spans="1:5" x14ac:dyDescent="0.5">
      <c r="A3438" s="5" t="s">
        <v>20862</v>
      </c>
      <c r="B3438" s="5" t="s">
        <v>20863</v>
      </c>
      <c r="C3438" s="5" t="s">
        <v>8355</v>
      </c>
      <c r="D3438" s="2" t="s">
        <v>20864</v>
      </c>
      <c r="E3438" s="2" t="s">
        <v>20865</v>
      </c>
    </row>
    <row r="3439" spans="1:5" x14ac:dyDescent="0.5">
      <c r="A3439" s="5" t="s">
        <v>20866</v>
      </c>
      <c r="B3439" s="5" t="s">
        <v>20867</v>
      </c>
      <c r="C3439" s="5" t="s">
        <v>8172</v>
      </c>
      <c r="D3439" s="2" t="s">
        <v>20868</v>
      </c>
      <c r="E3439" s="2" t="s">
        <v>20869</v>
      </c>
    </row>
    <row r="3440" spans="1:5" ht="56.4" x14ac:dyDescent="0.5">
      <c r="A3440" s="5" t="s">
        <v>20870</v>
      </c>
      <c r="B3440" s="5" t="s">
        <v>20871</v>
      </c>
      <c r="C3440" s="5" t="s">
        <v>12249</v>
      </c>
      <c r="D3440" s="2" t="s">
        <v>20872</v>
      </c>
      <c r="E3440" s="2" t="s">
        <v>20873</v>
      </c>
    </row>
    <row r="3441" spans="1:5" x14ac:dyDescent="0.5">
      <c r="A3441" s="5" t="s">
        <v>20874</v>
      </c>
      <c r="B3441" s="5" t="s">
        <v>20875</v>
      </c>
      <c r="C3441" s="5" t="s">
        <v>8167</v>
      </c>
      <c r="D3441" s="2" t="s">
        <v>20876</v>
      </c>
      <c r="E3441" s="2" t="s">
        <v>20877</v>
      </c>
    </row>
    <row r="3442" spans="1:5" ht="28.2" x14ac:dyDescent="0.5">
      <c r="A3442" s="5" t="s">
        <v>20878</v>
      </c>
      <c r="B3442" s="5" t="s">
        <v>20879</v>
      </c>
      <c r="C3442" s="5" t="s">
        <v>8742</v>
      </c>
      <c r="D3442" s="2" t="s">
        <v>20880</v>
      </c>
      <c r="E3442" s="2" t="s">
        <v>20881</v>
      </c>
    </row>
    <row r="3443" spans="1:5" ht="28.2" x14ac:dyDescent="0.5">
      <c r="A3443" s="5" t="s">
        <v>20882</v>
      </c>
      <c r="B3443" s="5" t="s">
        <v>20883</v>
      </c>
      <c r="C3443" s="5" t="s">
        <v>8239</v>
      </c>
      <c r="D3443" s="2" t="s">
        <v>20884</v>
      </c>
      <c r="E3443" s="2" t="s">
        <v>20885</v>
      </c>
    </row>
    <row r="3444" spans="1:5" x14ac:dyDescent="0.5">
      <c r="A3444" s="5" t="s">
        <v>20886</v>
      </c>
      <c r="B3444" s="5" t="s">
        <v>20887</v>
      </c>
      <c r="C3444" s="5" t="s">
        <v>8311</v>
      </c>
      <c r="D3444" s="2" t="s">
        <v>20888</v>
      </c>
      <c r="E3444" s="2" t="s">
        <v>20889</v>
      </c>
    </row>
    <row r="3445" spans="1:5" ht="28.2" x14ac:dyDescent="0.5">
      <c r="A3445" s="5" t="s">
        <v>20890</v>
      </c>
      <c r="B3445" s="5" t="s">
        <v>20891</v>
      </c>
      <c r="C3445" s="5" t="s">
        <v>10057</v>
      </c>
      <c r="D3445" s="2" t="s">
        <v>20892</v>
      </c>
      <c r="E3445" s="2" t="s">
        <v>20893</v>
      </c>
    </row>
    <row r="3446" spans="1:5" ht="28.2" x14ac:dyDescent="0.5">
      <c r="A3446" s="5" t="s">
        <v>20894</v>
      </c>
      <c r="B3446" s="5" t="s">
        <v>20895</v>
      </c>
      <c r="C3446" s="5" t="s">
        <v>8681</v>
      </c>
      <c r="D3446" s="2" t="s">
        <v>20896</v>
      </c>
      <c r="E3446" s="2" t="s">
        <v>20897</v>
      </c>
    </row>
    <row r="3447" spans="1:5" ht="28.2" x14ac:dyDescent="0.5">
      <c r="A3447" s="5" t="s">
        <v>20898</v>
      </c>
      <c r="B3447" s="5" t="s">
        <v>20899</v>
      </c>
      <c r="C3447" s="5" t="s">
        <v>8657</v>
      </c>
      <c r="D3447" s="2" t="s">
        <v>20900</v>
      </c>
      <c r="E3447" s="2" t="s">
        <v>20901</v>
      </c>
    </row>
    <row r="3448" spans="1:5" ht="42.3" x14ac:dyDescent="0.5">
      <c r="A3448" s="5" t="s">
        <v>20902</v>
      </c>
      <c r="B3448" s="5" t="s">
        <v>20903</v>
      </c>
      <c r="C3448" s="5" t="s">
        <v>9326</v>
      </c>
      <c r="D3448" s="2" t="s">
        <v>20904</v>
      </c>
      <c r="E3448" s="2" t="s">
        <v>20905</v>
      </c>
    </row>
    <row r="3449" spans="1:5" ht="42.3" x14ac:dyDescent="0.5">
      <c r="A3449" s="5" t="s">
        <v>20906</v>
      </c>
      <c r="B3449" s="5" t="s">
        <v>20907</v>
      </c>
      <c r="C3449" s="5" t="s">
        <v>9461</v>
      </c>
      <c r="D3449" s="2" t="s">
        <v>20908</v>
      </c>
      <c r="E3449" s="2" t="s">
        <v>20909</v>
      </c>
    </row>
    <row r="3450" spans="1:5" ht="28.2" x14ac:dyDescent="0.5">
      <c r="A3450" s="5" t="s">
        <v>20910</v>
      </c>
      <c r="B3450" s="5" t="s">
        <v>20911</v>
      </c>
      <c r="C3450" s="5" t="s">
        <v>8222</v>
      </c>
      <c r="D3450" s="2" t="s">
        <v>20912</v>
      </c>
      <c r="E3450" s="2" t="s">
        <v>20913</v>
      </c>
    </row>
    <row r="3451" spans="1:5" ht="56.4" x14ac:dyDescent="0.5">
      <c r="A3451" s="5" t="s">
        <v>20914</v>
      </c>
      <c r="B3451" s="5" t="s">
        <v>20915</v>
      </c>
      <c r="C3451" s="5" t="s">
        <v>8969</v>
      </c>
      <c r="D3451" s="2" t="s">
        <v>20916</v>
      </c>
      <c r="E3451" s="2" t="s">
        <v>20917</v>
      </c>
    </row>
    <row r="3452" spans="1:5" ht="42.3" x14ac:dyDescent="0.5">
      <c r="A3452" s="5" t="s">
        <v>20918</v>
      </c>
      <c r="B3452" s="5" t="s">
        <v>20919</v>
      </c>
      <c r="C3452" s="5" t="s">
        <v>9187</v>
      </c>
      <c r="D3452" s="2" t="s">
        <v>20672</v>
      </c>
      <c r="E3452" s="2" t="s">
        <v>20673</v>
      </c>
    </row>
    <row r="3453" spans="1:5" x14ac:dyDescent="0.5">
      <c r="A3453" s="5" t="s">
        <v>20920</v>
      </c>
      <c r="B3453" s="5" t="s">
        <v>20921</v>
      </c>
      <c r="C3453" s="5" t="s">
        <v>8709</v>
      </c>
      <c r="D3453" s="2" t="s">
        <v>9369</v>
      </c>
      <c r="E3453" s="2" t="s">
        <v>9370</v>
      </c>
    </row>
    <row r="3454" spans="1:5" x14ac:dyDescent="0.5">
      <c r="A3454" s="5" t="s">
        <v>20922</v>
      </c>
      <c r="B3454" s="5" t="s">
        <v>20923</v>
      </c>
      <c r="C3454" s="5" t="s">
        <v>8311</v>
      </c>
      <c r="D3454" s="2" t="s">
        <v>20924</v>
      </c>
      <c r="E3454" s="2" t="s">
        <v>20925</v>
      </c>
    </row>
    <row r="3455" spans="1:5" ht="42.3" x14ac:dyDescent="0.5">
      <c r="A3455" s="5" t="s">
        <v>20926</v>
      </c>
      <c r="B3455" s="5" t="s">
        <v>20927</v>
      </c>
      <c r="C3455" s="5" t="s">
        <v>9100</v>
      </c>
      <c r="D3455" s="2" t="s">
        <v>20928</v>
      </c>
      <c r="E3455" s="2" t="s">
        <v>20929</v>
      </c>
    </row>
    <row r="3456" spans="1:5" x14ac:dyDescent="0.5">
      <c r="A3456" s="5" t="s">
        <v>20930</v>
      </c>
      <c r="B3456" s="5" t="s">
        <v>20931</v>
      </c>
      <c r="C3456" s="5" t="s">
        <v>8181</v>
      </c>
      <c r="D3456" s="2" t="s">
        <v>20932</v>
      </c>
      <c r="E3456" s="2" t="s">
        <v>20933</v>
      </c>
    </row>
    <row r="3457" spans="1:5" ht="56.4" x14ac:dyDescent="0.5">
      <c r="A3457" s="5" t="s">
        <v>20934</v>
      </c>
      <c r="B3457" s="5" t="s">
        <v>20935</v>
      </c>
      <c r="C3457" s="5" t="s">
        <v>8321</v>
      </c>
      <c r="D3457" s="2" t="s">
        <v>20936</v>
      </c>
      <c r="E3457" s="2" t="s">
        <v>20937</v>
      </c>
    </row>
    <row r="3458" spans="1:5" x14ac:dyDescent="0.5">
      <c r="A3458" s="5" t="s">
        <v>20938</v>
      </c>
      <c r="B3458" s="5" t="s">
        <v>20939</v>
      </c>
      <c r="C3458" s="5" t="s">
        <v>8709</v>
      </c>
      <c r="D3458" s="2" t="s">
        <v>9266</v>
      </c>
      <c r="E3458" s="2" t="s">
        <v>8711</v>
      </c>
    </row>
    <row r="3459" spans="1:5" ht="56.4" x14ac:dyDescent="0.5">
      <c r="A3459" s="5" t="s">
        <v>20940</v>
      </c>
      <c r="B3459" s="5" t="s">
        <v>20941</v>
      </c>
      <c r="C3459" s="5" t="s">
        <v>8983</v>
      </c>
      <c r="D3459" s="2" t="s">
        <v>20942</v>
      </c>
      <c r="E3459" s="2" t="s">
        <v>20943</v>
      </c>
    </row>
    <row r="3460" spans="1:5" ht="42.3" x14ac:dyDescent="0.5">
      <c r="A3460" s="5" t="s">
        <v>20944</v>
      </c>
      <c r="B3460" s="5" t="s">
        <v>20945</v>
      </c>
      <c r="C3460" s="5" t="s">
        <v>8335</v>
      </c>
      <c r="D3460" s="2" t="s">
        <v>20946</v>
      </c>
      <c r="E3460" s="2" t="s">
        <v>20947</v>
      </c>
    </row>
    <row r="3461" spans="1:5" x14ac:dyDescent="0.5">
      <c r="A3461" s="5" t="s">
        <v>20948</v>
      </c>
      <c r="B3461" s="5" t="s">
        <v>20949</v>
      </c>
      <c r="C3461" s="5" t="s">
        <v>8764</v>
      </c>
      <c r="D3461" s="2" t="s">
        <v>8765</v>
      </c>
      <c r="E3461" s="2" t="s">
        <v>8766</v>
      </c>
    </row>
    <row r="3462" spans="1:5" ht="28.2" x14ac:dyDescent="0.5">
      <c r="A3462" s="5" t="s">
        <v>20950</v>
      </c>
      <c r="B3462" s="5" t="s">
        <v>20951</v>
      </c>
      <c r="C3462" s="5" t="s">
        <v>8644</v>
      </c>
      <c r="D3462" s="2" t="s">
        <v>20952</v>
      </c>
      <c r="E3462" s="2" t="s">
        <v>20953</v>
      </c>
    </row>
    <row r="3463" spans="1:5" ht="28.2" x14ac:dyDescent="0.5">
      <c r="A3463" s="5" t="s">
        <v>20954</v>
      </c>
      <c r="B3463" s="5" t="s">
        <v>20955</v>
      </c>
      <c r="C3463" s="5" t="s">
        <v>8786</v>
      </c>
      <c r="D3463" s="2" t="s">
        <v>20956</v>
      </c>
      <c r="E3463" s="2" t="s">
        <v>20957</v>
      </c>
    </row>
    <row r="3464" spans="1:5" ht="42.3" x14ac:dyDescent="0.5">
      <c r="A3464" s="5" t="s">
        <v>20958</v>
      </c>
      <c r="B3464" s="5" t="s">
        <v>20959</v>
      </c>
      <c r="C3464" s="5" t="s">
        <v>8905</v>
      </c>
      <c r="D3464" s="2" t="s">
        <v>20960</v>
      </c>
      <c r="E3464" s="2" t="s">
        <v>20961</v>
      </c>
    </row>
    <row r="3465" spans="1:5" ht="56.4" x14ac:dyDescent="0.5">
      <c r="A3465" s="5" t="s">
        <v>20962</v>
      </c>
      <c r="B3465" s="5" t="s">
        <v>20963</v>
      </c>
      <c r="C3465" s="5" t="s">
        <v>8181</v>
      </c>
      <c r="D3465" s="2" t="s">
        <v>12477</v>
      </c>
      <c r="E3465" s="2" t="s">
        <v>12478</v>
      </c>
    </row>
    <row r="3466" spans="1:5" ht="42.3" x14ac:dyDescent="0.5">
      <c r="A3466" s="5" t="s">
        <v>20964</v>
      </c>
      <c r="B3466" s="5" t="s">
        <v>20965</v>
      </c>
      <c r="C3466" s="5" t="s">
        <v>8639</v>
      </c>
      <c r="D3466" s="2" t="s">
        <v>20966</v>
      </c>
      <c r="E3466" s="2" t="s">
        <v>20967</v>
      </c>
    </row>
    <row r="3467" spans="1:5" ht="42.3" x14ac:dyDescent="0.5">
      <c r="A3467" s="5" t="s">
        <v>20968</v>
      </c>
      <c r="B3467" s="5" t="s">
        <v>20969</v>
      </c>
      <c r="C3467" s="5" t="s">
        <v>8340</v>
      </c>
      <c r="D3467" s="2" t="s">
        <v>20970</v>
      </c>
      <c r="E3467" s="2" t="s">
        <v>20971</v>
      </c>
    </row>
    <row r="3468" spans="1:5" ht="42.3" x14ac:dyDescent="0.5">
      <c r="A3468" s="5" t="s">
        <v>20972</v>
      </c>
      <c r="B3468" s="5" t="s">
        <v>20973</v>
      </c>
      <c r="C3468" s="5" t="s">
        <v>8414</v>
      </c>
      <c r="D3468" s="2" t="s">
        <v>20974</v>
      </c>
      <c r="E3468" s="2" t="s">
        <v>20975</v>
      </c>
    </row>
    <row r="3469" spans="1:5" ht="42.3" x14ac:dyDescent="0.5">
      <c r="A3469" s="5" t="s">
        <v>20976</v>
      </c>
      <c r="B3469" s="5" t="s">
        <v>20977</v>
      </c>
      <c r="C3469" s="5" t="s">
        <v>9326</v>
      </c>
      <c r="D3469" s="2" t="s">
        <v>20978</v>
      </c>
      <c r="E3469" s="2" t="s">
        <v>20979</v>
      </c>
    </row>
    <row r="3470" spans="1:5" ht="42.3" x14ac:dyDescent="0.5">
      <c r="A3470" s="5" t="s">
        <v>20980</v>
      </c>
      <c r="B3470" s="5" t="s">
        <v>20981</v>
      </c>
      <c r="C3470" s="5" t="s">
        <v>8201</v>
      </c>
      <c r="D3470" s="2" t="s">
        <v>20982</v>
      </c>
      <c r="E3470" s="2" t="s">
        <v>20983</v>
      </c>
    </row>
    <row r="3471" spans="1:5" x14ac:dyDescent="0.5">
      <c r="A3471" s="5" t="s">
        <v>20984</v>
      </c>
      <c r="B3471" s="5" t="s">
        <v>20985</v>
      </c>
      <c r="C3471" s="5" t="s">
        <v>8355</v>
      </c>
      <c r="D3471" s="2" t="s">
        <v>8356</v>
      </c>
      <c r="E3471" s="2" t="s">
        <v>8357</v>
      </c>
    </row>
    <row r="3472" spans="1:5" ht="28.2" x14ac:dyDescent="0.5">
      <c r="A3472" s="5" t="s">
        <v>20986</v>
      </c>
      <c r="B3472" s="5" t="s">
        <v>20987</v>
      </c>
      <c r="C3472" s="5" t="s">
        <v>8311</v>
      </c>
      <c r="D3472" s="2" t="s">
        <v>20988</v>
      </c>
      <c r="E3472" s="2" t="s">
        <v>20989</v>
      </c>
    </row>
    <row r="3473" spans="1:5" ht="28.2" x14ac:dyDescent="0.5">
      <c r="A3473" s="5" t="s">
        <v>20990</v>
      </c>
      <c r="B3473" s="5" t="s">
        <v>20991</v>
      </c>
      <c r="C3473" s="5" t="s">
        <v>8580</v>
      </c>
      <c r="D3473" s="2" t="s">
        <v>20992</v>
      </c>
      <c r="E3473" s="2" t="s">
        <v>20993</v>
      </c>
    </row>
    <row r="3474" spans="1:5" ht="28.2" x14ac:dyDescent="0.5">
      <c r="A3474" s="5" t="s">
        <v>20994</v>
      </c>
      <c r="B3474" s="5" t="s">
        <v>20995</v>
      </c>
      <c r="C3474" s="5" t="s">
        <v>8297</v>
      </c>
      <c r="D3474" s="2" t="s">
        <v>20996</v>
      </c>
      <c r="E3474" s="2" t="s">
        <v>20997</v>
      </c>
    </row>
    <row r="3475" spans="1:5" x14ac:dyDescent="0.5">
      <c r="A3475" s="5" t="s">
        <v>20998</v>
      </c>
      <c r="B3475" s="5" t="s">
        <v>20999</v>
      </c>
      <c r="C3475" s="5" t="s">
        <v>8191</v>
      </c>
      <c r="D3475" s="2" t="s">
        <v>8373</v>
      </c>
      <c r="E3475" s="2" t="s">
        <v>8374</v>
      </c>
    </row>
    <row r="3476" spans="1:5" ht="28.2" x14ac:dyDescent="0.5">
      <c r="A3476" s="5" t="s">
        <v>21000</v>
      </c>
      <c r="B3476" s="5" t="s">
        <v>21001</v>
      </c>
      <c r="C3476" s="5" t="s">
        <v>8215</v>
      </c>
      <c r="D3476" s="2" t="s">
        <v>21002</v>
      </c>
      <c r="E3476" s="2" t="s">
        <v>21003</v>
      </c>
    </row>
    <row r="3477" spans="1:5" ht="42.3" x14ac:dyDescent="0.5">
      <c r="A3477" s="5" t="s">
        <v>21004</v>
      </c>
      <c r="B3477" s="5" t="s">
        <v>21005</v>
      </c>
      <c r="C3477" s="5" t="s">
        <v>8769</v>
      </c>
      <c r="D3477" s="2" t="s">
        <v>21006</v>
      </c>
      <c r="E3477" s="2" t="s">
        <v>21007</v>
      </c>
    </row>
    <row r="3478" spans="1:5" ht="28.2" x14ac:dyDescent="0.5">
      <c r="A3478" s="5" t="s">
        <v>21008</v>
      </c>
      <c r="B3478" s="5" t="s">
        <v>21009</v>
      </c>
      <c r="C3478" s="5" t="s">
        <v>8227</v>
      </c>
      <c r="D3478" s="2" t="s">
        <v>21010</v>
      </c>
      <c r="E3478" s="2" t="s">
        <v>8388</v>
      </c>
    </row>
    <row r="3479" spans="1:5" ht="28.2" x14ac:dyDescent="0.5">
      <c r="A3479" s="5" t="s">
        <v>21011</v>
      </c>
      <c r="B3479" s="5" t="s">
        <v>21012</v>
      </c>
      <c r="C3479" s="5" t="s">
        <v>8158</v>
      </c>
      <c r="D3479" s="2" t="s">
        <v>21013</v>
      </c>
      <c r="E3479" s="2" t="s">
        <v>8392</v>
      </c>
    </row>
    <row r="3480" spans="1:5" ht="28.2" x14ac:dyDescent="0.5">
      <c r="A3480" s="5" t="s">
        <v>21014</v>
      </c>
      <c r="B3480" s="5" t="s">
        <v>21015</v>
      </c>
      <c r="C3480" s="5" t="s">
        <v>8601</v>
      </c>
      <c r="D3480" s="2" t="s">
        <v>21016</v>
      </c>
      <c r="E3480" s="2" t="s">
        <v>18576</v>
      </c>
    </row>
    <row r="3481" spans="1:5" ht="42.3" x14ac:dyDescent="0.5">
      <c r="A3481" s="5" t="s">
        <v>21017</v>
      </c>
      <c r="B3481" s="5" t="s">
        <v>21018</v>
      </c>
      <c r="C3481" s="5" t="s">
        <v>8639</v>
      </c>
      <c r="D3481" s="2" t="s">
        <v>21019</v>
      </c>
      <c r="E3481" s="2" t="s">
        <v>21020</v>
      </c>
    </row>
    <row r="3482" spans="1:5" ht="42.3" x14ac:dyDescent="0.5">
      <c r="A3482" s="5" t="s">
        <v>21021</v>
      </c>
      <c r="B3482" s="5" t="s">
        <v>21022</v>
      </c>
      <c r="C3482" s="5" t="s">
        <v>8576</v>
      </c>
      <c r="D3482" s="2" t="s">
        <v>21023</v>
      </c>
      <c r="E3482" s="2" t="s">
        <v>21024</v>
      </c>
    </row>
    <row r="3483" spans="1:5" ht="28.2" x14ac:dyDescent="0.5">
      <c r="A3483" s="5" t="s">
        <v>21025</v>
      </c>
      <c r="B3483" s="5" t="s">
        <v>21026</v>
      </c>
      <c r="C3483" s="5" t="s">
        <v>8186</v>
      </c>
      <c r="D3483" s="2" t="s">
        <v>18591</v>
      </c>
      <c r="E3483" s="2" t="s">
        <v>18592</v>
      </c>
    </row>
    <row r="3484" spans="1:5" ht="28.2" x14ac:dyDescent="0.5">
      <c r="A3484" s="5" t="s">
        <v>21027</v>
      </c>
      <c r="B3484" s="5" t="s">
        <v>21028</v>
      </c>
      <c r="C3484" s="5" t="s">
        <v>8297</v>
      </c>
      <c r="D3484" s="2" t="s">
        <v>21029</v>
      </c>
      <c r="E3484" s="2" t="s">
        <v>21030</v>
      </c>
    </row>
    <row r="3485" spans="1:5" ht="28.2" x14ac:dyDescent="0.5">
      <c r="A3485" s="5" t="s">
        <v>21031</v>
      </c>
      <c r="B3485" s="5" t="s">
        <v>21032</v>
      </c>
      <c r="C3485" s="5" t="s">
        <v>8158</v>
      </c>
      <c r="D3485" s="2" t="s">
        <v>18595</v>
      </c>
      <c r="E3485" s="2" t="s">
        <v>18596</v>
      </c>
    </row>
    <row r="3486" spans="1:5" ht="28.2" x14ac:dyDescent="0.5">
      <c r="A3486" s="5" t="s">
        <v>21033</v>
      </c>
      <c r="B3486" s="5" t="s">
        <v>21034</v>
      </c>
      <c r="C3486" s="5" t="s">
        <v>8381</v>
      </c>
      <c r="D3486" s="2" t="s">
        <v>21035</v>
      </c>
      <c r="E3486" s="2" t="s">
        <v>21036</v>
      </c>
    </row>
    <row r="3487" spans="1:5" ht="28.2" x14ac:dyDescent="0.5">
      <c r="A3487" s="5" t="s">
        <v>21037</v>
      </c>
      <c r="B3487" s="5" t="s">
        <v>21038</v>
      </c>
      <c r="C3487" s="5" t="s">
        <v>8601</v>
      </c>
      <c r="D3487" s="2" t="s">
        <v>21039</v>
      </c>
      <c r="E3487" s="2" t="s">
        <v>21040</v>
      </c>
    </row>
    <row r="3488" spans="1:5" ht="28.2" x14ac:dyDescent="0.5">
      <c r="A3488" s="5" t="s">
        <v>21041</v>
      </c>
      <c r="B3488" s="5" t="s">
        <v>21042</v>
      </c>
      <c r="C3488" s="5" t="s">
        <v>8297</v>
      </c>
      <c r="D3488" s="2" t="s">
        <v>21043</v>
      </c>
      <c r="E3488" s="2" t="s">
        <v>21044</v>
      </c>
    </row>
    <row r="3489" spans="1:5" x14ac:dyDescent="0.5">
      <c r="A3489" s="5" t="s">
        <v>21045</v>
      </c>
      <c r="B3489" s="5" t="s">
        <v>21046</v>
      </c>
      <c r="C3489" s="5" t="s">
        <v>8461</v>
      </c>
      <c r="D3489" s="2" t="s">
        <v>21047</v>
      </c>
      <c r="E3489" s="2" t="s">
        <v>21048</v>
      </c>
    </row>
    <row r="3490" spans="1:5" x14ac:dyDescent="0.5">
      <c r="A3490" s="5" t="s">
        <v>21049</v>
      </c>
      <c r="B3490" s="5" t="s">
        <v>21050</v>
      </c>
      <c r="C3490" s="5" t="s">
        <v>8671</v>
      </c>
      <c r="D3490" s="2" t="s">
        <v>21051</v>
      </c>
      <c r="E3490" s="2" t="s">
        <v>8440</v>
      </c>
    </row>
    <row r="3491" spans="1:5" x14ac:dyDescent="0.5">
      <c r="A3491" s="5" t="s">
        <v>21052</v>
      </c>
      <c r="B3491" s="5" t="s">
        <v>21053</v>
      </c>
      <c r="C3491" s="5" t="s">
        <v>8153</v>
      </c>
      <c r="D3491" s="2" t="s">
        <v>21054</v>
      </c>
      <c r="E3491" s="2" t="s">
        <v>8445</v>
      </c>
    </row>
    <row r="3492" spans="1:5" x14ac:dyDescent="0.5">
      <c r="A3492" s="5" t="s">
        <v>21055</v>
      </c>
      <c r="B3492" s="5" t="s">
        <v>21056</v>
      </c>
      <c r="C3492" s="5" t="s">
        <v>8443</v>
      </c>
      <c r="D3492" s="2" t="s">
        <v>21057</v>
      </c>
      <c r="E3492" s="2" t="s">
        <v>18627</v>
      </c>
    </row>
    <row r="3493" spans="1:5" x14ac:dyDescent="0.5">
      <c r="A3493" s="5" t="s">
        <v>21058</v>
      </c>
      <c r="B3493" s="5" t="s">
        <v>21059</v>
      </c>
      <c r="C3493" s="5" t="s">
        <v>8227</v>
      </c>
      <c r="D3493" s="2" t="s">
        <v>21060</v>
      </c>
      <c r="E3493" s="2" t="s">
        <v>21061</v>
      </c>
    </row>
    <row r="3494" spans="1:5" x14ac:dyDescent="0.5">
      <c r="A3494" s="5" t="s">
        <v>21062</v>
      </c>
      <c r="B3494" s="5" t="s">
        <v>21063</v>
      </c>
      <c r="C3494" s="5" t="s">
        <v>8167</v>
      </c>
      <c r="D3494" s="2" t="s">
        <v>21064</v>
      </c>
      <c r="E3494" s="2" t="s">
        <v>21065</v>
      </c>
    </row>
    <row r="3495" spans="1:5" ht="42.3" x14ac:dyDescent="0.5">
      <c r="A3495" s="5" t="s">
        <v>21066</v>
      </c>
      <c r="B3495" s="5" t="s">
        <v>21067</v>
      </c>
      <c r="C3495" s="5" t="s">
        <v>8983</v>
      </c>
      <c r="D3495" s="2" t="s">
        <v>21068</v>
      </c>
      <c r="E3495" s="2" t="s">
        <v>21069</v>
      </c>
    </row>
    <row r="3496" spans="1:5" ht="28.2" x14ac:dyDescent="0.5">
      <c r="A3496" s="5" t="s">
        <v>21070</v>
      </c>
      <c r="B3496" s="5" t="s">
        <v>21071</v>
      </c>
      <c r="C3496" s="5" t="s">
        <v>8196</v>
      </c>
      <c r="D3496" s="2" t="s">
        <v>21072</v>
      </c>
      <c r="E3496" s="2" t="s">
        <v>21073</v>
      </c>
    </row>
    <row r="3497" spans="1:5" ht="28.2" x14ac:dyDescent="0.5">
      <c r="A3497" s="5" t="s">
        <v>21074</v>
      </c>
      <c r="B3497" s="5" t="s">
        <v>21075</v>
      </c>
      <c r="C3497" s="5" t="s">
        <v>8409</v>
      </c>
      <c r="D3497" s="2" t="s">
        <v>21076</v>
      </c>
      <c r="E3497" s="2" t="s">
        <v>21077</v>
      </c>
    </row>
    <row r="3498" spans="1:5" x14ac:dyDescent="0.5">
      <c r="A3498" s="5" t="s">
        <v>21078</v>
      </c>
      <c r="B3498" s="5" t="s">
        <v>21079</v>
      </c>
      <c r="C3498" s="5" t="s">
        <v>8181</v>
      </c>
      <c r="D3498" s="2" t="s">
        <v>21080</v>
      </c>
      <c r="E3498" s="2" t="s">
        <v>21081</v>
      </c>
    </row>
    <row r="3499" spans="1:5" x14ac:dyDescent="0.5">
      <c r="A3499" s="5" t="s">
        <v>21082</v>
      </c>
      <c r="B3499" s="5" t="s">
        <v>21083</v>
      </c>
      <c r="C3499" s="5" t="s">
        <v>8443</v>
      </c>
      <c r="D3499" s="2" t="s">
        <v>21084</v>
      </c>
      <c r="E3499" s="2" t="s">
        <v>21085</v>
      </c>
    </row>
    <row r="3500" spans="1:5" x14ac:dyDescent="0.5">
      <c r="A3500" s="5" t="s">
        <v>21086</v>
      </c>
      <c r="B3500" s="5" t="s">
        <v>21087</v>
      </c>
      <c r="C3500" s="5" t="s">
        <v>8311</v>
      </c>
      <c r="D3500" s="2" t="s">
        <v>21088</v>
      </c>
      <c r="E3500" s="2" t="s">
        <v>21089</v>
      </c>
    </row>
    <row r="3501" spans="1:5" ht="28.2" x14ac:dyDescent="0.5">
      <c r="A3501" s="5" t="s">
        <v>21090</v>
      </c>
      <c r="B3501" s="5" t="s">
        <v>21091</v>
      </c>
      <c r="C3501" s="5" t="s">
        <v>8601</v>
      </c>
      <c r="D3501" s="2" t="s">
        <v>18666</v>
      </c>
      <c r="E3501" s="2" t="s">
        <v>18667</v>
      </c>
    </row>
    <row r="3502" spans="1:5" ht="42.3" x14ac:dyDescent="0.5">
      <c r="A3502" s="5" t="s">
        <v>21092</v>
      </c>
      <c r="B3502" s="5" t="s">
        <v>21093</v>
      </c>
      <c r="C3502" s="5" t="s">
        <v>8399</v>
      </c>
      <c r="D3502" s="2" t="s">
        <v>21094</v>
      </c>
      <c r="E3502" s="2" t="s">
        <v>21095</v>
      </c>
    </row>
    <row r="3503" spans="1:5" ht="28.2" x14ac:dyDescent="0.5">
      <c r="A3503" s="5" t="s">
        <v>21096</v>
      </c>
      <c r="B3503" s="5" t="s">
        <v>21097</v>
      </c>
      <c r="C3503" s="5" t="s">
        <v>8409</v>
      </c>
      <c r="D3503" s="2" t="s">
        <v>18674</v>
      </c>
      <c r="E3503" s="2" t="s">
        <v>18675</v>
      </c>
    </row>
    <row r="3504" spans="1:5" ht="28.2" x14ac:dyDescent="0.5">
      <c r="A3504" s="5" t="s">
        <v>21098</v>
      </c>
      <c r="B3504" s="5" t="s">
        <v>21099</v>
      </c>
      <c r="C3504" s="5" t="s">
        <v>8201</v>
      </c>
      <c r="D3504" s="2" t="s">
        <v>18678</v>
      </c>
      <c r="E3504" s="2" t="s">
        <v>18679</v>
      </c>
    </row>
    <row r="3505" spans="1:5" ht="28.2" x14ac:dyDescent="0.5">
      <c r="A3505" s="5" t="s">
        <v>21100</v>
      </c>
      <c r="B3505" s="5" t="s">
        <v>21101</v>
      </c>
      <c r="C3505" s="5" t="s">
        <v>8215</v>
      </c>
      <c r="D3505" s="2" t="s">
        <v>21102</v>
      </c>
      <c r="E3505" s="2" t="s">
        <v>21103</v>
      </c>
    </row>
    <row r="3506" spans="1:5" ht="28.2" x14ac:dyDescent="0.5">
      <c r="A3506" s="5" t="s">
        <v>21104</v>
      </c>
      <c r="B3506" s="5" t="s">
        <v>21105</v>
      </c>
      <c r="C3506" s="5" t="s">
        <v>8644</v>
      </c>
      <c r="D3506" s="2" t="s">
        <v>21106</v>
      </c>
      <c r="E3506" s="2" t="s">
        <v>21107</v>
      </c>
    </row>
    <row r="3507" spans="1:5" ht="42.3" x14ac:dyDescent="0.5">
      <c r="A3507" s="5" t="s">
        <v>21108</v>
      </c>
      <c r="B3507" s="5" t="s">
        <v>21109</v>
      </c>
      <c r="C3507" s="5" t="s">
        <v>9326</v>
      </c>
      <c r="D3507" s="2" t="s">
        <v>21110</v>
      </c>
      <c r="E3507" s="2" t="s">
        <v>21111</v>
      </c>
    </row>
    <row r="3508" spans="1:5" ht="28.2" x14ac:dyDescent="0.5">
      <c r="A3508" s="5" t="s">
        <v>21112</v>
      </c>
      <c r="B3508" s="5" t="s">
        <v>21113</v>
      </c>
      <c r="C3508" s="5" t="s">
        <v>8272</v>
      </c>
      <c r="D3508" s="2" t="s">
        <v>18702</v>
      </c>
      <c r="E3508" s="2" t="s">
        <v>18703</v>
      </c>
    </row>
    <row r="3509" spans="1:5" x14ac:dyDescent="0.5">
      <c r="A3509" s="5" t="s">
        <v>21114</v>
      </c>
      <c r="B3509" s="5" t="s">
        <v>21115</v>
      </c>
      <c r="C3509" s="5" t="s">
        <v>8443</v>
      </c>
      <c r="D3509" s="2" t="s">
        <v>18706</v>
      </c>
      <c r="E3509" s="2" t="s">
        <v>8586</v>
      </c>
    </row>
    <row r="3510" spans="1:5" ht="28.2" x14ac:dyDescent="0.5">
      <c r="A3510" s="5" t="s">
        <v>21116</v>
      </c>
      <c r="B3510" s="5" t="s">
        <v>21117</v>
      </c>
      <c r="C3510" s="5" t="s">
        <v>8297</v>
      </c>
      <c r="D3510" s="2" t="s">
        <v>21118</v>
      </c>
      <c r="E3510" s="2" t="s">
        <v>21119</v>
      </c>
    </row>
    <row r="3511" spans="1:5" ht="42.3" x14ac:dyDescent="0.5">
      <c r="A3511" s="5" t="s">
        <v>21120</v>
      </c>
      <c r="B3511" s="5" t="s">
        <v>21121</v>
      </c>
      <c r="C3511" s="5" t="s">
        <v>8639</v>
      </c>
      <c r="D3511" s="2" t="s">
        <v>18713</v>
      </c>
      <c r="E3511" s="2" t="s">
        <v>18714</v>
      </c>
    </row>
    <row r="3512" spans="1:5" ht="42.3" x14ac:dyDescent="0.5">
      <c r="A3512" s="5" t="s">
        <v>21122</v>
      </c>
      <c r="B3512" s="5" t="s">
        <v>21123</v>
      </c>
      <c r="C3512" s="5" t="s">
        <v>9187</v>
      </c>
      <c r="D3512" s="2" t="s">
        <v>21124</v>
      </c>
      <c r="E3512" s="2" t="s">
        <v>21125</v>
      </c>
    </row>
    <row r="3513" spans="1:5" ht="28.2" x14ac:dyDescent="0.5">
      <c r="A3513" s="5" t="s">
        <v>21126</v>
      </c>
      <c r="B3513" s="5" t="s">
        <v>21127</v>
      </c>
      <c r="C3513" s="5" t="s">
        <v>8302</v>
      </c>
      <c r="D3513" s="2" t="s">
        <v>18721</v>
      </c>
      <c r="E3513" s="2" t="s">
        <v>18722</v>
      </c>
    </row>
    <row r="3514" spans="1:5" ht="42.3" x14ac:dyDescent="0.5">
      <c r="A3514" s="5" t="s">
        <v>21128</v>
      </c>
      <c r="B3514" s="5" t="s">
        <v>21129</v>
      </c>
      <c r="C3514" s="5" t="s">
        <v>8478</v>
      </c>
      <c r="D3514" s="2" t="s">
        <v>18725</v>
      </c>
      <c r="E3514" s="2" t="s">
        <v>18726</v>
      </c>
    </row>
    <row r="3515" spans="1:5" ht="28.2" x14ac:dyDescent="0.5">
      <c r="A3515" s="5" t="s">
        <v>21130</v>
      </c>
      <c r="B3515" s="5" t="s">
        <v>21131</v>
      </c>
      <c r="C3515" s="5" t="s">
        <v>8601</v>
      </c>
      <c r="D3515" s="2" t="s">
        <v>18729</v>
      </c>
      <c r="E3515" s="2" t="s">
        <v>18730</v>
      </c>
    </row>
    <row r="3516" spans="1:5" ht="28.2" x14ac:dyDescent="0.5">
      <c r="A3516" s="5" t="s">
        <v>21132</v>
      </c>
      <c r="B3516" s="5" t="s">
        <v>21133</v>
      </c>
      <c r="C3516" s="5" t="s">
        <v>8381</v>
      </c>
      <c r="D3516" s="2" t="s">
        <v>21134</v>
      </c>
      <c r="E3516" s="2" t="s">
        <v>21135</v>
      </c>
    </row>
    <row r="3517" spans="1:5" ht="42.3" x14ac:dyDescent="0.5">
      <c r="A3517" s="5" t="s">
        <v>21136</v>
      </c>
      <c r="B3517" s="5" t="s">
        <v>21137</v>
      </c>
      <c r="C3517" s="5" t="s">
        <v>9034</v>
      </c>
      <c r="D3517" s="2" t="s">
        <v>21138</v>
      </c>
      <c r="E3517" s="2" t="s">
        <v>21139</v>
      </c>
    </row>
    <row r="3518" spans="1:5" ht="28.2" x14ac:dyDescent="0.5">
      <c r="A3518" s="5" t="s">
        <v>21140</v>
      </c>
      <c r="B3518" s="5" t="s">
        <v>21141</v>
      </c>
      <c r="C3518" s="5" t="s">
        <v>8210</v>
      </c>
      <c r="D3518" s="2" t="s">
        <v>18741</v>
      </c>
      <c r="E3518" s="2" t="s">
        <v>18742</v>
      </c>
    </row>
    <row r="3519" spans="1:5" ht="42.3" x14ac:dyDescent="0.5">
      <c r="A3519" s="5" t="s">
        <v>21142</v>
      </c>
      <c r="B3519" s="5" t="s">
        <v>21143</v>
      </c>
      <c r="C3519" s="5" t="s">
        <v>8576</v>
      </c>
      <c r="D3519" s="2" t="s">
        <v>18745</v>
      </c>
      <c r="E3519" s="2" t="s">
        <v>18746</v>
      </c>
    </row>
    <row r="3520" spans="1:5" x14ac:dyDescent="0.5">
      <c r="A3520" s="5" t="s">
        <v>21144</v>
      </c>
      <c r="B3520" s="5" t="s">
        <v>21145</v>
      </c>
      <c r="C3520" s="5" t="s">
        <v>8311</v>
      </c>
      <c r="D3520" s="2" t="s">
        <v>8631</v>
      </c>
      <c r="E3520" s="2" t="s">
        <v>8632</v>
      </c>
    </row>
    <row r="3521" spans="1:5" x14ac:dyDescent="0.5">
      <c r="A3521" s="5" t="s">
        <v>21146</v>
      </c>
      <c r="B3521" s="5" t="s">
        <v>21147</v>
      </c>
      <c r="C3521" s="5" t="s">
        <v>8452</v>
      </c>
      <c r="D3521" s="2" t="s">
        <v>18751</v>
      </c>
      <c r="E3521" s="2" t="s">
        <v>18752</v>
      </c>
    </row>
    <row r="3522" spans="1:5" x14ac:dyDescent="0.5">
      <c r="A3522" s="5" t="s">
        <v>21148</v>
      </c>
      <c r="B3522" s="5" t="s">
        <v>21149</v>
      </c>
      <c r="C3522" s="5" t="s">
        <v>8186</v>
      </c>
      <c r="D3522" s="2" t="s">
        <v>21150</v>
      </c>
      <c r="E3522" s="2" t="s">
        <v>21151</v>
      </c>
    </row>
    <row r="3523" spans="1:5" ht="42.3" x14ac:dyDescent="0.5">
      <c r="A3523" s="5" t="s">
        <v>21152</v>
      </c>
      <c r="B3523" s="5" t="s">
        <v>21153</v>
      </c>
      <c r="C3523" s="5" t="s">
        <v>8563</v>
      </c>
      <c r="D3523" s="2" t="s">
        <v>21154</v>
      </c>
      <c r="E3523" s="2" t="s">
        <v>21155</v>
      </c>
    </row>
    <row r="3524" spans="1:5" ht="28.2" x14ac:dyDescent="0.5">
      <c r="A3524" s="5" t="s">
        <v>21156</v>
      </c>
      <c r="B3524" s="5" t="s">
        <v>21157</v>
      </c>
      <c r="C3524" s="5" t="s">
        <v>8644</v>
      </c>
      <c r="D3524" s="2" t="s">
        <v>18763</v>
      </c>
      <c r="E3524" s="2" t="s">
        <v>18764</v>
      </c>
    </row>
    <row r="3525" spans="1:5" ht="28.2" x14ac:dyDescent="0.5">
      <c r="A3525" s="5" t="s">
        <v>21158</v>
      </c>
      <c r="B3525" s="5" t="s">
        <v>21159</v>
      </c>
      <c r="C3525" s="5" t="s">
        <v>8248</v>
      </c>
      <c r="D3525" s="2" t="s">
        <v>18767</v>
      </c>
      <c r="E3525" s="2" t="s">
        <v>18768</v>
      </c>
    </row>
    <row r="3526" spans="1:5" ht="42.3" x14ac:dyDescent="0.5">
      <c r="A3526" s="5" t="s">
        <v>21160</v>
      </c>
      <c r="B3526" s="5" t="s">
        <v>21161</v>
      </c>
      <c r="C3526" s="5" t="s">
        <v>8210</v>
      </c>
      <c r="D3526" s="2" t="s">
        <v>18771</v>
      </c>
      <c r="E3526" s="2" t="s">
        <v>18772</v>
      </c>
    </row>
    <row r="3527" spans="1:5" ht="42.3" x14ac:dyDescent="0.5">
      <c r="A3527" s="5" t="s">
        <v>21162</v>
      </c>
      <c r="B3527" s="5" t="s">
        <v>21163</v>
      </c>
      <c r="C3527" s="5" t="s">
        <v>9326</v>
      </c>
      <c r="D3527" s="2" t="s">
        <v>21164</v>
      </c>
      <c r="E3527" s="2" t="s">
        <v>21165</v>
      </c>
    </row>
    <row r="3528" spans="1:5" ht="42.3" x14ac:dyDescent="0.5">
      <c r="A3528" s="5" t="s">
        <v>21166</v>
      </c>
      <c r="B3528" s="5" t="s">
        <v>21167</v>
      </c>
      <c r="C3528" s="5" t="s">
        <v>8576</v>
      </c>
      <c r="D3528" s="2" t="s">
        <v>18775</v>
      </c>
      <c r="E3528" s="2" t="s">
        <v>18776</v>
      </c>
    </row>
    <row r="3529" spans="1:5" ht="28.2" x14ac:dyDescent="0.5">
      <c r="A3529" s="5" t="s">
        <v>21168</v>
      </c>
      <c r="B3529" s="5" t="s">
        <v>21169</v>
      </c>
      <c r="C3529" s="5" t="s">
        <v>8671</v>
      </c>
      <c r="D3529" s="2" t="s">
        <v>8672</v>
      </c>
      <c r="E3529" s="2" t="s">
        <v>8673</v>
      </c>
    </row>
    <row r="3530" spans="1:5" ht="42.3" x14ac:dyDescent="0.5">
      <c r="A3530" s="5" t="s">
        <v>21170</v>
      </c>
      <c r="B3530" s="5" t="s">
        <v>21171</v>
      </c>
      <c r="C3530" s="5" t="s">
        <v>8676</v>
      </c>
      <c r="D3530" s="2" t="s">
        <v>8677</v>
      </c>
      <c r="E3530" s="2" t="s">
        <v>8678</v>
      </c>
    </row>
    <row r="3531" spans="1:5" ht="56.4" x14ac:dyDescent="0.5">
      <c r="A3531" s="5" t="s">
        <v>21172</v>
      </c>
      <c r="B3531" s="5" t="s">
        <v>21173</v>
      </c>
      <c r="C3531" s="5" t="s">
        <v>8326</v>
      </c>
      <c r="D3531" s="2" t="s">
        <v>21174</v>
      </c>
      <c r="E3531" s="2" t="s">
        <v>21175</v>
      </c>
    </row>
    <row r="3532" spans="1:5" ht="56.4" x14ac:dyDescent="0.5">
      <c r="A3532" s="5" t="s">
        <v>21176</v>
      </c>
      <c r="B3532" s="5" t="s">
        <v>21177</v>
      </c>
      <c r="C3532" s="5" t="s">
        <v>8696</v>
      </c>
      <c r="D3532" s="2" t="s">
        <v>21178</v>
      </c>
      <c r="E3532" s="2" t="s">
        <v>21179</v>
      </c>
    </row>
    <row r="3533" spans="1:5" ht="56.4" x14ac:dyDescent="0.5">
      <c r="A3533" s="5" t="s">
        <v>21180</v>
      </c>
      <c r="B3533" s="5" t="s">
        <v>21181</v>
      </c>
      <c r="C3533" s="5" t="s">
        <v>8869</v>
      </c>
      <c r="D3533" s="2" t="s">
        <v>21182</v>
      </c>
      <c r="E3533" s="2" t="s">
        <v>21183</v>
      </c>
    </row>
    <row r="3534" spans="1:5" x14ac:dyDescent="0.5">
      <c r="A3534" s="5" t="s">
        <v>21184</v>
      </c>
      <c r="B3534" s="5" t="s">
        <v>21185</v>
      </c>
      <c r="C3534" s="5" t="s">
        <v>8153</v>
      </c>
      <c r="D3534" s="2" t="s">
        <v>8701</v>
      </c>
      <c r="E3534" s="2" t="s">
        <v>8702</v>
      </c>
    </row>
    <row r="3535" spans="1:5" ht="56.4" x14ac:dyDescent="0.5">
      <c r="A3535" s="5" t="s">
        <v>21186</v>
      </c>
      <c r="B3535" s="5" t="s">
        <v>21187</v>
      </c>
      <c r="C3535" s="5" t="s">
        <v>8210</v>
      </c>
      <c r="D3535" s="2" t="s">
        <v>18801</v>
      </c>
      <c r="E3535" s="2" t="s">
        <v>8706</v>
      </c>
    </row>
    <row r="3536" spans="1:5" x14ac:dyDescent="0.5">
      <c r="A3536" s="5" t="s">
        <v>21188</v>
      </c>
      <c r="B3536" s="5" t="s">
        <v>21189</v>
      </c>
      <c r="C3536" s="5" t="s">
        <v>8709</v>
      </c>
      <c r="D3536" s="2" t="s">
        <v>8710</v>
      </c>
      <c r="E3536" s="2" t="s">
        <v>8711</v>
      </c>
    </row>
    <row r="3537" spans="1:5" ht="42.3" x14ac:dyDescent="0.5">
      <c r="A3537" s="5" t="s">
        <v>21190</v>
      </c>
      <c r="B3537" s="5" t="s">
        <v>21191</v>
      </c>
      <c r="C3537" s="5" t="s">
        <v>8335</v>
      </c>
      <c r="D3537" s="2" t="s">
        <v>8714</v>
      </c>
      <c r="E3537" s="2" t="s">
        <v>8715</v>
      </c>
    </row>
    <row r="3538" spans="1:5" ht="42.3" x14ac:dyDescent="0.5">
      <c r="A3538" s="5" t="s">
        <v>21192</v>
      </c>
      <c r="B3538" s="5" t="s">
        <v>21193</v>
      </c>
      <c r="C3538" s="5" t="s">
        <v>8414</v>
      </c>
      <c r="D3538" s="2" t="s">
        <v>8718</v>
      </c>
      <c r="E3538" s="2" t="s">
        <v>8719</v>
      </c>
    </row>
    <row r="3539" spans="1:5" ht="42.3" x14ac:dyDescent="0.5">
      <c r="A3539" s="5" t="s">
        <v>21194</v>
      </c>
      <c r="B3539" s="5" t="s">
        <v>21195</v>
      </c>
      <c r="C3539" s="5" t="s">
        <v>8563</v>
      </c>
      <c r="D3539" s="2" t="s">
        <v>21196</v>
      </c>
      <c r="E3539" s="2" t="s">
        <v>21197</v>
      </c>
    </row>
    <row r="3540" spans="1:5" x14ac:dyDescent="0.5">
      <c r="A3540" s="5" t="s">
        <v>21198</v>
      </c>
      <c r="B3540" s="5" t="s">
        <v>21199</v>
      </c>
      <c r="C3540" s="5" t="s">
        <v>8709</v>
      </c>
      <c r="D3540" s="2" t="s">
        <v>21200</v>
      </c>
      <c r="E3540" s="2" t="s">
        <v>21201</v>
      </c>
    </row>
    <row r="3541" spans="1:5" ht="42.3" x14ac:dyDescent="0.5">
      <c r="A3541" s="5" t="s">
        <v>21202</v>
      </c>
      <c r="B3541" s="5" t="s">
        <v>21203</v>
      </c>
      <c r="C3541" s="5" t="s">
        <v>9085</v>
      </c>
      <c r="D3541" s="2" t="s">
        <v>21204</v>
      </c>
      <c r="E3541" s="2" t="s">
        <v>21205</v>
      </c>
    </row>
    <row r="3542" spans="1:5" ht="28.2" x14ac:dyDescent="0.5">
      <c r="A3542" s="5" t="s">
        <v>21206</v>
      </c>
      <c r="B3542" s="5" t="s">
        <v>21207</v>
      </c>
      <c r="C3542" s="5" t="s">
        <v>8302</v>
      </c>
      <c r="D3542" s="2" t="s">
        <v>21208</v>
      </c>
      <c r="E3542" s="2" t="s">
        <v>21209</v>
      </c>
    </row>
    <row r="3543" spans="1:5" ht="28.2" x14ac:dyDescent="0.5">
      <c r="A3543" s="5" t="s">
        <v>21210</v>
      </c>
      <c r="B3543" s="5" t="s">
        <v>21211</v>
      </c>
      <c r="C3543" s="5" t="s">
        <v>8302</v>
      </c>
      <c r="D3543" s="2" t="s">
        <v>21212</v>
      </c>
      <c r="E3543" s="2" t="s">
        <v>21213</v>
      </c>
    </row>
    <row r="3544" spans="1:5" ht="42.3" x14ac:dyDescent="0.5">
      <c r="A3544" s="5" t="s">
        <v>21214</v>
      </c>
      <c r="B3544" s="5" t="s">
        <v>21215</v>
      </c>
      <c r="C3544" s="5" t="s">
        <v>9085</v>
      </c>
      <c r="D3544" s="2" t="s">
        <v>21216</v>
      </c>
      <c r="E3544" s="2" t="s">
        <v>21217</v>
      </c>
    </row>
    <row r="3545" spans="1:5" ht="28.2" x14ac:dyDescent="0.5">
      <c r="A3545" s="5" t="s">
        <v>21218</v>
      </c>
      <c r="B3545" s="5" t="s">
        <v>21219</v>
      </c>
      <c r="C3545" s="5" t="s">
        <v>8786</v>
      </c>
      <c r="D3545" s="2" t="s">
        <v>21220</v>
      </c>
      <c r="E3545" s="2" t="s">
        <v>21221</v>
      </c>
    </row>
    <row r="3546" spans="1:5" ht="42.3" x14ac:dyDescent="0.5">
      <c r="A3546" s="5" t="s">
        <v>21222</v>
      </c>
      <c r="B3546" s="5" t="s">
        <v>21223</v>
      </c>
      <c r="C3546" s="5" t="s">
        <v>9187</v>
      </c>
      <c r="D3546" s="2" t="s">
        <v>21224</v>
      </c>
      <c r="E3546" s="2" t="s">
        <v>21225</v>
      </c>
    </row>
    <row r="3547" spans="1:5" ht="42.3" x14ac:dyDescent="0.5">
      <c r="A3547" s="5" t="s">
        <v>21226</v>
      </c>
      <c r="B3547" s="5" t="s">
        <v>21227</v>
      </c>
      <c r="C3547" s="5" t="s">
        <v>8321</v>
      </c>
      <c r="D3547" s="2" t="s">
        <v>21228</v>
      </c>
      <c r="E3547" s="2" t="s">
        <v>21229</v>
      </c>
    </row>
    <row r="3548" spans="1:5" ht="42.3" x14ac:dyDescent="0.5">
      <c r="A3548" s="5" t="s">
        <v>21230</v>
      </c>
      <c r="B3548" s="5" t="s">
        <v>21231</v>
      </c>
      <c r="C3548" s="5" t="s">
        <v>8795</v>
      </c>
      <c r="D3548" s="2" t="s">
        <v>21232</v>
      </c>
      <c r="E3548" s="2" t="s">
        <v>21233</v>
      </c>
    </row>
    <row r="3549" spans="1:5" ht="42.3" x14ac:dyDescent="0.5">
      <c r="A3549" s="5" t="s">
        <v>21234</v>
      </c>
      <c r="B3549" s="5" t="s">
        <v>21235</v>
      </c>
      <c r="C3549" s="5" t="s">
        <v>8340</v>
      </c>
      <c r="D3549" s="2" t="s">
        <v>21236</v>
      </c>
      <c r="E3549" s="2" t="s">
        <v>21237</v>
      </c>
    </row>
    <row r="3550" spans="1:5" x14ac:dyDescent="0.5">
      <c r="A3550" s="5" t="s">
        <v>21238</v>
      </c>
      <c r="B3550" s="5" t="s">
        <v>21239</v>
      </c>
      <c r="C3550" s="5" t="s">
        <v>8452</v>
      </c>
      <c r="D3550" s="2" t="s">
        <v>21240</v>
      </c>
      <c r="E3550" s="2" t="s">
        <v>21241</v>
      </c>
    </row>
    <row r="3551" spans="1:5" ht="28.2" x14ac:dyDescent="0.5">
      <c r="A3551" s="5" t="s">
        <v>21242</v>
      </c>
      <c r="B3551" s="5" t="s">
        <v>21243</v>
      </c>
      <c r="C3551" s="5" t="s">
        <v>8786</v>
      </c>
      <c r="D3551" s="2" t="s">
        <v>21244</v>
      </c>
      <c r="E3551" s="2" t="s">
        <v>21245</v>
      </c>
    </row>
    <row r="3552" spans="1:5" ht="42.3" x14ac:dyDescent="0.5">
      <c r="A3552" s="5" t="s">
        <v>21246</v>
      </c>
      <c r="B3552" s="5" t="s">
        <v>21247</v>
      </c>
      <c r="C3552" s="5" t="s">
        <v>8321</v>
      </c>
      <c r="D3552" s="2" t="s">
        <v>21248</v>
      </c>
      <c r="E3552" s="2" t="s">
        <v>21249</v>
      </c>
    </row>
    <row r="3553" spans="1:5" ht="28.2" x14ac:dyDescent="0.5">
      <c r="A3553" s="5" t="s">
        <v>21250</v>
      </c>
      <c r="B3553" s="5" t="s">
        <v>21251</v>
      </c>
      <c r="C3553" s="5" t="s">
        <v>8601</v>
      </c>
      <c r="D3553" s="2" t="s">
        <v>21252</v>
      </c>
      <c r="E3553" s="2" t="s">
        <v>21253</v>
      </c>
    </row>
    <row r="3554" spans="1:5" ht="28.2" x14ac:dyDescent="0.5">
      <c r="A3554" s="5" t="s">
        <v>21254</v>
      </c>
      <c r="B3554" s="5" t="s">
        <v>21255</v>
      </c>
      <c r="C3554" s="5" t="s">
        <v>8316</v>
      </c>
      <c r="D3554" s="2" t="s">
        <v>21256</v>
      </c>
      <c r="E3554" s="2" t="s">
        <v>21257</v>
      </c>
    </row>
    <row r="3555" spans="1:5" ht="28.2" x14ac:dyDescent="0.5">
      <c r="A3555" s="5" t="s">
        <v>21258</v>
      </c>
      <c r="B3555" s="5" t="s">
        <v>21259</v>
      </c>
      <c r="C3555" s="5" t="s">
        <v>8248</v>
      </c>
      <c r="D3555" s="2" t="s">
        <v>21260</v>
      </c>
      <c r="E3555" s="2" t="s">
        <v>21261</v>
      </c>
    </row>
    <row r="3556" spans="1:5" ht="28.2" x14ac:dyDescent="0.5">
      <c r="A3556" s="5" t="s">
        <v>21262</v>
      </c>
      <c r="B3556" s="5" t="s">
        <v>21263</v>
      </c>
      <c r="C3556" s="5" t="s">
        <v>10111</v>
      </c>
      <c r="D3556" s="2" t="s">
        <v>21264</v>
      </c>
      <c r="E3556" s="2" t="s">
        <v>21265</v>
      </c>
    </row>
    <row r="3557" spans="1:5" ht="42.3" x14ac:dyDescent="0.5">
      <c r="A3557" s="5" t="s">
        <v>21266</v>
      </c>
      <c r="B3557" s="5" t="s">
        <v>21267</v>
      </c>
      <c r="C3557" s="5" t="s">
        <v>8404</v>
      </c>
      <c r="D3557" s="2" t="s">
        <v>21268</v>
      </c>
      <c r="E3557" s="2" t="s">
        <v>21269</v>
      </c>
    </row>
    <row r="3558" spans="1:5" ht="42.3" x14ac:dyDescent="0.5">
      <c r="A3558" s="5" t="s">
        <v>21270</v>
      </c>
      <c r="B3558" s="5" t="s">
        <v>21271</v>
      </c>
      <c r="C3558" s="5" t="s">
        <v>9326</v>
      </c>
      <c r="D3558" s="2" t="s">
        <v>21272</v>
      </c>
      <c r="E3558" s="2" t="s">
        <v>21273</v>
      </c>
    </row>
    <row r="3559" spans="1:5" ht="28.2" x14ac:dyDescent="0.5">
      <c r="A3559" s="5" t="s">
        <v>21274</v>
      </c>
      <c r="B3559" s="5" t="s">
        <v>21275</v>
      </c>
      <c r="C3559" s="5" t="s">
        <v>8399</v>
      </c>
      <c r="D3559" s="2" t="s">
        <v>21276</v>
      </c>
      <c r="E3559" s="2" t="s">
        <v>21277</v>
      </c>
    </row>
    <row r="3560" spans="1:5" ht="28.2" x14ac:dyDescent="0.5">
      <c r="A3560" s="5" t="s">
        <v>21278</v>
      </c>
      <c r="B3560" s="5" t="s">
        <v>21279</v>
      </c>
      <c r="C3560" s="5" t="s">
        <v>8316</v>
      </c>
      <c r="D3560" s="2" t="s">
        <v>21280</v>
      </c>
      <c r="E3560" s="2" t="s">
        <v>21281</v>
      </c>
    </row>
    <row r="3561" spans="1:5" ht="42.3" x14ac:dyDescent="0.5">
      <c r="A3561" s="5" t="s">
        <v>21282</v>
      </c>
      <c r="B3561" s="5" t="s">
        <v>21283</v>
      </c>
      <c r="C3561" s="5" t="s">
        <v>8996</v>
      </c>
      <c r="D3561" s="2" t="s">
        <v>21284</v>
      </c>
      <c r="E3561" s="2" t="s">
        <v>21285</v>
      </c>
    </row>
    <row r="3562" spans="1:5" ht="28.2" x14ac:dyDescent="0.5">
      <c r="A3562" s="5" t="s">
        <v>21286</v>
      </c>
      <c r="B3562" s="5" t="s">
        <v>21287</v>
      </c>
      <c r="C3562" s="5" t="s">
        <v>8381</v>
      </c>
      <c r="D3562" s="2" t="s">
        <v>21288</v>
      </c>
      <c r="E3562" s="2" t="s">
        <v>21289</v>
      </c>
    </row>
    <row r="3563" spans="1:5" ht="56.4" x14ac:dyDescent="0.5">
      <c r="A3563" s="5" t="s">
        <v>21290</v>
      </c>
      <c r="B3563" s="5" t="s">
        <v>21291</v>
      </c>
      <c r="C3563" s="5" t="s">
        <v>8869</v>
      </c>
      <c r="D3563" s="2" t="s">
        <v>21292</v>
      </c>
      <c r="E3563" s="2" t="s">
        <v>21293</v>
      </c>
    </row>
    <row r="3564" spans="1:5" ht="28.2" x14ac:dyDescent="0.5">
      <c r="A3564" s="5" t="s">
        <v>21294</v>
      </c>
      <c r="B3564" s="5" t="s">
        <v>21295</v>
      </c>
      <c r="C3564" s="5" t="s">
        <v>8601</v>
      </c>
      <c r="D3564" s="2" t="s">
        <v>21296</v>
      </c>
      <c r="E3564" s="2" t="s">
        <v>21297</v>
      </c>
    </row>
    <row r="3565" spans="1:5" x14ac:dyDescent="0.5">
      <c r="A3565" s="5" t="s">
        <v>21298</v>
      </c>
      <c r="B3565" s="5" t="s">
        <v>21299</v>
      </c>
      <c r="C3565" s="5" t="s">
        <v>8153</v>
      </c>
      <c r="D3565" s="2" t="s">
        <v>21300</v>
      </c>
      <c r="E3565" s="2" t="s">
        <v>21301</v>
      </c>
    </row>
    <row r="3566" spans="1:5" ht="28.2" x14ac:dyDescent="0.5">
      <c r="A3566" s="5" t="s">
        <v>21302</v>
      </c>
      <c r="B3566" s="5" t="s">
        <v>21303</v>
      </c>
      <c r="C3566" s="5" t="s">
        <v>8644</v>
      </c>
      <c r="D3566" s="2" t="s">
        <v>21304</v>
      </c>
      <c r="E3566" s="2" t="s">
        <v>21305</v>
      </c>
    </row>
    <row r="3567" spans="1:5" ht="28.2" x14ac:dyDescent="0.5">
      <c r="A3567" s="5" t="s">
        <v>21306</v>
      </c>
      <c r="B3567" s="5" t="s">
        <v>21307</v>
      </c>
      <c r="C3567" s="5" t="s">
        <v>8158</v>
      </c>
      <c r="D3567" s="2" t="s">
        <v>21308</v>
      </c>
      <c r="E3567" s="2" t="s">
        <v>21309</v>
      </c>
    </row>
    <row r="3568" spans="1:5" ht="28.2" x14ac:dyDescent="0.5">
      <c r="A3568" s="5" t="s">
        <v>21310</v>
      </c>
      <c r="B3568" s="5" t="s">
        <v>21311</v>
      </c>
      <c r="C3568" s="5" t="s">
        <v>8657</v>
      </c>
      <c r="D3568" s="2" t="s">
        <v>21312</v>
      </c>
      <c r="E3568" s="2" t="s">
        <v>21313</v>
      </c>
    </row>
    <row r="3569" spans="1:5" ht="28.2" x14ac:dyDescent="0.5">
      <c r="A3569" s="5" t="s">
        <v>21314</v>
      </c>
      <c r="B3569" s="5" t="s">
        <v>21315</v>
      </c>
      <c r="C3569" s="5" t="s">
        <v>8222</v>
      </c>
      <c r="D3569" s="2" t="s">
        <v>21316</v>
      </c>
      <c r="E3569" s="2" t="s">
        <v>21317</v>
      </c>
    </row>
    <row r="3570" spans="1:5" ht="28.2" x14ac:dyDescent="0.5">
      <c r="A3570" s="5" t="s">
        <v>21318</v>
      </c>
      <c r="B3570" s="5" t="s">
        <v>21319</v>
      </c>
      <c r="C3570" s="5" t="s">
        <v>10809</v>
      </c>
      <c r="D3570" s="2" t="s">
        <v>21320</v>
      </c>
      <c r="E3570" s="2" t="s">
        <v>21321</v>
      </c>
    </row>
    <row r="3571" spans="1:5" ht="56.4" x14ac:dyDescent="0.5">
      <c r="A3571" s="5" t="s">
        <v>21322</v>
      </c>
      <c r="B3571" s="5" t="s">
        <v>21323</v>
      </c>
      <c r="C3571" s="5" t="s">
        <v>8696</v>
      </c>
      <c r="D3571" s="2" t="s">
        <v>21324</v>
      </c>
      <c r="E3571" s="2" t="s">
        <v>21325</v>
      </c>
    </row>
    <row r="3572" spans="1:5" ht="56.4" x14ac:dyDescent="0.5">
      <c r="A3572" s="5" t="s">
        <v>21326</v>
      </c>
      <c r="B3572" s="5" t="s">
        <v>21327</v>
      </c>
      <c r="C3572" s="5" t="s">
        <v>21328</v>
      </c>
      <c r="D3572" s="2" t="s">
        <v>21329</v>
      </c>
      <c r="E3572" s="2" t="s">
        <v>21330</v>
      </c>
    </row>
    <row r="3573" spans="1:5" ht="56.4" x14ac:dyDescent="0.5">
      <c r="A3573" s="5" t="s">
        <v>21331</v>
      </c>
      <c r="B3573" s="5" t="s">
        <v>21332</v>
      </c>
      <c r="C3573" s="5" t="s">
        <v>8404</v>
      </c>
      <c r="D3573" s="2" t="s">
        <v>21333</v>
      </c>
      <c r="E3573" s="2" t="s">
        <v>21334</v>
      </c>
    </row>
    <row r="3574" spans="1:5" ht="28.2" x14ac:dyDescent="0.5">
      <c r="A3574" s="5" t="s">
        <v>21335</v>
      </c>
      <c r="B3574" s="5" t="s">
        <v>21336</v>
      </c>
      <c r="C3574" s="5" t="s">
        <v>8302</v>
      </c>
      <c r="D3574" s="2" t="s">
        <v>21337</v>
      </c>
      <c r="E3574" s="2" t="s">
        <v>21338</v>
      </c>
    </row>
    <row r="3575" spans="1:5" ht="42.3" x14ac:dyDescent="0.5">
      <c r="A3575" s="5" t="s">
        <v>21339</v>
      </c>
      <c r="B3575" s="5" t="s">
        <v>21340</v>
      </c>
      <c r="C3575" s="5" t="s">
        <v>8326</v>
      </c>
      <c r="D3575" s="2" t="s">
        <v>21341</v>
      </c>
      <c r="E3575" s="2" t="s">
        <v>21342</v>
      </c>
    </row>
    <row r="3576" spans="1:5" ht="28.2" x14ac:dyDescent="0.5">
      <c r="A3576" s="5" t="s">
        <v>21343</v>
      </c>
      <c r="B3576" s="5" t="s">
        <v>21344</v>
      </c>
      <c r="C3576" s="5" t="s">
        <v>10111</v>
      </c>
      <c r="D3576" s="2" t="s">
        <v>21345</v>
      </c>
      <c r="E3576" s="2" t="s">
        <v>21346</v>
      </c>
    </row>
    <row r="3577" spans="1:5" ht="28.2" x14ac:dyDescent="0.5">
      <c r="A3577" s="5" t="s">
        <v>21347</v>
      </c>
      <c r="B3577" s="5" t="s">
        <v>21348</v>
      </c>
      <c r="C3577" s="5" t="s">
        <v>8186</v>
      </c>
      <c r="D3577" s="2" t="s">
        <v>21349</v>
      </c>
      <c r="E3577" s="2" t="s">
        <v>21350</v>
      </c>
    </row>
    <row r="3578" spans="1:5" ht="28.2" x14ac:dyDescent="0.5">
      <c r="A3578" s="5" t="s">
        <v>21351</v>
      </c>
      <c r="B3578" s="5" t="s">
        <v>21352</v>
      </c>
      <c r="C3578" s="5" t="s">
        <v>8227</v>
      </c>
      <c r="D3578" s="2" t="s">
        <v>21353</v>
      </c>
      <c r="E3578" s="2" t="s">
        <v>21354</v>
      </c>
    </row>
    <row r="3579" spans="1:5" ht="28.2" x14ac:dyDescent="0.5">
      <c r="A3579" s="5" t="s">
        <v>21355</v>
      </c>
      <c r="B3579" s="5" t="s">
        <v>21356</v>
      </c>
      <c r="C3579" s="5" t="s">
        <v>8201</v>
      </c>
      <c r="D3579" s="2" t="s">
        <v>21357</v>
      </c>
      <c r="E3579" s="2" t="s">
        <v>21358</v>
      </c>
    </row>
    <row r="3580" spans="1:5" ht="28.2" x14ac:dyDescent="0.5">
      <c r="A3580" s="5" t="s">
        <v>21359</v>
      </c>
      <c r="B3580" s="5" t="s">
        <v>21360</v>
      </c>
      <c r="C3580" s="5" t="s">
        <v>8302</v>
      </c>
      <c r="D3580" s="2" t="s">
        <v>21361</v>
      </c>
      <c r="E3580" s="2" t="s">
        <v>21362</v>
      </c>
    </row>
    <row r="3581" spans="1:5" x14ac:dyDescent="0.5">
      <c r="A3581" s="5" t="s">
        <v>21363</v>
      </c>
      <c r="B3581" s="5" t="s">
        <v>21364</v>
      </c>
      <c r="C3581" s="5" t="s">
        <v>8311</v>
      </c>
      <c r="D3581" s="2" t="s">
        <v>21365</v>
      </c>
      <c r="E3581" s="2" t="s">
        <v>21366</v>
      </c>
    </row>
    <row r="3582" spans="1:5" ht="28.2" x14ac:dyDescent="0.5">
      <c r="A3582" s="5" t="s">
        <v>21367</v>
      </c>
      <c r="B3582" s="5" t="s">
        <v>21368</v>
      </c>
      <c r="C3582" s="5" t="s">
        <v>8248</v>
      </c>
      <c r="D3582" s="2" t="s">
        <v>21369</v>
      </c>
      <c r="E3582" s="2" t="s">
        <v>21370</v>
      </c>
    </row>
    <row r="3583" spans="1:5" ht="42.3" x14ac:dyDescent="0.5">
      <c r="A3583" s="5" t="s">
        <v>21371</v>
      </c>
      <c r="B3583" s="5" t="s">
        <v>21372</v>
      </c>
      <c r="C3583" s="5" t="s">
        <v>8399</v>
      </c>
      <c r="D3583" s="2" t="s">
        <v>21373</v>
      </c>
      <c r="E3583" s="2" t="s">
        <v>21374</v>
      </c>
    </row>
    <row r="3584" spans="1:5" ht="42.3" x14ac:dyDescent="0.5">
      <c r="A3584" s="5" t="s">
        <v>21375</v>
      </c>
      <c r="B3584" s="5" t="s">
        <v>21376</v>
      </c>
      <c r="C3584" s="5" t="s">
        <v>8399</v>
      </c>
      <c r="D3584" s="2" t="s">
        <v>21377</v>
      </c>
      <c r="E3584" s="2" t="s">
        <v>21378</v>
      </c>
    </row>
    <row r="3585" spans="1:5" ht="42.3" x14ac:dyDescent="0.5">
      <c r="A3585" s="5" t="s">
        <v>21379</v>
      </c>
      <c r="B3585" s="5" t="s">
        <v>21380</v>
      </c>
      <c r="C3585" s="5" t="s">
        <v>9550</v>
      </c>
      <c r="D3585" s="2" t="s">
        <v>21381</v>
      </c>
      <c r="E3585" s="2" t="s">
        <v>21382</v>
      </c>
    </row>
    <row r="3586" spans="1:5" ht="42.3" x14ac:dyDescent="0.5">
      <c r="A3586" s="5" t="s">
        <v>21383</v>
      </c>
      <c r="B3586" s="5" t="s">
        <v>21384</v>
      </c>
      <c r="C3586" s="5" t="s">
        <v>8540</v>
      </c>
      <c r="D3586" s="2" t="s">
        <v>21385</v>
      </c>
      <c r="E3586" s="2" t="s">
        <v>21386</v>
      </c>
    </row>
    <row r="3587" spans="1:5" ht="56.4" x14ac:dyDescent="0.5">
      <c r="A3587" s="5" t="s">
        <v>21387</v>
      </c>
      <c r="B3587" s="5" t="s">
        <v>21388</v>
      </c>
      <c r="C3587" s="5" t="s">
        <v>8755</v>
      </c>
      <c r="D3587" s="2" t="s">
        <v>21389</v>
      </c>
      <c r="E3587" s="2" t="s">
        <v>21390</v>
      </c>
    </row>
    <row r="3588" spans="1:5" ht="28.2" x14ac:dyDescent="0.5">
      <c r="A3588" s="5" t="s">
        <v>21391</v>
      </c>
      <c r="B3588" s="5" t="s">
        <v>21392</v>
      </c>
      <c r="C3588" s="5" t="s">
        <v>8316</v>
      </c>
      <c r="D3588" s="2" t="s">
        <v>21393</v>
      </c>
      <c r="E3588" s="2" t="s">
        <v>21394</v>
      </c>
    </row>
    <row r="3589" spans="1:5" ht="42.3" x14ac:dyDescent="0.5">
      <c r="A3589" s="5" t="s">
        <v>21395</v>
      </c>
      <c r="B3589" s="5" t="s">
        <v>21396</v>
      </c>
      <c r="C3589" s="5" t="s">
        <v>8795</v>
      </c>
      <c r="D3589" s="2" t="s">
        <v>21397</v>
      </c>
      <c r="E3589" s="2" t="s">
        <v>21398</v>
      </c>
    </row>
    <row r="3590" spans="1:5" ht="28.2" x14ac:dyDescent="0.5">
      <c r="A3590" s="5" t="s">
        <v>21399</v>
      </c>
      <c r="B3590" s="5" t="s">
        <v>21400</v>
      </c>
      <c r="C3590" s="5" t="s">
        <v>8297</v>
      </c>
      <c r="D3590" s="2" t="s">
        <v>21401</v>
      </c>
      <c r="E3590" s="2" t="s">
        <v>21402</v>
      </c>
    </row>
    <row r="3591" spans="1:5" ht="28.2" x14ac:dyDescent="0.5">
      <c r="A3591" s="5" t="s">
        <v>21403</v>
      </c>
      <c r="B3591" s="5" t="s">
        <v>21404</v>
      </c>
      <c r="C3591" s="5" t="s">
        <v>8681</v>
      </c>
      <c r="D3591" s="2" t="s">
        <v>21405</v>
      </c>
      <c r="E3591" s="2" t="s">
        <v>21406</v>
      </c>
    </row>
    <row r="3592" spans="1:5" ht="42.3" x14ac:dyDescent="0.5">
      <c r="A3592" s="5" t="s">
        <v>21407</v>
      </c>
      <c r="B3592" s="5" t="s">
        <v>21408</v>
      </c>
      <c r="C3592" s="5" t="s">
        <v>9187</v>
      </c>
      <c r="D3592" s="2" t="s">
        <v>21409</v>
      </c>
      <c r="E3592" s="12" t="s">
        <v>35010</v>
      </c>
    </row>
    <row r="3593" spans="1:5" ht="42.3" x14ac:dyDescent="0.5">
      <c r="A3593" s="5" t="s">
        <v>21410</v>
      </c>
      <c r="B3593" s="5" t="s">
        <v>21411</v>
      </c>
      <c r="C3593" s="5" t="s">
        <v>8404</v>
      </c>
      <c r="D3593" s="2" t="s">
        <v>21412</v>
      </c>
      <c r="E3593" s="12" t="s">
        <v>35011</v>
      </c>
    </row>
    <row r="3594" spans="1:5" ht="42.3" x14ac:dyDescent="0.5">
      <c r="A3594" s="5" t="s">
        <v>21413</v>
      </c>
      <c r="B3594" s="5" t="s">
        <v>21414</v>
      </c>
      <c r="C3594" s="5" t="s">
        <v>8381</v>
      </c>
      <c r="D3594" s="2" t="s">
        <v>21415</v>
      </c>
      <c r="E3594" s="2" t="s">
        <v>21416</v>
      </c>
    </row>
    <row r="3595" spans="1:5" ht="28.2" x14ac:dyDescent="0.5">
      <c r="A3595" s="5" t="s">
        <v>21417</v>
      </c>
      <c r="B3595" s="5" t="s">
        <v>21418</v>
      </c>
      <c r="C3595" s="5" t="s">
        <v>8368</v>
      </c>
      <c r="D3595" s="2" t="s">
        <v>21419</v>
      </c>
      <c r="E3595" s="2" t="s">
        <v>21420</v>
      </c>
    </row>
    <row r="3596" spans="1:5" ht="28.2" x14ac:dyDescent="0.5">
      <c r="A3596" s="5" t="s">
        <v>21421</v>
      </c>
      <c r="B3596" s="5" t="s">
        <v>21422</v>
      </c>
      <c r="C3596" s="5" t="s">
        <v>8158</v>
      </c>
      <c r="D3596" s="2" t="s">
        <v>21423</v>
      </c>
      <c r="E3596" s="2" t="s">
        <v>21424</v>
      </c>
    </row>
    <row r="3597" spans="1:5" ht="42.3" x14ac:dyDescent="0.5">
      <c r="A3597" s="5" t="s">
        <v>21425</v>
      </c>
      <c r="B3597" s="5" t="s">
        <v>21426</v>
      </c>
      <c r="C3597" s="5" t="s">
        <v>8576</v>
      </c>
      <c r="D3597" s="2" t="s">
        <v>21427</v>
      </c>
      <c r="E3597" s="2" t="s">
        <v>21428</v>
      </c>
    </row>
    <row r="3598" spans="1:5" ht="28.2" x14ac:dyDescent="0.5">
      <c r="A3598" s="5" t="s">
        <v>21429</v>
      </c>
      <c r="B3598" s="5" t="s">
        <v>21430</v>
      </c>
      <c r="C3598" s="5" t="s">
        <v>8644</v>
      </c>
      <c r="D3598" s="2" t="s">
        <v>21431</v>
      </c>
      <c r="E3598" s="2" t="s">
        <v>21432</v>
      </c>
    </row>
    <row r="3599" spans="1:5" ht="28.2" x14ac:dyDescent="0.5">
      <c r="A3599" s="5" t="s">
        <v>21433</v>
      </c>
      <c r="B3599" s="5" t="s">
        <v>21434</v>
      </c>
      <c r="C3599" s="5" t="s">
        <v>8409</v>
      </c>
      <c r="D3599" s="2" t="s">
        <v>21435</v>
      </c>
      <c r="E3599" s="2" t="s">
        <v>21436</v>
      </c>
    </row>
    <row r="3600" spans="1:5" ht="42.3" x14ac:dyDescent="0.5">
      <c r="A3600" s="5" t="s">
        <v>21437</v>
      </c>
      <c r="B3600" s="5" t="s">
        <v>21438</v>
      </c>
      <c r="C3600" s="5" t="s">
        <v>8576</v>
      </c>
      <c r="D3600" s="2" t="s">
        <v>21439</v>
      </c>
      <c r="E3600" s="2" t="s">
        <v>21440</v>
      </c>
    </row>
    <row r="3601" spans="1:5" ht="28.2" x14ac:dyDescent="0.5">
      <c r="A3601" s="5" t="s">
        <v>21441</v>
      </c>
      <c r="B3601" s="5" t="s">
        <v>21442</v>
      </c>
      <c r="C3601" s="5" t="s">
        <v>8316</v>
      </c>
      <c r="D3601" s="2" t="s">
        <v>21443</v>
      </c>
      <c r="E3601" s="2" t="s">
        <v>21444</v>
      </c>
    </row>
    <row r="3602" spans="1:5" ht="28.2" x14ac:dyDescent="0.5">
      <c r="A3602" s="5" t="s">
        <v>21445</v>
      </c>
      <c r="B3602" s="5" t="s">
        <v>21446</v>
      </c>
      <c r="C3602" s="5" t="s">
        <v>8196</v>
      </c>
      <c r="D3602" s="2" t="s">
        <v>21447</v>
      </c>
      <c r="E3602" s="2" t="s">
        <v>21448</v>
      </c>
    </row>
    <row r="3603" spans="1:5" ht="42.3" x14ac:dyDescent="0.5">
      <c r="A3603" s="5" t="s">
        <v>21449</v>
      </c>
      <c r="B3603" s="5" t="s">
        <v>21450</v>
      </c>
      <c r="C3603" s="5" t="s">
        <v>8676</v>
      </c>
      <c r="D3603" s="2" t="s">
        <v>21451</v>
      </c>
      <c r="E3603" s="2" t="s">
        <v>21452</v>
      </c>
    </row>
    <row r="3604" spans="1:5" ht="28.2" x14ac:dyDescent="0.5">
      <c r="A3604" s="5" t="s">
        <v>21453</v>
      </c>
      <c r="B3604" s="5" t="s">
        <v>21454</v>
      </c>
      <c r="C3604" s="5" t="s">
        <v>8335</v>
      </c>
      <c r="D3604" s="2" t="s">
        <v>21455</v>
      </c>
      <c r="E3604" s="2" t="s">
        <v>21456</v>
      </c>
    </row>
    <row r="3605" spans="1:5" ht="28.2" x14ac:dyDescent="0.5">
      <c r="A3605" s="5" t="s">
        <v>21457</v>
      </c>
      <c r="B3605" s="5" t="s">
        <v>21458</v>
      </c>
      <c r="C3605" s="5" t="s">
        <v>8443</v>
      </c>
      <c r="D3605" s="2" t="s">
        <v>21459</v>
      </c>
      <c r="E3605" s="2" t="s">
        <v>21460</v>
      </c>
    </row>
    <row r="3606" spans="1:5" ht="56.4" x14ac:dyDescent="0.5">
      <c r="A3606" s="5" t="s">
        <v>21461</v>
      </c>
      <c r="B3606" s="5" t="s">
        <v>21462</v>
      </c>
      <c r="C3606" s="5" t="s">
        <v>8321</v>
      </c>
      <c r="D3606" s="2" t="s">
        <v>21463</v>
      </c>
      <c r="E3606" s="2" t="s">
        <v>21464</v>
      </c>
    </row>
    <row r="3607" spans="1:5" ht="42.3" x14ac:dyDescent="0.5">
      <c r="A3607" s="5" t="s">
        <v>21465</v>
      </c>
      <c r="B3607" s="5" t="s">
        <v>21466</v>
      </c>
      <c r="C3607" s="5" t="s">
        <v>8478</v>
      </c>
      <c r="D3607" s="2" t="s">
        <v>21467</v>
      </c>
      <c r="E3607" s="2" t="s">
        <v>21468</v>
      </c>
    </row>
    <row r="3608" spans="1:5" ht="28.2" x14ac:dyDescent="0.5">
      <c r="A3608" s="5" t="s">
        <v>21469</v>
      </c>
      <c r="B3608" s="5" t="s">
        <v>21470</v>
      </c>
      <c r="C3608" s="5" t="s">
        <v>8540</v>
      </c>
      <c r="D3608" s="2" t="s">
        <v>9749</v>
      </c>
      <c r="E3608" s="2" t="s">
        <v>9750</v>
      </c>
    </row>
    <row r="3609" spans="1:5" x14ac:dyDescent="0.5">
      <c r="A3609" s="5" t="s">
        <v>21471</v>
      </c>
      <c r="B3609" s="5" t="s">
        <v>21472</v>
      </c>
      <c r="C3609" s="5" t="s">
        <v>8167</v>
      </c>
      <c r="D3609" s="2" t="s">
        <v>21473</v>
      </c>
      <c r="E3609" s="2" t="s">
        <v>21474</v>
      </c>
    </row>
    <row r="3610" spans="1:5" ht="56.4" x14ac:dyDescent="0.5">
      <c r="A3610" s="5" t="s">
        <v>21475</v>
      </c>
      <c r="B3610" s="5" t="s">
        <v>21476</v>
      </c>
      <c r="C3610" s="5" t="s">
        <v>9127</v>
      </c>
      <c r="D3610" s="2" t="s">
        <v>21477</v>
      </c>
      <c r="E3610" s="2" t="s">
        <v>21478</v>
      </c>
    </row>
    <row r="3611" spans="1:5" x14ac:dyDescent="0.5">
      <c r="A3611" s="5" t="s">
        <v>21479</v>
      </c>
      <c r="B3611" s="5" t="s">
        <v>21480</v>
      </c>
      <c r="C3611" s="5" t="s">
        <v>8978</v>
      </c>
      <c r="D3611" s="2" t="s">
        <v>21481</v>
      </c>
      <c r="E3611" s="2" t="s">
        <v>21482</v>
      </c>
    </row>
    <row r="3612" spans="1:5" ht="28.2" x14ac:dyDescent="0.5">
      <c r="A3612" s="5" t="s">
        <v>21483</v>
      </c>
      <c r="B3612" s="5" t="s">
        <v>21484</v>
      </c>
      <c r="C3612" s="5" t="s">
        <v>8158</v>
      </c>
      <c r="D3612" s="2" t="s">
        <v>21485</v>
      </c>
      <c r="E3612" s="2" t="s">
        <v>21486</v>
      </c>
    </row>
    <row r="3613" spans="1:5" ht="42.3" x14ac:dyDescent="0.5">
      <c r="A3613" s="5" t="s">
        <v>21487</v>
      </c>
      <c r="B3613" s="5" t="s">
        <v>21488</v>
      </c>
      <c r="C3613" s="5" t="s">
        <v>8681</v>
      </c>
      <c r="D3613" s="2" t="s">
        <v>21489</v>
      </c>
      <c r="E3613" s="2" t="s">
        <v>21490</v>
      </c>
    </row>
    <row r="3614" spans="1:5" ht="28.2" x14ac:dyDescent="0.5">
      <c r="A3614" s="5" t="s">
        <v>21491</v>
      </c>
      <c r="B3614" s="5" t="s">
        <v>21492</v>
      </c>
      <c r="C3614" s="5" t="s">
        <v>8222</v>
      </c>
      <c r="D3614" s="2" t="s">
        <v>21493</v>
      </c>
      <c r="E3614" s="2" t="s">
        <v>21494</v>
      </c>
    </row>
    <row r="3615" spans="1:5" x14ac:dyDescent="0.5">
      <c r="A3615" s="5" t="s">
        <v>21495</v>
      </c>
      <c r="B3615" s="5" t="s">
        <v>21496</v>
      </c>
      <c r="C3615" s="5" t="s">
        <v>8452</v>
      </c>
      <c r="D3615" s="2" t="s">
        <v>21497</v>
      </c>
      <c r="E3615" s="2" t="s">
        <v>21498</v>
      </c>
    </row>
    <row r="3616" spans="1:5" ht="28.2" x14ac:dyDescent="0.5">
      <c r="A3616" s="5" t="s">
        <v>21499</v>
      </c>
      <c r="B3616" s="5" t="s">
        <v>21500</v>
      </c>
      <c r="C3616" s="5" t="s">
        <v>8335</v>
      </c>
      <c r="D3616" s="2" t="s">
        <v>21501</v>
      </c>
      <c r="E3616" s="2" t="s">
        <v>21502</v>
      </c>
    </row>
    <row r="3617" spans="1:5" ht="28.2" x14ac:dyDescent="0.5">
      <c r="A3617" s="5" t="s">
        <v>21503</v>
      </c>
      <c r="B3617" s="5" t="s">
        <v>21504</v>
      </c>
      <c r="C3617" s="5" t="s">
        <v>8281</v>
      </c>
      <c r="D3617" s="2" t="s">
        <v>21505</v>
      </c>
      <c r="E3617" s="2" t="s">
        <v>21506</v>
      </c>
    </row>
    <row r="3618" spans="1:5" ht="42.3" x14ac:dyDescent="0.5">
      <c r="A3618" s="5" t="s">
        <v>21507</v>
      </c>
      <c r="B3618" s="5" t="s">
        <v>21508</v>
      </c>
      <c r="C3618" s="5" t="s">
        <v>8340</v>
      </c>
      <c r="D3618" s="2" t="s">
        <v>21509</v>
      </c>
      <c r="E3618" s="2" t="s">
        <v>21510</v>
      </c>
    </row>
    <row r="3619" spans="1:5" ht="42.3" x14ac:dyDescent="0.5">
      <c r="A3619" s="5" t="s">
        <v>21511</v>
      </c>
      <c r="B3619" s="5" t="s">
        <v>21512</v>
      </c>
      <c r="C3619" s="5" t="s">
        <v>8681</v>
      </c>
      <c r="D3619" s="2" t="s">
        <v>21513</v>
      </c>
      <c r="E3619" s="2" t="s">
        <v>21514</v>
      </c>
    </row>
    <row r="3620" spans="1:5" ht="28.2" x14ac:dyDescent="0.5">
      <c r="A3620" s="5" t="s">
        <v>21515</v>
      </c>
      <c r="B3620" s="5" t="s">
        <v>21516</v>
      </c>
      <c r="C3620" s="5" t="s">
        <v>8681</v>
      </c>
      <c r="D3620" s="2" t="s">
        <v>21517</v>
      </c>
      <c r="E3620" s="2" t="s">
        <v>21518</v>
      </c>
    </row>
    <row r="3621" spans="1:5" ht="28.2" x14ac:dyDescent="0.5">
      <c r="A3621" s="5" t="s">
        <v>21519</v>
      </c>
      <c r="B3621" s="5" t="s">
        <v>21520</v>
      </c>
      <c r="C3621" s="5" t="s">
        <v>8302</v>
      </c>
      <c r="D3621" s="2" t="s">
        <v>21521</v>
      </c>
      <c r="E3621" s="2" t="s">
        <v>21522</v>
      </c>
    </row>
    <row r="3622" spans="1:5" ht="28.2" x14ac:dyDescent="0.5">
      <c r="A3622" s="5" t="s">
        <v>21523</v>
      </c>
      <c r="B3622" s="5" t="s">
        <v>21524</v>
      </c>
      <c r="C3622" s="5" t="s">
        <v>8186</v>
      </c>
      <c r="D3622" s="2" t="s">
        <v>21525</v>
      </c>
      <c r="E3622" s="2" t="s">
        <v>21526</v>
      </c>
    </row>
    <row r="3623" spans="1:5" ht="42.3" x14ac:dyDescent="0.5">
      <c r="A3623" s="5" t="s">
        <v>21527</v>
      </c>
      <c r="B3623" s="5" t="s">
        <v>21528</v>
      </c>
      <c r="C3623" s="5" t="s">
        <v>8259</v>
      </c>
      <c r="D3623" s="2" t="s">
        <v>21529</v>
      </c>
      <c r="E3623" s="2" t="s">
        <v>21530</v>
      </c>
    </row>
    <row r="3624" spans="1:5" ht="28.2" x14ac:dyDescent="0.5">
      <c r="A3624" s="5" t="s">
        <v>21531</v>
      </c>
      <c r="B3624" s="5" t="s">
        <v>21532</v>
      </c>
      <c r="C3624" s="5" t="s">
        <v>8248</v>
      </c>
      <c r="D3624" s="2" t="s">
        <v>21533</v>
      </c>
      <c r="E3624" s="2" t="s">
        <v>21534</v>
      </c>
    </row>
    <row r="3625" spans="1:5" ht="28.2" x14ac:dyDescent="0.5">
      <c r="A3625" s="5" t="s">
        <v>21535</v>
      </c>
      <c r="B3625" s="5" t="s">
        <v>21536</v>
      </c>
      <c r="C3625" s="5" t="s">
        <v>8158</v>
      </c>
      <c r="D3625" s="2" t="s">
        <v>21537</v>
      </c>
      <c r="E3625" s="2" t="s">
        <v>21538</v>
      </c>
    </row>
    <row r="3626" spans="1:5" ht="42.3" x14ac:dyDescent="0.5">
      <c r="A3626" s="5" t="s">
        <v>21539</v>
      </c>
      <c r="B3626" s="5" t="s">
        <v>21540</v>
      </c>
      <c r="C3626" s="5" t="s">
        <v>8755</v>
      </c>
      <c r="D3626" s="2" t="s">
        <v>21541</v>
      </c>
      <c r="E3626" s="2" t="s">
        <v>21542</v>
      </c>
    </row>
    <row r="3627" spans="1:5" ht="56.4" x14ac:dyDescent="0.5">
      <c r="A3627" s="5" t="s">
        <v>21543</v>
      </c>
      <c r="B3627" s="5" t="s">
        <v>21544</v>
      </c>
      <c r="C3627" s="5" t="s">
        <v>8239</v>
      </c>
      <c r="D3627" s="2" t="s">
        <v>21545</v>
      </c>
      <c r="E3627" s="2" t="s">
        <v>21546</v>
      </c>
    </row>
    <row r="3628" spans="1:5" ht="56.4" x14ac:dyDescent="0.5">
      <c r="A3628" s="5" t="s">
        <v>21547</v>
      </c>
      <c r="B3628" s="5" t="s">
        <v>21548</v>
      </c>
      <c r="C3628" s="5" t="s">
        <v>8222</v>
      </c>
      <c r="D3628" s="2" t="s">
        <v>21549</v>
      </c>
      <c r="E3628" s="2" t="s">
        <v>21550</v>
      </c>
    </row>
    <row r="3629" spans="1:5" ht="28.2" x14ac:dyDescent="0.5">
      <c r="A3629" s="5" t="s">
        <v>21551</v>
      </c>
      <c r="B3629" s="5" t="s">
        <v>21552</v>
      </c>
      <c r="C3629" s="5" t="s">
        <v>8181</v>
      </c>
      <c r="D3629" s="2" t="s">
        <v>19072</v>
      </c>
      <c r="E3629" s="2" t="s">
        <v>19073</v>
      </c>
    </row>
    <row r="3630" spans="1:5" ht="56.4" x14ac:dyDescent="0.5">
      <c r="A3630" s="5" t="s">
        <v>21553</v>
      </c>
      <c r="B3630" s="5" t="s">
        <v>21554</v>
      </c>
      <c r="C3630" s="5" t="s">
        <v>8239</v>
      </c>
      <c r="D3630" s="2" t="s">
        <v>21555</v>
      </c>
      <c r="E3630" s="2" t="s">
        <v>21556</v>
      </c>
    </row>
    <row r="3631" spans="1:5" ht="42.3" x14ac:dyDescent="0.5">
      <c r="A3631" s="5" t="s">
        <v>21557</v>
      </c>
      <c r="B3631" s="5" t="s">
        <v>21558</v>
      </c>
      <c r="C3631" s="5" t="s">
        <v>9326</v>
      </c>
      <c r="D3631" s="2" t="s">
        <v>21559</v>
      </c>
      <c r="E3631" s="2" t="s">
        <v>21560</v>
      </c>
    </row>
    <row r="3632" spans="1:5" ht="42.3" x14ac:dyDescent="0.5">
      <c r="A3632" s="5" t="s">
        <v>21561</v>
      </c>
      <c r="B3632" s="5" t="s">
        <v>21562</v>
      </c>
      <c r="C3632" s="5" t="s">
        <v>11170</v>
      </c>
      <c r="D3632" s="2" t="s">
        <v>21563</v>
      </c>
      <c r="E3632" s="2" t="s">
        <v>21564</v>
      </c>
    </row>
    <row r="3633" spans="1:5" ht="42.3" x14ac:dyDescent="0.5">
      <c r="A3633" s="5" t="s">
        <v>21565</v>
      </c>
      <c r="B3633" s="5" t="s">
        <v>21566</v>
      </c>
      <c r="C3633" s="5" t="s">
        <v>8795</v>
      </c>
      <c r="D3633" s="2" t="s">
        <v>21567</v>
      </c>
      <c r="E3633" s="2" t="s">
        <v>21568</v>
      </c>
    </row>
    <row r="3634" spans="1:5" ht="56.4" x14ac:dyDescent="0.5">
      <c r="A3634" s="5" t="s">
        <v>21569</v>
      </c>
      <c r="B3634" s="5" t="s">
        <v>21570</v>
      </c>
      <c r="C3634" s="5" t="s">
        <v>8381</v>
      </c>
      <c r="D3634" s="2" t="s">
        <v>21571</v>
      </c>
      <c r="E3634" s="2" t="s">
        <v>21572</v>
      </c>
    </row>
    <row r="3635" spans="1:5" ht="56.4" x14ac:dyDescent="0.5">
      <c r="A3635" s="5" t="s">
        <v>21573</v>
      </c>
      <c r="B3635" s="5" t="s">
        <v>21574</v>
      </c>
      <c r="C3635" s="5" t="s">
        <v>8639</v>
      </c>
      <c r="D3635" s="2" t="s">
        <v>21575</v>
      </c>
      <c r="E3635" s="2" t="s">
        <v>21576</v>
      </c>
    </row>
    <row r="3636" spans="1:5" ht="28.2" x14ac:dyDescent="0.5">
      <c r="A3636" s="5" t="s">
        <v>21577</v>
      </c>
      <c r="B3636" s="5" t="s">
        <v>21578</v>
      </c>
      <c r="C3636" s="5" t="s">
        <v>8248</v>
      </c>
      <c r="D3636" s="2" t="s">
        <v>21579</v>
      </c>
      <c r="E3636" s="2" t="s">
        <v>21580</v>
      </c>
    </row>
    <row r="3637" spans="1:5" ht="42.3" x14ac:dyDescent="0.5">
      <c r="A3637" s="5" t="s">
        <v>21581</v>
      </c>
      <c r="B3637" s="5" t="s">
        <v>21582</v>
      </c>
      <c r="C3637" s="5" t="s">
        <v>8404</v>
      </c>
      <c r="D3637" s="2" t="s">
        <v>21583</v>
      </c>
      <c r="E3637" s="2" t="s">
        <v>21584</v>
      </c>
    </row>
    <row r="3638" spans="1:5" ht="42.3" x14ac:dyDescent="0.5">
      <c r="A3638" s="5" t="s">
        <v>21585</v>
      </c>
      <c r="B3638" s="5" t="s">
        <v>21586</v>
      </c>
      <c r="C3638" s="5" t="s">
        <v>8399</v>
      </c>
      <c r="D3638" s="2" t="s">
        <v>21587</v>
      </c>
      <c r="E3638" s="2" t="s">
        <v>21588</v>
      </c>
    </row>
    <row r="3639" spans="1:5" ht="28.2" x14ac:dyDescent="0.5">
      <c r="A3639" s="5" t="s">
        <v>21589</v>
      </c>
      <c r="B3639" s="5" t="s">
        <v>21590</v>
      </c>
      <c r="C3639" s="5" t="s">
        <v>8153</v>
      </c>
      <c r="D3639" s="2" t="s">
        <v>21591</v>
      </c>
      <c r="E3639" s="2" t="s">
        <v>21592</v>
      </c>
    </row>
    <row r="3640" spans="1:5" ht="42.3" x14ac:dyDescent="0.5">
      <c r="A3640" s="5" t="s">
        <v>21593</v>
      </c>
      <c r="B3640" s="5" t="s">
        <v>21594</v>
      </c>
      <c r="C3640" s="5" t="s">
        <v>9187</v>
      </c>
      <c r="D3640" s="2" t="s">
        <v>21595</v>
      </c>
      <c r="E3640" s="2" t="s">
        <v>21596</v>
      </c>
    </row>
    <row r="3641" spans="1:5" ht="28.2" x14ac:dyDescent="0.5">
      <c r="A3641" s="5" t="s">
        <v>21597</v>
      </c>
      <c r="B3641" s="5" t="s">
        <v>21598</v>
      </c>
      <c r="C3641" s="5" t="s">
        <v>8259</v>
      </c>
      <c r="D3641" s="2" t="s">
        <v>21599</v>
      </c>
      <c r="E3641" s="2" t="s">
        <v>21600</v>
      </c>
    </row>
    <row r="3642" spans="1:5" ht="56.4" x14ac:dyDescent="0.5">
      <c r="A3642" s="5" t="s">
        <v>21601</v>
      </c>
      <c r="B3642" s="5" t="s">
        <v>21602</v>
      </c>
      <c r="C3642" s="5" t="s">
        <v>8681</v>
      </c>
      <c r="D3642" s="2" t="s">
        <v>21603</v>
      </c>
      <c r="E3642" s="2" t="s">
        <v>21604</v>
      </c>
    </row>
    <row r="3643" spans="1:5" ht="28.2" x14ac:dyDescent="0.5">
      <c r="A3643" s="5" t="s">
        <v>21605</v>
      </c>
      <c r="B3643" s="5" t="s">
        <v>21606</v>
      </c>
      <c r="C3643" s="5" t="s">
        <v>8316</v>
      </c>
      <c r="D3643" s="2" t="s">
        <v>21607</v>
      </c>
      <c r="E3643" s="2" t="s">
        <v>21608</v>
      </c>
    </row>
    <row r="3644" spans="1:5" ht="28.2" x14ac:dyDescent="0.5">
      <c r="A3644" s="5" t="s">
        <v>21609</v>
      </c>
      <c r="B3644" s="5" t="s">
        <v>21610</v>
      </c>
      <c r="C3644" s="5" t="s">
        <v>8657</v>
      </c>
      <c r="D3644" s="2" t="s">
        <v>21611</v>
      </c>
      <c r="E3644" s="2" t="s">
        <v>21612</v>
      </c>
    </row>
    <row r="3645" spans="1:5" x14ac:dyDescent="0.5">
      <c r="A3645" s="5" t="s">
        <v>21613</v>
      </c>
      <c r="B3645" s="5" t="s">
        <v>21614</v>
      </c>
      <c r="C3645" s="5" t="s">
        <v>8311</v>
      </c>
      <c r="D3645" s="2" t="s">
        <v>21615</v>
      </c>
      <c r="E3645" s="2" t="s">
        <v>21616</v>
      </c>
    </row>
    <row r="3646" spans="1:5" ht="28.2" x14ac:dyDescent="0.5">
      <c r="A3646" s="5" t="s">
        <v>21617</v>
      </c>
      <c r="B3646" s="5" t="s">
        <v>21618</v>
      </c>
      <c r="C3646" s="5" t="s">
        <v>8248</v>
      </c>
      <c r="D3646" s="2" t="s">
        <v>21619</v>
      </c>
      <c r="E3646" s="2" t="s">
        <v>21620</v>
      </c>
    </row>
    <row r="3647" spans="1:5" ht="28.2" x14ac:dyDescent="0.5">
      <c r="A3647" s="5" t="s">
        <v>21621</v>
      </c>
      <c r="B3647" s="5" t="s">
        <v>21622</v>
      </c>
      <c r="C3647" s="5" t="s">
        <v>8414</v>
      </c>
      <c r="D3647" s="2" t="s">
        <v>21623</v>
      </c>
      <c r="E3647" s="2" t="s">
        <v>21624</v>
      </c>
    </row>
    <row r="3648" spans="1:5" x14ac:dyDescent="0.5">
      <c r="A3648" s="5" t="s">
        <v>21625</v>
      </c>
      <c r="B3648" s="5" t="s">
        <v>21626</v>
      </c>
      <c r="C3648" s="5" t="s">
        <v>8764</v>
      </c>
      <c r="D3648" s="2" t="s">
        <v>8765</v>
      </c>
      <c r="E3648" s="2" t="s">
        <v>8766</v>
      </c>
    </row>
    <row r="3649" spans="1:5" ht="42.3" x14ac:dyDescent="0.5">
      <c r="A3649" s="5" t="s">
        <v>21627</v>
      </c>
      <c r="B3649" s="5" t="s">
        <v>21628</v>
      </c>
      <c r="C3649" s="5" t="s">
        <v>8576</v>
      </c>
      <c r="D3649" s="2" t="s">
        <v>21629</v>
      </c>
      <c r="E3649" s="2" t="s">
        <v>21630</v>
      </c>
    </row>
    <row r="3650" spans="1:5" ht="42.3" x14ac:dyDescent="0.5">
      <c r="A3650" s="5" t="s">
        <v>21631</v>
      </c>
      <c r="B3650" s="5" t="s">
        <v>21632</v>
      </c>
      <c r="C3650" s="5" t="s">
        <v>8239</v>
      </c>
      <c r="D3650" s="2" t="s">
        <v>21633</v>
      </c>
      <c r="E3650" s="2" t="s">
        <v>21634</v>
      </c>
    </row>
    <row r="3651" spans="1:5" ht="28.2" x14ac:dyDescent="0.5">
      <c r="A3651" s="5" t="s">
        <v>21635</v>
      </c>
      <c r="B3651" s="5" t="s">
        <v>21636</v>
      </c>
      <c r="C3651" s="5" t="s">
        <v>8158</v>
      </c>
      <c r="D3651" s="2" t="s">
        <v>21637</v>
      </c>
      <c r="E3651" s="2" t="s">
        <v>21638</v>
      </c>
    </row>
    <row r="3652" spans="1:5" ht="42.3" x14ac:dyDescent="0.5">
      <c r="A3652" s="5" t="s">
        <v>21639</v>
      </c>
      <c r="B3652" s="5" t="s">
        <v>21640</v>
      </c>
      <c r="C3652" s="5" t="s">
        <v>9326</v>
      </c>
      <c r="D3652" s="2" t="s">
        <v>21641</v>
      </c>
      <c r="E3652" s="2" t="s">
        <v>21642</v>
      </c>
    </row>
    <row r="3653" spans="1:5" ht="28.2" x14ac:dyDescent="0.5">
      <c r="A3653" s="5" t="s">
        <v>21643</v>
      </c>
      <c r="B3653" s="5" t="s">
        <v>21644</v>
      </c>
      <c r="C3653" s="5" t="s">
        <v>8443</v>
      </c>
      <c r="D3653" s="2" t="s">
        <v>21645</v>
      </c>
      <c r="E3653" s="2" t="s">
        <v>21646</v>
      </c>
    </row>
    <row r="3654" spans="1:5" x14ac:dyDescent="0.5">
      <c r="A3654" s="5" t="s">
        <v>21647</v>
      </c>
      <c r="B3654" s="5" t="s">
        <v>21648</v>
      </c>
      <c r="C3654" s="5" t="s">
        <v>8709</v>
      </c>
      <c r="D3654" s="2" t="s">
        <v>9369</v>
      </c>
      <c r="E3654" s="2" t="s">
        <v>9370</v>
      </c>
    </row>
    <row r="3655" spans="1:5" ht="28.2" x14ac:dyDescent="0.5">
      <c r="A3655" s="5" t="s">
        <v>21649</v>
      </c>
      <c r="B3655" s="5" t="s">
        <v>21650</v>
      </c>
      <c r="C3655" s="5" t="s">
        <v>8409</v>
      </c>
      <c r="D3655" s="2" t="s">
        <v>21651</v>
      </c>
      <c r="E3655" s="2" t="s">
        <v>21652</v>
      </c>
    </row>
    <row r="3656" spans="1:5" x14ac:dyDescent="0.5">
      <c r="A3656" s="5" t="s">
        <v>21653</v>
      </c>
      <c r="B3656" s="5" t="s">
        <v>21654</v>
      </c>
      <c r="C3656" s="5" t="s">
        <v>8709</v>
      </c>
      <c r="D3656" s="2" t="s">
        <v>9369</v>
      </c>
      <c r="E3656" s="2" t="s">
        <v>9370</v>
      </c>
    </row>
    <row r="3657" spans="1:5" x14ac:dyDescent="0.5">
      <c r="A3657" s="5" t="s">
        <v>21655</v>
      </c>
      <c r="B3657" s="5" t="s">
        <v>21656</v>
      </c>
      <c r="C3657" s="5" t="s">
        <v>8167</v>
      </c>
      <c r="D3657" s="2" t="s">
        <v>21657</v>
      </c>
      <c r="E3657" s="2" t="s">
        <v>21658</v>
      </c>
    </row>
    <row r="3658" spans="1:5" ht="28.2" x14ac:dyDescent="0.5">
      <c r="A3658" s="5" t="s">
        <v>21659</v>
      </c>
      <c r="B3658" s="5" t="s">
        <v>21660</v>
      </c>
      <c r="C3658" s="5" t="s">
        <v>8381</v>
      </c>
      <c r="D3658" s="2" t="s">
        <v>21661</v>
      </c>
      <c r="E3658" s="2" t="s">
        <v>21662</v>
      </c>
    </row>
    <row r="3659" spans="1:5" ht="28.2" x14ac:dyDescent="0.5">
      <c r="A3659" s="5" t="s">
        <v>21663</v>
      </c>
      <c r="B3659" s="5" t="s">
        <v>21664</v>
      </c>
      <c r="C3659" s="5" t="s">
        <v>8368</v>
      </c>
      <c r="D3659" s="2" t="s">
        <v>21665</v>
      </c>
      <c r="E3659" s="2" t="s">
        <v>21666</v>
      </c>
    </row>
    <row r="3660" spans="1:5" x14ac:dyDescent="0.5">
      <c r="A3660" s="5" t="s">
        <v>21667</v>
      </c>
      <c r="B3660" s="5" t="s">
        <v>21668</v>
      </c>
      <c r="C3660" s="5" t="s">
        <v>8311</v>
      </c>
      <c r="D3660" s="2" t="s">
        <v>21669</v>
      </c>
      <c r="E3660" s="2" t="s">
        <v>21670</v>
      </c>
    </row>
    <row r="3661" spans="1:5" ht="28.2" x14ac:dyDescent="0.5">
      <c r="A3661" s="5" t="s">
        <v>21671</v>
      </c>
      <c r="B3661" s="5" t="s">
        <v>21672</v>
      </c>
      <c r="C3661" s="5" t="s">
        <v>8201</v>
      </c>
      <c r="D3661" s="2" t="s">
        <v>21673</v>
      </c>
      <c r="E3661" s="2" t="s">
        <v>21674</v>
      </c>
    </row>
    <row r="3662" spans="1:5" ht="28.2" x14ac:dyDescent="0.5">
      <c r="A3662" s="5" t="s">
        <v>21675</v>
      </c>
      <c r="B3662" s="5" t="s">
        <v>21676</v>
      </c>
      <c r="C3662" s="5" t="s">
        <v>8580</v>
      </c>
      <c r="D3662" s="2" t="s">
        <v>21677</v>
      </c>
      <c r="E3662" s="2" t="s">
        <v>21678</v>
      </c>
    </row>
    <row r="3663" spans="1:5" x14ac:dyDescent="0.5">
      <c r="A3663" s="5" t="s">
        <v>21679</v>
      </c>
      <c r="B3663" s="5" t="s">
        <v>21680</v>
      </c>
      <c r="C3663" s="5" t="s">
        <v>8355</v>
      </c>
      <c r="D3663" s="2" t="s">
        <v>21681</v>
      </c>
      <c r="E3663" s="2" t="s">
        <v>21682</v>
      </c>
    </row>
    <row r="3664" spans="1:5" ht="42.3" x14ac:dyDescent="0.5">
      <c r="A3664" s="5" t="s">
        <v>21683</v>
      </c>
      <c r="B3664" s="5" t="s">
        <v>21684</v>
      </c>
      <c r="C3664" s="5" t="s">
        <v>8657</v>
      </c>
      <c r="D3664" s="2" t="s">
        <v>21685</v>
      </c>
      <c r="E3664" s="2" t="s">
        <v>21686</v>
      </c>
    </row>
    <row r="3665" spans="1:5" ht="56.4" x14ac:dyDescent="0.5">
      <c r="A3665" s="5" t="s">
        <v>21687</v>
      </c>
      <c r="B3665" s="5" t="s">
        <v>21688</v>
      </c>
      <c r="C3665" s="5" t="s">
        <v>9034</v>
      </c>
      <c r="D3665" s="2" t="s">
        <v>21689</v>
      </c>
      <c r="E3665" s="2" t="s">
        <v>21690</v>
      </c>
    </row>
    <row r="3666" spans="1:5" x14ac:dyDescent="0.5">
      <c r="A3666" s="5" t="s">
        <v>21691</v>
      </c>
      <c r="B3666" s="5" t="s">
        <v>21692</v>
      </c>
      <c r="C3666" s="5" t="s">
        <v>8443</v>
      </c>
      <c r="D3666" s="2" t="s">
        <v>21693</v>
      </c>
      <c r="E3666" s="2" t="s">
        <v>21694</v>
      </c>
    </row>
    <row r="3667" spans="1:5" ht="42.3" x14ac:dyDescent="0.5">
      <c r="A3667" s="5" t="s">
        <v>21695</v>
      </c>
      <c r="B3667" s="5" t="s">
        <v>21696</v>
      </c>
      <c r="C3667" s="5" t="s">
        <v>8259</v>
      </c>
      <c r="D3667" s="2" t="s">
        <v>21697</v>
      </c>
      <c r="E3667" s="2" t="s">
        <v>21698</v>
      </c>
    </row>
    <row r="3668" spans="1:5" x14ac:dyDescent="0.5">
      <c r="A3668" s="5" t="s">
        <v>21699</v>
      </c>
      <c r="B3668" s="5" t="s">
        <v>21700</v>
      </c>
      <c r="C3668" s="5" t="s">
        <v>8948</v>
      </c>
      <c r="D3668" s="2" t="s">
        <v>13176</v>
      </c>
      <c r="E3668" s="2" t="s">
        <v>13177</v>
      </c>
    </row>
    <row r="3669" spans="1:5" ht="42.3" x14ac:dyDescent="0.5">
      <c r="A3669" s="5" t="s">
        <v>21701</v>
      </c>
      <c r="B3669" s="5" t="s">
        <v>21702</v>
      </c>
      <c r="C3669" s="5" t="s">
        <v>8316</v>
      </c>
      <c r="D3669" s="2" t="s">
        <v>21703</v>
      </c>
      <c r="E3669" s="2" t="s">
        <v>21704</v>
      </c>
    </row>
    <row r="3670" spans="1:5" x14ac:dyDescent="0.5">
      <c r="A3670" s="5" t="s">
        <v>21705</v>
      </c>
      <c r="B3670" s="5" t="s">
        <v>21706</v>
      </c>
      <c r="C3670" s="5" t="s">
        <v>8452</v>
      </c>
      <c r="D3670" s="2" t="s">
        <v>21707</v>
      </c>
      <c r="E3670" s="2" t="s">
        <v>21708</v>
      </c>
    </row>
    <row r="3671" spans="1:5" ht="56.4" x14ac:dyDescent="0.5">
      <c r="A3671" s="5" t="s">
        <v>21709</v>
      </c>
      <c r="B3671" s="5" t="s">
        <v>21710</v>
      </c>
      <c r="C3671" s="5" t="s">
        <v>8869</v>
      </c>
      <c r="D3671" s="2" t="s">
        <v>21711</v>
      </c>
      <c r="E3671" s="2" t="s">
        <v>21712</v>
      </c>
    </row>
    <row r="3672" spans="1:5" x14ac:dyDescent="0.5">
      <c r="A3672" s="5" t="s">
        <v>21713</v>
      </c>
      <c r="B3672" s="5" t="s">
        <v>21714</v>
      </c>
      <c r="C3672" s="5" t="s">
        <v>8191</v>
      </c>
      <c r="D3672" s="2" t="s">
        <v>21715</v>
      </c>
      <c r="E3672" s="2" t="s">
        <v>21716</v>
      </c>
    </row>
    <row r="3673" spans="1:5" ht="28.2" x14ac:dyDescent="0.5">
      <c r="A3673" s="5" t="s">
        <v>21717</v>
      </c>
      <c r="B3673" s="5" t="s">
        <v>21718</v>
      </c>
      <c r="C3673" s="5" t="s">
        <v>8666</v>
      </c>
      <c r="D3673" s="2" t="s">
        <v>21719</v>
      </c>
      <c r="E3673" s="2" t="s">
        <v>21720</v>
      </c>
    </row>
    <row r="3674" spans="1:5" x14ac:dyDescent="0.5">
      <c r="A3674" s="5" t="s">
        <v>21721</v>
      </c>
      <c r="B3674" s="5" t="s">
        <v>21722</v>
      </c>
      <c r="C3674" s="5" t="s">
        <v>8186</v>
      </c>
      <c r="D3674" s="2" t="s">
        <v>21723</v>
      </c>
      <c r="E3674" s="2" t="s">
        <v>21724</v>
      </c>
    </row>
    <row r="3675" spans="1:5" ht="28.2" x14ac:dyDescent="0.5">
      <c r="A3675" s="5" t="s">
        <v>21725</v>
      </c>
      <c r="B3675" s="5" t="s">
        <v>21726</v>
      </c>
      <c r="C3675" s="5" t="s">
        <v>8905</v>
      </c>
      <c r="D3675" s="2" t="s">
        <v>21727</v>
      </c>
      <c r="E3675" s="2" t="s">
        <v>21728</v>
      </c>
    </row>
    <row r="3676" spans="1:5" ht="42.3" x14ac:dyDescent="0.5">
      <c r="A3676" s="5" t="s">
        <v>21729</v>
      </c>
      <c r="B3676" s="5" t="s">
        <v>21730</v>
      </c>
      <c r="C3676" s="5" t="s">
        <v>8639</v>
      </c>
      <c r="D3676" s="2" t="s">
        <v>21731</v>
      </c>
      <c r="E3676" s="2" t="s">
        <v>21732</v>
      </c>
    </row>
    <row r="3677" spans="1:5" ht="56.4" x14ac:dyDescent="0.5">
      <c r="A3677" s="5" t="s">
        <v>21733</v>
      </c>
      <c r="B3677" s="5" t="s">
        <v>21734</v>
      </c>
      <c r="C3677" s="5" t="s">
        <v>8973</v>
      </c>
      <c r="D3677" s="2" t="s">
        <v>21735</v>
      </c>
      <c r="E3677" s="2" t="s">
        <v>21736</v>
      </c>
    </row>
    <row r="3678" spans="1:5" x14ac:dyDescent="0.5">
      <c r="A3678" s="5" t="s">
        <v>21737</v>
      </c>
      <c r="B3678" s="5" t="s">
        <v>21738</v>
      </c>
      <c r="C3678" s="5" t="s">
        <v>8709</v>
      </c>
      <c r="D3678" s="2" t="s">
        <v>9266</v>
      </c>
      <c r="E3678" s="2" t="s">
        <v>8711</v>
      </c>
    </row>
    <row r="3679" spans="1:5" ht="42.3" x14ac:dyDescent="0.5">
      <c r="A3679" s="5" t="s">
        <v>21739</v>
      </c>
      <c r="B3679" s="5" t="s">
        <v>21740</v>
      </c>
      <c r="C3679" s="5" t="s">
        <v>8201</v>
      </c>
      <c r="D3679" s="2" t="s">
        <v>21741</v>
      </c>
      <c r="E3679" s="2" t="s">
        <v>21742</v>
      </c>
    </row>
    <row r="3680" spans="1:5" ht="42.3" x14ac:dyDescent="0.5">
      <c r="A3680" s="5" t="s">
        <v>21743</v>
      </c>
      <c r="B3680" s="5" t="s">
        <v>21744</v>
      </c>
      <c r="C3680" s="5" t="s">
        <v>9085</v>
      </c>
      <c r="D3680" s="2" t="s">
        <v>21745</v>
      </c>
      <c r="E3680" s="2" t="s">
        <v>21746</v>
      </c>
    </row>
    <row r="3681" spans="1:5" ht="28.2" x14ac:dyDescent="0.5">
      <c r="A3681" s="5" t="s">
        <v>21747</v>
      </c>
      <c r="B3681" s="5" t="s">
        <v>21748</v>
      </c>
      <c r="C3681" s="5" t="s">
        <v>8409</v>
      </c>
      <c r="D3681" s="2" t="s">
        <v>21749</v>
      </c>
      <c r="E3681" s="2" t="s">
        <v>21750</v>
      </c>
    </row>
    <row r="3682" spans="1:5" ht="28.2" x14ac:dyDescent="0.5">
      <c r="A3682" s="5" t="s">
        <v>21751</v>
      </c>
      <c r="B3682" s="5" t="s">
        <v>21752</v>
      </c>
      <c r="C3682" s="5" t="s">
        <v>8786</v>
      </c>
      <c r="D3682" s="2" t="s">
        <v>21753</v>
      </c>
      <c r="E3682" s="2" t="s">
        <v>21754</v>
      </c>
    </row>
    <row r="3683" spans="1:5" ht="28.2" x14ac:dyDescent="0.5">
      <c r="A3683" s="5" t="s">
        <v>21755</v>
      </c>
      <c r="B3683" s="5" t="s">
        <v>21756</v>
      </c>
      <c r="C3683" s="5" t="s">
        <v>8386</v>
      </c>
      <c r="D3683" s="2" t="s">
        <v>21757</v>
      </c>
      <c r="E3683" s="2" t="s">
        <v>21758</v>
      </c>
    </row>
    <row r="3684" spans="1:5" ht="42.3" x14ac:dyDescent="0.5">
      <c r="A3684" s="5" t="s">
        <v>21759</v>
      </c>
      <c r="B3684" s="5" t="s">
        <v>21760</v>
      </c>
      <c r="C3684" s="5" t="s">
        <v>10834</v>
      </c>
      <c r="D3684" s="2" t="s">
        <v>21761</v>
      </c>
      <c r="E3684" s="2" t="s">
        <v>21762</v>
      </c>
    </row>
    <row r="3685" spans="1:5" ht="42.3" x14ac:dyDescent="0.5">
      <c r="A3685" s="5" t="s">
        <v>21763</v>
      </c>
      <c r="B3685" s="5" t="s">
        <v>21764</v>
      </c>
      <c r="C3685" s="5" t="s">
        <v>9461</v>
      </c>
      <c r="D3685" s="2" t="s">
        <v>21765</v>
      </c>
      <c r="E3685" s="2" t="s">
        <v>21766</v>
      </c>
    </row>
    <row r="3686" spans="1:5" ht="28.2" x14ac:dyDescent="0.5">
      <c r="A3686" s="5" t="s">
        <v>21767</v>
      </c>
      <c r="B3686" s="5" t="s">
        <v>21768</v>
      </c>
      <c r="C3686" s="5" t="s">
        <v>8281</v>
      </c>
      <c r="D3686" s="2" t="s">
        <v>21769</v>
      </c>
      <c r="E3686" s="2" t="s">
        <v>21770</v>
      </c>
    </row>
    <row r="3687" spans="1:5" x14ac:dyDescent="0.5">
      <c r="A3687" s="5" t="s">
        <v>21771</v>
      </c>
      <c r="B3687" s="5" t="s">
        <v>21772</v>
      </c>
      <c r="C3687" s="5" t="s">
        <v>8311</v>
      </c>
      <c r="D3687" s="2" t="s">
        <v>21773</v>
      </c>
      <c r="E3687" s="2" t="s">
        <v>21774</v>
      </c>
    </row>
    <row r="3688" spans="1:5" ht="28.2" x14ac:dyDescent="0.5">
      <c r="A3688" s="5" t="s">
        <v>21775</v>
      </c>
      <c r="B3688" s="5" t="s">
        <v>21776</v>
      </c>
      <c r="C3688" s="5" t="s">
        <v>8248</v>
      </c>
      <c r="D3688" s="2" t="s">
        <v>21777</v>
      </c>
      <c r="E3688" s="2" t="s">
        <v>21778</v>
      </c>
    </row>
    <row r="3689" spans="1:5" ht="56.4" x14ac:dyDescent="0.5">
      <c r="A3689" s="5" t="s">
        <v>21779</v>
      </c>
      <c r="B3689" s="5" t="s">
        <v>21780</v>
      </c>
      <c r="C3689" s="5" t="s">
        <v>10057</v>
      </c>
      <c r="D3689" s="2" t="s">
        <v>21781</v>
      </c>
      <c r="E3689" s="2" t="s">
        <v>21782</v>
      </c>
    </row>
    <row r="3690" spans="1:5" ht="56.4" x14ac:dyDescent="0.5">
      <c r="A3690" s="5" t="s">
        <v>21783</v>
      </c>
      <c r="B3690" s="5" t="s">
        <v>21784</v>
      </c>
      <c r="C3690" s="5" t="s">
        <v>10834</v>
      </c>
      <c r="D3690" s="2" t="s">
        <v>21785</v>
      </c>
      <c r="E3690" s="2" t="s">
        <v>21786</v>
      </c>
    </row>
    <row r="3691" spans="1:5" ht="42.3" x14ac:dyDescent="0.5">
      <c r="A3691" s="5" t="s">
        <v>21787</v>
      </c>
      <c r="B3691" s="5" t="s">
        <v>21788</v>
      </c>
      <c r="C3691" s="5" t="s">
        <v>8399</v>
      </c>
      <c r="D3691" s="2" t="s">
        <v>21789</v>
      </c>
      <c r="E3691" s="2" t="s">
        <v>21790</v>
      </c>
    </row>
    <row r="3692" spans="1:5" ht="56.4" x14ac:dyDescent="0.5">
      <c r="A3692" s="5" t="s">
        <v>21791</v>
      </c>
      <c r="B3692" s="5" t="s">
        <v>21792</v>
      </c>
      <c r="C3692" s="5" t="s">
        <v>8755</v>
      </c>
      <c r="D3692" s="2" t="s">
        <v>21793</v>
      </c>
      <c r="E3692" s="2" t="s">
        <v>21794</v>
      </c>
    </row>
    <row r="3693" spans="1:5" ht="28.2" x14ac:dyDescent="0.5">
      <c r="A3693" s="5" t="s">
        <v>21795</v>
      </c>
      <c r="B3693" s="5" t="s">
        <v>21796</v>
      </c>
      <c r="C3693" s="5" t="s">
        <v>8386</v>
      </c>
      <c r="D3693" s="2" t="s">
        <v>21797</v>
      </c>
      <c r="E3693" s="2" t="s">
        <v>21798</v>
      </c>
    </row>
    <row r="3694" spans="1:5" ht="28.2" x14ac:dyDescent="0.5">
      <c r="A3694" s="5" t="s">
        <v>21799</v>
      </c>
      <c r="B3694" s="5" t="s">
        <v>21800</v>
      </c>
      <c r="C3694" s="5" t="s">
        <v>8386</v>
      </c>
      <c r="D3694" s="2" t="s">
        <v>21801</v>
      </c>
      <c r="E3694" s="2" t="s">
        <v>21802</v>
      </c>
    </row>
    <row r="3695" spans="1:5" ht="28.2" x14ac:dyDescent="0.5">
      <c r="A3695" s="5" t="s">
        <v>21803</v>
      </c>
      <c r="B3695" s="5" t="s">
        <v>21804</v>
      </c>
      <c r="C3695" s="5" t="s">
        <v>11170</v>
      </c>
      <c r="D3695" s="2" t="s">
        <v>21805</v>
      </c>
      <c r="E3695" s="2" t="s">
        <v>21806</v>
      </c>
    </row>
    <row r="3696" spans="1:5" x14ac:dyDescent="0.5">
      <c r="A3696" s="5" t="s">
        <v>21807</v>
      </c>
      <c r="B3696" s="5" t="s">
        <v>21808</v>
      </c>
      <c r="C3696" s="5" t="s">
        <v>8709</v>
      </c>
      <c r="D3696" s="2" t="s">
        <v>9266</v>
      </c>
      <c r="E3696" s="2" t="s">
        <v>8711</v>
      </c>
    </row>
    <row r="3697" spans="1:5" ht="42.3" x14ac:dyDescent="0.5">
      <c r="A3697" s="5" t="s">
        <v>21809</v>
      </c>
      <c r="B3697" s="5" t="s">
        <v>21810</v>
      </c>
      <c r="C3697" s="5" t="s">
        <v>8335</v>
      </c>
      <c r="D3697" s="2" t="s">
        <v>21811</v>
      </c>
      <c r="E3697" s="2" t="s">
        <v>21812</v>
      </c>
    </row>
    <row r="3698" spans="1:5" ht="28.2" x14ac:dyDescent="0.5">
      <c r="A3698" s="5" t="s">
        <v>21813</v>
      </c>
      <c r="B3698" s="5" t="s">
        <v>21814</v>
      </c>
      <c r="C3698" s="5" t="s">
        <v>8222</v>
      </c>
      <c r="D3698" s="2" t="s">
        <v>21815</v>
      </c>
      <c r="E3698" s="2" t="s">
        <v>21816</v>
      </c>
    </row>
    <row r="3699" spans="1:5" ht="28.2" x14ac:dyDescent="0.5">
      <c r="A3699" s="5" t="s">
        <v>21817</v>
      </c>
      <c r="B3699" s="5" t="s">
        <v>21818</v>
      </c>
      <c r="C3699" s="5" t="s">
        <v>8158</v>
      </c>
      <c r="D3699" s="2" t="s">
        <v>21819</v>
      </c>
      <c r="E3699" s="2" t="s">
        <v>21820</v>
      </c>
    </row>
    <row r="3700" spans="1:5" x14ac:dyDescent="0.5">
      <c r="A3700" s="5" t="s">
        <v>21821</v>
      </c>
      <c r="B3700" s="5" t="s">
        <v>21822</v>
      </c>
      <c r="C3700" s="5" t="s">
        <v>8443</v>
      </c>
      <c r="D3700" s="2" t="s">
        <v>21823</v>
      </c>
      <c r="E3700" s="2" t="s">
        <v>21824</v>
      </c>
    </row>
    <row r="3701" spans="1:5" ht="42.3" x14ac:dyDescent="0.5">
      <c r="A3701" s="5" t="s">
        <v>21825</v>
      </c>
      <c r="B3701" s="5" t="s">
        <v>21826</v>
      </c>
      <c r="C3701" s="5" t="s">
        <v>8409</v>
      </c>
      <c r="D3701" s="2" t="s">
        <v>21827</v>
      </c>
      <c r="E3701" s="2" t="s">
        <v>21828</v>
      </c>
    </row>
    <row r="3702" spans="1:5" ht="42.3" x14ac:dyDescent="0.5">
      <c r="A3702" s="5" t="s">
        <v>21829</v>
      </c>
      <c r="B3702" s="5" t="s">
        <v>21830</v>
      </c>
      <c r="C3702" s="5" t="s">
        <v>8676</v>
      </c>
      <c r="D3702" s="2" t="s">
        <v>21831</v>
      </c>
      <c r="E3702" s="2" t="s">
        <v>21832</v>
      </c>
    </row>
    <row r="3703" spans="1:5" ht="42.3" x14ac:dyDescent="0.5">
      <c r="A3703" s="5" t="s">
        <v>21833</v>
      </c>
      <c r="B3703" s="5" t="s">
        <v>21834</v>
      </c>
      <c r="C3703" s="5" t="s">
        <v>9550</v>
      </c>
      <c r="D3703" s="2" t="s">
        <v>21835</v>
      </c>
      <c r="E3703" s="2" t="s">
        <v>21836</v>
      </c>
    </row>
    <row r="3704" spans="1:5" ht="28.2" x14ac:dyDescent="0.5">
      <c r="A3704" s="5" t="s">
        <v>21837</v>
      </c>
      <c r="B3704" s="5" t="s">
        <v>21838</v>
      </c>
      <c r="C3704" s="5" t="s">
        <v>8316</v>
      </c>
      <c r="D3704" s="2" t="s">
        <v>21839</v>
      </c>
      <c r="E3704" s="2" t="s">
        <v>21840</v>
      </c>
    </row>
    <row r="3705" spans="1:5" ht="28.2" x14ac:dyDescent="0.5">
      <c r="A3705" s="5" t="s">
        <v>21841</v>
      </c>
      <c r="B3705" s="5" t="s">
        <v>21842</v>
      </c>
      <c r="C3705" s="5" t="s">
        <v>8905</v>
      </c>
      <c r="D3705" s="2" t="s">
        <v>21843</v>
      </c>
      <c r="E3705" s="2" t="s">
        <v>21844</v>
      </c>
    </row>
    <row r="3706" spans="1:5" ht="42.3" x14ac:dyDescent="0.5">
      <c r="A3706" s="5" t="s">
        <v>21845</v>
      </c>
      <c r="B3706" s="5" t="s">
        <v>21846</v>
      </c>
      <c r="C3706" s="5" t="s">
        <v>8316</v>
      </c>
      <c r="D3706" s="2" t="s">
        <v>21847</v>
      </c>
      <c r="E3706" s="2" t="s">
        <v>21848</v>
      </c>
    </row>
    <row r="3707" spans="1:5" ht="42.3" x14ac:dyDescent="0.5">
      <c r="A3707" s="5" t="s">
        <v>21849</v>
      </c>
      <c r="B3707" s="5" t="s">
        <v>21850</v>
      </c>
      <c r="C3707" s="5" t="s">
        <v>8414</v>
      </c>
      <c r="D3707" s="2" t="s">
        <v>21851</v>
      </c>
      <c r="E3707" s="2" t="s">
        <v>21852</v>
      </c>
    </row>
    <row r="3708" spans="1:5" ht="56.4" x14ac:dyDescent="0.5">
      <c r="A3708" s="5" t="s">
        <v>21853</v>
      </c>
      <c r="B3708" s="5" t="s">
        <v>21854</v>
      </c>
      <c r="C3708" s="5" t="s">
        <v>8666</v>
      </c>
      <c r="D3708" s="2" t="s">
        <v>21855</v>
      </c>
      <c r="E3708" s="2" t="s">
        <v>21856</v>
      </c>
    </row>
    <row r="3709" spans="1:5" ht="42.3" x14ac:dyDescent="0.5">
      <c r="A3709" s="5" t="s">
        <v>21857</v>
      </c>
      <c r="B3709" s="5" t="s">
        <v>21858</v>
      </c>
      <c r="C3709" s="5" t="s">
        <v>8414</v>
      </c>
      <c r="D3709" s="2" t="s">
        <v>21859</v>
      </c>
      <c r="E3709" s="2" t="s">
        <v>21860</v>
      </c>
    </row>
    <row r="3710" spans="1:5" ht="42.3" x14ac:dyDescent="0.5">
      <c r="A3710" s="5" t="s">
        <v>21861</v>
      </c>
      <c r="B3710" s="5" t="s">
        <v>21862</v>
      </c>
      <c r="C3710" s="5" t="s">
        <v>8639</v>
      </c>
      <c r="D3710" s="2" t="s">
        <v>18713</v>
      </c>
      <c r="E3710" s="2" t="s">
        <v>18714</v>
      </c>
    </row>
    <row r="3711" spans="1:5" ht="28.2" x14ac:dyDescent="0.5">
      <c r="A3711" s="5" t="s">
        <v>21863</v>
      </c>
      <c r="B3711" s="5" t="s">
        <v>21864</v>
      </c>
      <c r="C3711" s="5" t="s">
        <v>8222</v>
      </c>
      <c r="D3711" s="2" t="s">
        <v>21865</v>
      </c>
      <c r="E3711" s="2" t="s">
        <v>21866</v>
      </c>
    </row>
    <row r="3712" spans="1:5" ht="28.2" x14ac:dyDescent="0.5">
      <c r="A3712" s="5" t="s">
        <v>21867</v>
      </c>
      <c r="B3712" s="5" t="s">
        <v>21868</v>
      </c>
      <c r="C3712" s="5" t="s">
        <v>8201</v>
      </c>
      <c r="D3712" s="2" t="s">
        <v>21869</v>
      </c>
      <c r="E3712" s="2" t="s">
        <v>21870</v>
      </c>
    </row>
    <row r="3713" spans="1:5" ht="28.2" x14ac:dyDescent="0.5">
      <c r="A3713" s="5" t="s">
        <v>21871</v>
      </c>
      <c r="B3713" s="5" t="s">
        <v>21872</v>
      </c>
      <c r="C3713" s="5" t="s">
        <v>8601</v>
      </c>
      <c r="D3713" s="2" t="s">
        <v>18729</v>
      </c>
      <c r="E3713" s="2" t="s">
        <v>18730</v>
      </c>
    </row>
    <row r="3714" spans="1:5" ht="42.3" x14ac:dyDescent="0.5">
      <c r="A3714" s="5" t="s">
        <v>21873</v>
      </c>
      <c r="B3714" s="5" t="s">
        <v>21874</v>
      </c>
      <c r="C3714" s="5" t="s">
        <v>8769</v>
      </c>
      <c r="D3714" s="2" t="s">
        <v>21875</v>
      </c>
      <c r="E3714" s="2" t="s">
        <v>21876</v>
      </c>
    </row>
    <row r="3715" spans="1:5" ht="28.2" x14ac:dyDescent="0.5">
      <c r="A3715" s="5" t="s">
        <v>21877</v>
      </c>
      <c r="B3715" s="5" t="s">
        <v>21878</v>
      </c>
      <c r="C3715" s="5" t="s">
        <v>8644</v>
      </c>
      <c r="D3715" s="2" t="s">
        <v>21879</v>
      </c>
      <c r="E3715" s="2" t="s">
        <v>21880</v>
      </c>
    </row>
    <row r="3716" spans="1:5" ht="42.3" x14ac:dyDescent="0.5">
      <c r="A3716" s="5" t="s">
        <v>21881</v>
      </c>
      <c r="B3716" s="5" t="s">
        <v>21882</v>
      </c>
      <c r="C3716" s="5" t="s">
        <v>8644</v>
      </c>
      <c r="D3716" s="2" t="s">
        <v>21883</v>
      </c>
      <c r="E3716" s="2" t="s">
        <v>21884</v>
      </c>
    </row>
    <row r="3717" spans="1:5" ht="28.2" x14ac:dyDescent="0.5">
      <c r="A3717" s="5" t="s">
        <v>21885</v>
      </c>
      <c r="B3717" s="5" t="s">
        <v>21886</v>
      </c>
      <c r="C3717" s="5" t="s">
        <v>8297</v>
      </c>
      <c r="D3717" s="2" t="s">
        <v>21887</v>
      </c>
      <c r="E3717" s="2" t="s">
        <v>21888</v>
      </c>
    </row>
    <row r="3718" spans="1:5" x14ac:dyDescent="0.5">
      <c r="A3718" s="5" t="s">
        <v>21889</v>
      </c>
      <c r="B3718" s="5" t="s">
        <v>21890</v>
      </c>
      <c r="C3718" s="5" t="s">
        <v>8709</v>
      </c>
      <c r="D3718" s="2" t="s">
        <v>14598</v>
      </c>
      <c r="E3718" s="2" t="s">
        <v>14599</v>
      </c>
    </row>
    <row r="3719" spans="1:5" ht="28.2" x14ac:dyDescent="0.5">
      <c r="A3719" s="5" t="s">
        <v>21891</v>
      </c>
      <c r="B3719" s="5" t="s">
        <v>21892</v>
      </c>
      <c r="C3719" s="5" t="s">
        <v>8239</v>
      </c>
      <c r="D3719" s="2" t="s">
        <v>21893</v>
      </c>
      <c r="E3719" s="2" t="s">
        <v>21894</v>
      </c>
    </row>
    <row r="3720" spans="1:5" ht="28.2" x14ac:dyDescent="0.5">
      <c r="A3720" s="5" t="s">
        <v>21895</v>
      </c>
      <c r="B3720" s="5" t="s">
        <v>21896</v>
      </c>
      <c r="C3720" s="5" t="s">
        <v>8248</v>
      </c>
      <c r="D3720" s="2" t="s">
        <v>21897</v>
      </c>
      <c r="E3720" s="2" t="s">
        <v>21898</v>
      </c>
    </row>
    <row r="3721" spans="1:5" ht="28.2" x14ac:dyDescent="0.5">
      <c r="A3721" s="5" t="s">
        <v>21899</v>
      </c>
      <c r="B3721" s="5" t="s">
        <v>21900</v>
      </c>
      <c r="C3721" s="5" t="s">
        <v>8381</v>
      </c>
      <c r="D3721" s="2" t="s">
        <v>21901</v>
      </c>
      <c r="E3721" s="2" t="s">
        <v>21902</v>
      </c>
    </row>
    <row r="3722" spans="1:5" ht="28.2" x14ac:dyDescent="0.5">
      <c r="A3722" s="5" t="s">
        <v>21903</v>
      </c>
      <c r="B3722" s="5" t="s">
        <v>21904</v>
      </c>
      <c r="C3722" s="5" t="s">
        <v>8755</v>
      </c>
      <c r="D3722" s="2" t="s">
        <v>21905</v>
      </c>
      <c r="E3722" s="2" t="s">
        <v>21906</v>
      </c>
    </row>
    <row r="3723" spans="1:5" ht="28.2" x14ac:dyDescent="0.5">
      <c r="A3723" s="5" t="s">
        <v>21907</v>
      </c>
      <c r="B3723" s="5" t="s">
        <v>21908</v>
      </c>
      <c r="C3723" s="5" t="s">
        <v>8316</v>
      </c>
      <c r="D3723" s="2" t="s">
        <v>21909</v>
      </c>
      <c r="E3723" s="2" t="s">
        <v>21910</v>
      </c>
    </row>
    <row r="3724" spans="1:5" ht="28.2" x14ac:dyDescent="0.5">
      <c r="A3724" s="5" t="s">
        <v>21911</v>
      </c>
      <c r="B3724" s="5" t="s">
        <v>21912</v>
      </c>
      <c r="C3724" s="5" t="s">
        <v>8681</v>
      </c>
      <c r="D3724" s="2" t="s">
        <v>21913</v>
      </c>
      <c r="E3724" s="2" t="s">
        <v>21914</v>
      </c>
    </row>
    <row r="3725" spans="1:5" ht="42.3" x14ac:dyDescent="0.5">
      <c r="A3725" s="5" t="s">
        <v>21915</v>
      </c>
      <c r="B3725" s="5" t="s">
        <v>21916</v>
      </c>
      <c r="C3725" s="5" t="s">
        <v>8996</v>
      </c>
      <c r="D3725" s="2" t="s">
        <v>21917</v>
      </c>
      <c r="E3725" s="2" t="s">
        <v>21918</v>
      </c>
    </row>
    <row r="3726" spans="1:5" ht="42.3" x14ac:dyDescent="0.5">
      <c r="A3726" s="5" t="s">
        <v>21919</v>
      </c>
      <c r="B3726" s="5" t="s">
        <v>21920</v>
      </c>
      <c r="C3726" s="5" t="s">
        <v>9085</v>
      </c>
      <c r="D3726" s="2" t="s">
        <v>21921</v>
      </c>
      <c r="E3726" s="2" t="s">
        <v>21922</v>
      </c>
    </row>
    <row r="3727" spans="1:5" ht="42.3" x14ac:dyDescent="0.5">
      <c r="A3727" s="5" t="s">
        <v>21923</v>
      </c>
      <c r="B3727" s="5" t="s">
        <v>21924</v>
      </c>
      <c r="C3727" s="5" t="s">
        <v>8666</v>
      </c>
      <c r="D3727" s="2" t="s">
        <v>21925</v>
      </c>
      <c r="E3727" s="2" t="s">
        <v>21926</v>
      </c>
    </row>
    <row r="3728" spans="1:5" ht="28.2" x14ac:dyDescent="0.5">
      <c r="A3728" s="5" t="s">
        <v>21927</v>
      </c>
      <c r="B3728" s="5" t="s">
        <v>21928</v>
      </c>
      <c r="C3728" s="5" t="s">
        <v>8158</v>
      </c>
      <c r="D3728" s="2" t="s">
        <v>21929</v>
      </c>
      <c r="E3728" s="2" t="s">
        <v>21930</v>
      </c>
    </row>
    <row r="3729" spans="1:5" ht="42.3" x14ac:dyDescent="0.5">
      <c r="A3729" s="5" t="s">
        <v>21931</v>
      </c>
      <c r="B3729" s="5" t="s">
        <v>21932</v>
      </c>
      <c r="C3729" s="5" t="s">
        <v>8414</v>
      </c>
      <c r="D3729" s="2" t="s">
        <v>21933</v>
      </c>
      <c r="E3729" s="2" t="s">
        <v>21934</v>
      </c>
    </row>
    <row r="3730" spans="1:5" x14ac:dyDescent="0.5">
      <c r="A3730" s="5" t="s">
        <v>21935</v>
      </c>
      <c r="B3730" s="5" t="s">
        <v>21936</v>
      </c>
      <c r="C3730" s="5" t="s">
        <v>8452</v>
      </c>
      <c r="D3730" s="2" t="s">
        <v>21937</v>
      </c>
      <c r="E3730" s="2" t="s">
        <v>21938</v>
      </c>
    </row>
    <row r="3731" spans="1:5" ht="28.2" x14ac:dyDescent="0.5">
      <c r="A3731" s="5" t="s">
        <v>21939</v>
      </c>
      <c r="B3731" s="5" t="s">
        <v>21940</v>
      </c>
      <c r="C3731" s="5" t="s">
        <v>8409</v>
      </c>
      <c r="D3731" s="2" t="s">
        <v>21941</v>
      </c>
      <c r="E3731" s="2" t="s">
        <v>21942</v>
      </c>
    </row>
    <row r="3732" spans="1:5" x14ac:dyDescent="0.5">
      <c r="A3732" s="5" t="s">
        <v>21943</v>
      </c>
      <c r="B3732" s="5" t="s">
        <v>21944</v>
      </c>
      <c r="C3732" s="5" t="s">
        <v>8153</v>
      </c>
      <c r="D3732" s="2" t="s">
        <v>21945</v>
      </c>
      <c r="E3732" s="2" t="s">
        <v>21946</v>
      </c>
    </row>
    <row r="3733" spans="1:5" ht="42.3" x14ac:dyDescent="0.5">
      <c r="A3733" s="5" t="s">
        <v>21947</v>
      </c>
      <c r="B3733" s="5" t="s">
        <v>21948</v>
      </c>
      <c r="C3733" s="5" t="s">
        <v>10057</v>
      </c>
      <c r="D3733" s="2" t="s">
        <v>21949</v>
      </c>
      <c r="E3733" s="2" t="s">
        <v>21950</v>
      </c>
    </row>
    <row r="3734" spans="1:5" x14ac:dyDescent="0.5">
      <c r="A3734" s="5" t="s">
        <v>21951</v>
      </c>
      <c r="B3734" s="5" t="s">
        <v>21952</v>
      </c>
      <c r="C3734" s="5" t="s">
        <v>8272</v>
      </c>
      <c r="D3734" s="2" t="s">
        <v>21953</v>
      </c>
      <c r="E3734" s="2" t="s">
        <v>21954</v>
      </c>
    </row>
    <row r="3735" spans="1:5" ht="28.2" x14ac:dyDescent="0.5">
      <c r="A3735" s="5" t="s">
        <v>21955</v>
      </c>
      <c r="B3735" s="5" t="s">
        <v>21956</v>
      </c>
      <c r="C3735" s="5" t="s">
        <v>8196</v>
      </c>
      <c r="D3735" s="2" t="s">
        <v>21957</v>
      </c>
      <c r="E3735" s="2" t="s">
        <v>21958</v>
      </c>
    </row>
    <row r="3736" spans="1:5" ht="42.3" x14ac:dyDescent="0.5">
      <c r="A3736" s="5" t="s">
        <v>21959</v>
      </c>
      <c r="B3736" s="5" t="s">
        <v>21960</v>
      </c>
      <c r="C3736" s="5" t="s">
        <v>8414</v>
      </c>
      <c r="D3736" s="2" t="s">
        <v>21961</v>
      </c>
      <c r="E3736" s="2" t="s">
        <v>21962</v>
      </c>
    </row>
    <row r="3737" spans="1:5" ht="42.3" x14ac:dyDescent="0.5">
      <c r="A3737" s="5" t="s">
        <v>21963</v>
      </c>
      <c r="B3737" s="5" t="s">
        <v>21964</v>
      </c>
      <c r="C3737" s="5" t="s">
        <v>8576</v>
      </c>
      <c r="D3737" s="2" t="s">
        <v>21965</v>
      </c>
      <c r="E3737" s="2" t="s">
        <v>21966</v>
      </c>
    </row>
    <row r="3738" spans="1:5" ht="42.3" x14ac:dyDescent="0.5">
      <c r="A3738" s="5" t="s">
        <v>21967</v>
      </c>
      <c r="B3738" s="5" t="s">
        <v>21968</v>
      </c>
      <c r="C3738" s="5" t="s">
        <v>8316</v>
      </c>
      <c r="D3738" s="2" t="s">
        <v>21969</v>
      </c>
      <c r="E3738" s="2" t="s">
        <v>21970</v>
      </c>
    </row>
    <row r="3739" spans="1:5" ht="42.3" x14ac:dyDescent="0.5">
      <c r="A3739" s="5" t="s">
        <v>21971</v>
      </c>
      <c r="B3739" s="5" t="s">
        <v>21972</v>
      </c>
      <c r="C3739" s="5" t="s">
        <v>8639</v>
      </c>
      <c r="D3739" s="2" t="s">
        <v>21973</v>
      </c>
      <c r="E3739" s="2" t="s">
        <v>21974</v>
      </c>
    </row>
    <row r="3740" spans="1:5" ht="42.3" x14ac:dyDescent="0.5">
      <c r="A3740" s="5" t="s">
        <v>21975</v>
      </c>
      <c r="B3740" s="5" t="s">
        <v>21976</v>
      </c>
      <c r="C3740" s="5" t="s">
        <v>8540</v>
      </c>
      <c r="D3740" s="2" t="s">
        <v>21977</v>
      </c>
      <c r="E3740" s="2" t="s">
        <v>21978</v>
      </c>
    </row>
    <row r="3741" spans="1:5" ht="42.3" x14ac:dyDescent="0.5">
      <c r="A3741" s="5" t="s">
        <v>21979</v>
      </c>
      <c r="B3741" s="5" t="s">
        <v>21980</v>
      </c>
      <c r="C3741" s="5" t="s">
        <v>8340</v>
      </c>
      <c r="D3741" s="2" t="s">
        <v>21981</v>
      </c>
      <c r="E3741" s="2" t="s">
        <v>21982</v>
      </c>
    </row>
    <row r="3742" spans="1:5" ht="56.4" x14ac:dyDescent="0.5">
      <c r="A3742" s="5" t="s">
        <v>21983</v>
      </c>
      <c r="B3742" s="5" t="s">
        <v>21984</v>
      </c>
      <c r="C3742" s="5" t="s">
        <v>8350</v>
      </c>
      <c r="D3742" s="2" t="s">
        <v>21985</v>
      </c>
      <c r="E3742" s="2" t="s">
        <v>21986</v>
      </c>
    </row>
    <row r="3743" spans="1:5" ht="42.3" x14ac:dyDescent="0.5">
      <c r="A3743" s="5" t="s">
        <v>21987</v>
      </c>
      <c r="B3743" s="5" t="s">
        <v>21988</v>
      </c>
      <c r="C3743" s="5" t="s">
        <v>8409</v>
      </c>
      <c r="D3743" s="2" t="s">
        <v>21989</v>
      </c>
      <c r="E3743" s="2" t="s">
        <v>21990</v>
      </c>
    </row>
    <row r="3744" spans="1:5" ht="42.3" x14ac:dyDescent="0.5">
      <c r="A3744" s="5" t="s">
        <v>21991</v>
      </c>
      <c r="B3744" s="5" t="s">
        <v>21992</v>
      </c>
      <c r="C3744" s="5" t="s">
        <v>8563</v>
      </c>
      <c r="D3744" s="2" t="s">
        <v>21993</v>
      </c>
      <c r="E3744" s="2" t="s">
        <v>21994</v>
      </c>
    </row>
    <row r="3745" spans="1:5" ht="56.4" x14ac:dyDescent="0.5">
      <c r="A3745" s="5" t="s">
        <v>21995</v>
      </c>
      <c r="B3745" s="5" t="s">
        <v>21996</v>
      </c>
      <c r="C3745" s="5" t="s">
        <v>10057</v>
      </c>
      <c r="D3745" s="2" t="s">
        <v>21997</v>
      </c>
      <c r="E3745" s="2" t="s">
        <v>21998</v>
      </c>
    </row>
    <row r="3746" spans="1:5" ht="42.3" x14ac:dyDescent="0.5">
      <c r="A3746" s="5" t="s">
        <v>21999</v>
      </c>
      <c r="B3746" s="5" t="s">
        <v>22000</v>
      </c>
      <c r="C3746" s="5" t="s">
        <v>8563</v>
      </c>
      <c r="D3746" s="2" t="s">
        <v>22001</v>
      </c>
      <c r="E3746" s="2" t="s">
        <v>22002</v>
      </c>
    </row>
    <row r="3747" spans="1:5" x14ac:dyDescent="0.5">
      <c r="A3747" s="5" t="s">
        <v>22003</v>
      </c>
      <c r="B3747" s="5" t="s">
        <v>22004</v>
      </c>
      <c r="C3747" s="5" t="s">
        <v>8452</v>
      </c>
      <c r="D3747" s="2" t="s">
        <v>11712</v>
      </c>
      <c r="E3747" s="2" t="s">
        <v>11713</v>
      </c>
    </row>
    <row r="3748" spans="1:5" x14ac:dyDescent="0.5">
      <c r="A3748" s="5" t="s">
        <v>22005</v>
      </c>
      <c r="B3748" s="5" t="s">
        <v>22006</v>
      </c>
      <c r="C3748" s="5" t="s">
        <v>8311</v>
      </c>
      <c r="D3748" s="2" t="s">
        <v>22007</v>
      </c>
      <c r="E3748" s="2" t="s">
        <v>22008</v>
      </c>
    </row>
    <row r="3749" spans="1:5" ht="42.3" x14ac:dyDescent="0.5">
      <c r="A3749" s="5" t="s">
        <v>22009</v>
      </c>
      <c r="B3749" s="5" t="s">
        <v>22010</v>
      </c>
      <c r="C3749" s="5" t="s">
        <v>8399</v>
      </c>
      <c r="D3749" s="2" t="s">
        <v>22011</v>
      </c>
      <c r="E3749" s="2" t="s">
        <v>22012</v>
      </c>
    </row>
    <row r="3750" spans="1:5" ht="42.3" x14ac:dyDescent="0.5">
      <c r="A3750" s="5" t="s">
        <v>22013</v>
      </c>
      <c r="B3750" s="5" t="s">
        <v>22014</v>
      </c>
      <c r="C3750" s="5" t="s">
        <v>8639</v>
      </c>
      <c r="D3750" s="2" t="s">
        <v>22015</v>
      </c>
      <c r="E3750" s="2" t="s">
        <v>22016</v>
      </c>
    </row>
    <row r="3751" spans="1:5" ht="42.3" x14ac:dyDescent="0.5">
      <c r="A3751" s="5" t="s">
        <v>22017</v>
      </c>
      <c r="B3751" s="5" t="s">
        <v>22018</v>
      </c>
      <c r="C3751" s="5" t="s">
        <v>9127</v>
      </c>
      <c r="D3751" s="2" t="s">
        <v>22019</v>
      </c>
      <c r="E3751" s="2" t="s">
        <v>22020</v>
      </c>
    </row>
    <row r="3752" spans="1:5" ht="56.4" x14ac:dyDescent="0.5">
      <c r="A3752" s="5" t="s">
        <v>22021</v>
      </c>
      <c r="B3752" s="5" t="s">
        <v>22022</v>
      </c>
      <c r="C3752" s="5" t="s">
        <v>10834</v>
      </c>
      <c r="D3752" s="2" t="s">
        <v>22023</v>
      </c>
      <c r="E3752" s="2" t="s">
        <v>22024</v>
      </c>
    </row>
    <row r="3753" spans="1:5" ht="28.2" x14ac:dyDescent="0.5">
      <c r="A3753" s="5" t="s">
        <v>22025</v>
      </c>
      <c r="B3753" s="5" t="s">
        <v>22026</v>
      </c>
      <c r="C3753" s="5" t="s">
        <v>8227</v>
      </c>
      <c r="D3753" s="2" t="s">
        <v>22027</v>
      </c>
      <c r="E3753" s="2" t="s">
        <v>22028</v>
      </c>
    </row>
    <row r="3754" spans="1:5" ht="42.3" x14ac:dyDescent="0.5">
      <c r="A3754" s="5" t="s">
        <v>22029</v>
      </c>
      <c r="B3754" s="5" t="s">
        <v>22030</v>
      </c>
      <c r="C3754" s="5" t="s">
        <v>8795</v>
      </c>
      <c r="D3754" s="2" t="s">
        <v>22031</v>
      </c>
      <c r="E3754" s="2" t="s">
        <v>22032</v>
      </c>
    </row>
    <row r="3755" spans="1:5" ht="42.3" x14ac:dyDescent="0.5">
      <c r="A3755" s="5" t="s">
        <v>22033</v>
      </c>
      <c r="B3755" s="5" t="s">
        <v>22034</v>
      </c>
      <c r="C3755" s="5" t="s">
        <v>8639</v>
      </c>
      <c r="D3755" s="2" t="s">
        <v>22035</v>
      </c>
      <c r="E3755" s="12" t="s">
        <v>35012</v>
      </c>
    </row>
    <row r="3756" spans="1:5" ht="42.3" x14ac:dyDescent="0.5">
      <c r="A3756" s="5" t="s">
        <v>22036</v>
      </c>
      <c r="B3756" s="5" t="s">
        <v>22037</v>
      </c>
      <c r="C3756" s="5" t="s">
        <v>8983</v>
      </c>
      <c r="D3756" s="2" t="s">
        <v>22038</v>
      </c>
      <c r="E3756" s="2" t="s">
        <v>22039</v>
      </c>
    </row>
    <row r="3757" spans="1:5" ht="42.3" x14ac:dyDescent="0.5">
      <c r="A3757" s="5" t="s">
        <v>22040</v>
      </c>
      <c r="B3757" s="5" t="s">
        <v>22041</v>
      </c>
      <c r="C3757" s="5" t="s">
        <v>9127</v>
      </c>
      <c r="D3757" s="2" t="s">
        <v>22042</v>
      </c>
      <c r="E3757" s="12" t="s">
        <v>35013</v>
      </c>
    </row>
    <row r="3758" spans="1:5" ht="42.3" x14ac:dyDescent="0.5">
      <c r="A3758" s="5" t="s">
        <v>22043</v>
      </c>
      <c r="B3758" s="5" t="s">
        <v>22044</v>
      </c>
      <c r="C3758" s="5" t="s">
        <v>8969</v>
      </c>
      <c r="D3758" s="2" t="s">
        <v>22045</v>
      </c>
      <c r="E3758" s="2" t="s">
        <v>22046</v>
      </c>
    </row>
    <row r="3759" spans="1:5" ht="28.2" x14ac:dyDescent="0.5">
      <c r="A3759" s="5" t="s">
        <v>22047</v>
      </c>
      <c r="B3759" s="5" t="s">
        <v>22048</v>
      </c>
      <c r="C3759" s="5" t="s">
        <v>8210</v>
      </c>
      <c r="D3759" s="2" t="s">
        <v>22049</v>
      </c>
      <c r="E3759" s="2" t="s">
        <v>22050</v>
      </c>
    </row>
    <row r="3760" spans="1:5" ht="28.2" x14ac:dyDescent="0.5">
      <c r="A3760" s="5" t="s">
        <v>22051</v>
      </c>
      <c r="B3760" s="5" t="s">
        <v>22052</v>
      </c>
      <c r="C3760" s="5" t="s">
        <v>8316</v>
      </c>
      <c r="D3760" s="2" t="s">
        <v>22053</v>
      </c>
      <c r="E3760" s="2" t="s">
        <v>22054</v>
      </c>
    </row>
    <row r="3761" spans="1:5" ht="42.3" x14ac:dyDescent="0.5">
      <c r="A3761" s="5" t="s">
        <v>22055</v>
      </c>
      <c r="B3761" s="5" t="s">
        <v>22056</v>
      </c>
      <c r="C3761" s="5" t="s">
        <v>8639</v>
      </c>
      <c r="D3761" s="2" t="s">
        <v>22057</v>
      </c>
      <c r="E3761" s="2" t="s">
        <v>22058</v>
      </c>
    </row>
    <row r="3762" spans="1:5" ht="42.3" x14ac:dyDescent="0.5">
      <c r="A3762" s="5" t="s">
        <v>22059</v>
      </c>
      <c r="B3762" s="5" t="s">
        <v>22060</v>
      </c>
      <c r="C3762" s="5" t="s">
        <v>9326</v>
      </c>
      <c r="D3762" s="2" t="s">
        <v>22061</v>
      </c>
      <c r="E3762" s="2" t="s">
        <v>22062</v>
      </c>
    </row>
    <row r="3763" spans="1:5" ht="42.3" x14ac:dyDescent="0.5">
      <c r="A3763" s="5" t="s">
        <v>22063</v>
      </c>
      <c r="B3763" s="5" t="s">
        <v>22064</v>
      </c>
      <c r="C3763" s="5" t="s">
        <v>9127</v>
      </c>
      <c r="D3763" s="2" t="s">
        <v>22065</v>
      </c>
      <c r="E3763" s="2" t="s">
        <v>22066</v>
      </c>
    </row>
    <row r="3764" spans="1:5" ht="28.2" x14ac:dyDescent="0.5">
      <c r="A3764" s="5" t="s">
        <v>22067</v>
      </c>
      <c r="B3764" s="5" t="s">
        <v>22068</v>
      </c>
      <c r="C3764" s="5" t="s">
        <v>8381</v>
      </c>
      <c r="D3764" s="2" t="s">
        <v>22069</v>
      </c>
      <c r="E3764" s="2" t="s">
        <v>22070</v>
      </c>
    </row>
    <row r="3765" spans="1:5" ht="42.3" x14ac:dyDescent="0.5">
      <c r="A3765" s="5" t="s">
        <v>22071</v>
      </c>
      <c r="B3765" s="5" t="s">
        <v>22072</v>
      </c>
      <c r="C3765" s="5" t="s">
        <v>8321</v>
      </c>
      <c r="D3765" s="2" t="s">
        <v>22073</v>
      </c>
      <c r="E3765" s="2" t="s">
        <v>22074</v>
      </c>
    </row>
    <row r="3766" spans="1:5" ht="42.3" x14ac:dyDescent="0.5">
      <c r="A3766" s="5" t="s">
        <v>22075</v>
      </c>
      <c r="B3766" s="5" t="s">
        <v>22076</v>
      </c>
      <c r="C3766" s="5" t="s">
        <v>9187</v>
      </c>
      <c r="D3766" s="2" t="s">
        <v>22077</v>
      </c>
      <c r="E3766" s="2" t="s">
        <v>22078</v>
      </c>
    </row>
    <row r="3767" spans="1:5" ht="28.2" x14ac:dyDescent="0.5">
      <c r="A3767" s="5" t="s">
        <v>22079</v>
      </c>
      <c r="B3767" s="5" t="s">
        <v>22080</v>
      </c>
      <c r="C3767" s="5" t="s">
        <v>8381</v>
      </c>
      <c r="D3767" s="2" t="s">
        <v>22081</v>
      </c>
      <c r="E3767" s="2" t="s">
        <v>22082</v>
      </c>
    </row>
    <row r="3768" spans="1:5" x14ac:dyDescent="0.5">
      <c r="A3768" s="5" t="s">
        <v>22083</v>
      </c>
      <c r="B3768" s="5" t="s">
        <v>22084</v>
      </c>
      <c r="C3768" s="5" t="s">
        <v>8167</v>
      </c>
      <c r="D3768" s="2" t="s">
        <v>22085</v>
      </c>
      <c r="E3768" s="2" t="s">
        <v>22086</v>
      </c>
    </row>
    <row r="3769" spans="1:5" ht="42.3" x14ac:dyDescent="0.5">
      <c r="A3769" s="5" t="s">
        <v>22087</v>
      </c>
      <c r="B3769" s="5" t="s">
        <v>22088</v>
      </c>
      <c r="C3769" s="5" t="s">
        <v>9326</v>
      </c>
      <c r="D3769" s="2" t="s">
        <v>22089</v>
      </c>
      <c r="E3769" s="2" t="s">
        <v>22090</v>
      </c>
    </row>
    <row r="3770" spans="1:5" ht="42.3" x14ac:dyDescent="0.5">
      <c r="A3770" s="5" t="s">
        <v>22091</v>
      </c>
      <c r="B3770" s="5" t="s">
        <v>22092</v>
      </c>
      <c r="C3770" s="5" t="s">
        <v>8345</v>
      </c>
      <c r="D3770" s="2" t="s">
        <v>22093</v>
      </c>
      <c r="E3770" s="2" t="s">
        <v>22094</v>
      </c>
    </row>
    <row r="3771" spans="1:5" ht="42.3" x14ac:dyDescent="0.5">
      <c r="A3771" s="5" t="s">
        <v>22095</v>
      </c>
      <c r="B3771" s="5" t="s">
        <v>22096</v>
      </c>
      <c r="C3771" s="5" t="s">
        <v>8321</v>
      </c>
      <c r="D3771" s="2" t="s">
        <v>22097</v>
      </c>
      <c r="E3771" s="2" t="s">
        <v>22098</v>
      </c>
    </row>
    <row r="3772" spans="1:5" ht="56.4" x14ac:dyDescent="0.5">
      <c r="A3772" s="5" t="s">
        <v>22099</v>
      </c>
      <c r="B3772" s="5" t="s">
        <v>22100</v>
      </c>
      <c r="C3772" s="5" t="s">
        <v>12214</v>
      </c>
      <c r="D3772" s="2" t="s">
        <v>22101</v>
      </c>
      <c r="E3772" s="2" t="s">
        <v>22102</v>
      </c>
    </row>
    <row r="3773" spans="1:5" ht="42.3" x14ac:dyDescent="0.5">
      <c r="A3773" s="5" t="s">
        <v>22103</v>
      </c>
      <c r="B3773" s="5" t="s">
        <v>22104</v>
      </c>
      <c r="C3773" s="5" t="s">
        <v>8399</v>
      </c>
      <c r="D3773" s="2" t="s">
        <v>22105</v>
      </c>
      <c r="E3773" s="2" t="s">
        <v>22106</v>
      </c>
    </row>
    <row r="3774" spans="1:5" ht="28.2" x14ac:dyDescent="0.5">
      <c r="A3774" s="5" t="s">
        <v>22107</v>
      </c>
      <c r="B3774" s="5" t="s">
        <v>22108</v>
      </c>
      <c r="C3774" s="5" t="s">
        <v>8297</v>
      </c>
      <c r="D3774" s="2" t="s">
        <v>22109</v>
      </c>
      <c r="E3774" s="2" t="s">
        <v>22110</v>
      </c>
    </row>
    <row r="3775" spans="1:5" ht="42.3" x14ac:dyDescent="0.5">
      <c r="A3775" s="5" t="s">
        <v>22111</v>
      </c>
      <c r="B3775" s="5" t="s">
        <v>22112</v>
      </c>
      <c r="C3775" s="5" t="s">
        <v>8769</v>
      </c>
      <c r="D3775" s="2" t="s">
        <v>22113</v>
      </c>
      <c r="E3775" s="2" t="s">
        <v>22114</v>
      </c>
    </row>
    <row r="3776" spans="1:5" ht="42.3" x14ac:dyDescent="0.5">
      <c r="A3776" s="5" t="s">
        <v>22115</v>
      </c>
      <c r="B3776" s="5" t="s">
        <v>22116</v>
      </c>
      <c r="C3776" s="5" t="s">
        <v>8644</v>
      </c>
      <c r="D3776" s="2" t="s">
        <v>22117</v>
      </c>
      <c r="E3776" s="2" t="s">
        <v>22118</v>
      </c>
    </row>
    <row r="3777" spans="1:5" ht="28.2" x14ac:dyDescent="0.5">
      <c r="A3777" s="5" t="s">
        <v>22119</v>
      </c>
      <c r="B3777" s="5" t="s">
        <v>22120</v>
      </c>
      <c r="C3777" s="5" t="s">
        <v>8381</v>
      </c>
      <c r="D3777" s="2" t="s">
        <v>22121</v>
      </c>
      <c r="E3777" s="2" t="s">
        <v>22122</v>
      </c>
    </row>
    <row r="3778" spans="1:5" ht="42.3" x14ac:dyDescent="0.5">
      <c r="A3778" s="5" t="s">
        <v>22123</v>
      </c>
      <c r="B3778" s="5" t="s">
        <v>22124</v>
      </c>
      <c r="C3778" s="5" t="s">
        <v>8399</v>
      </c>
      <c r="D3778" s="2" t="s">
        <v>22125</v>
      </c>
      <c r="E3778" s="2" t="s">
        <v>22126</v>
      </c>
    </row>
    <row r="3779" spans="1:5" ht="56.4" x14ac:dyDescent="0.5">
      <c r="A3779" s="5" t="s">
        <v>22127</v>
      </c>
      <c r="B3779" s="5" t="s">
        <v>22128</v>
      </c>
      <c r="C3779" s="5" t="s">
        <v>9132</v>
      </c>
      <c r="D3779" s="2" t="s">
        <v>22129</v>
      </c>
      <c r="E3779" s="2" t="s">
        <v>22130</v>
      </c>
    </row>
    <row r="3780" spans="1:5" ht="42.3" x14ac:dyDescent="0.5">
      <c r="A3780" s="5" t="s">
        <v>22131</v>
      </c>
      <c r="B3780" s="5" t="s">
        <v>22132</v>
      </c>
      <c r="C3780" s="5" t="s">
        <v>8345</v>
      </c>
      <c r="D3780" s="2" t="s">
        <v>22133</v>
      </c>
      <c r="E3780" s="2" t="s">
        <v>22134</v>
      </c>
    </row>
    <row r="3781" spans="1:5" ht="42.3" x14ac:dyDescent="0.5">
      <c r="A3781" s="5" t="s">
        <v>22135</v>
      </c>
      <c r="B3781" s="5" t="s">
        <v>22136</v>
      </c>
      <c r="C3781" s="5" t="s">
        <v>8576</v>
      </c>
      <c r="D3781" s="2" t="s">
        <v>22137</v>
      </c>
      <c r="E3781" s="2" t="s">
        <v>22138</v>
      </c>
    </row>
    <row r="3782" spans="1:5" ht="28.2" x14ac:dyDescent="0.5">
      <c r="A3782" s="5" t="s">
        <v>22139</v>
      </c>
      <c r="B3782" s="5" t="s">
        <v>22140</v>
      </c>
      <c r="C3782" s="5" t="s">
        <v>8272</v>
      </c>
      <c r="D3782" s="2" t="s">
        <v>22141</v>
      </c>
      <c r="E3782" s="2" t="s">
        <v>22142</v>
      </c>
    </row>
    <row r="3783" spans="1:5" ht="42.3" x14ac:dyDescent="0.5">
      <c r="A3783" s="5" t="s">
        <v>22143</v>
      </c>
      <c r="B3783" s="5" t="s">
        <v>22144</v>
      </c>
      <c r="C3783" s="5" t="s">
        <v>8414</v>
      </c>
      <c r="D3783" s="2" t="s">
        <v>22145</v>
      </c>
      <c r="E3783" s="2" t="s">
        <v>22146</v>
      </c>
    </row>
    <row r="3784" spans="1:5" ht="28.2" x14ac:dyDescent="0.5">
      <c r="A3784" s="5" t="s">
        <v>22147</v>
      </c>
      <c r="B3784" s="5" t="s">
        <v>22148</v>
      </c>
      <c r="C3784" s="5" t="s">
        <v>8601</v>
      </c>
      <c r="D3784" s="2" t="s">
        <v>22149</v>
      </c>
      <c r="E3784" s="2" t="s">
        <v>22150</v>
      </c>
    </row>
    <row r="3785" spans="1:5" ht="56.4" x14ac:dyDescent="0.5">
      <c r="A3785" s="5" t="s">
        <v>22151</v>
      </c>
      <c r="B3785" s="5" t="s">
        <v>22152</v>
      </c>
      <c r="C3785" s="5" t="s">
        <v>8515</v>
      </c>
      <c r="D3785" s="2" t="s">
        <v>22153</v>
      </c>
      <c r="E3785" s="2" t="s">
        <v>22154</v>
      </c>
    </row>
    <row r="3786" spans="1:5" ht="28.2" x14ac:dyDescent="0.5">
      <c r="A3786" s="5" t="s">
        <v>22155</v>
      </c>
      <c r="B3786" s="5" t="s">
        <v>22156</v>
      </c>
      <c r="C3786" s="5" t="s">
        <v>8158</v>
      </c>
      <c r="D3786" s="2" t="s">
        <v>14785</v>
      </c>
      <c r="E3786" s="2" t="s">
        <v>14786</v>
      </c>
    </row>
    <row r="3787" spans="1:5" x14ac:dyDescent="0.5">
      <c r="A3787" s="5" t="s">
        <v>22157</v>
      </c>
      <c r="B3787" s="5" t="s">
        <v>22158</v>
      </c>
      <c r="C3787" s="5" t="s">
        <v>8443</v>
      </c>
      <c r="D3787" s="2" t="s">
        <v>14789</v>
      </c>
      <c r="E3787" s="2" t="s">
        <v>14790</v>
      </c>
    </row>
    <row r="3788" spans="1:5" x14ac:dyDescent="0.5">
      <c r="A3788" s="5" t="s">
        <v>22159</v>
      </c>
      <c r="B3788" s="5" t="s">
        <v>22160</v>
      </c>
      <c r="C3788" s="5" t="s">
        <v>8443</v>
      </c>
      <c r="D3788" s="2" t="s">
        <v>14793</v>
      </c>
      <c r="E3788" s="2" t="s">
        <v>14794</v>
      </c>
    </row>
    <row r="3789" spans="1:5" x14ac:dyDescent="0.5">
      <c r="A3789" s="5" t="s">
        <v>22161</v>
      </c>
      <c r="B3789" s="5" t="s">
        <v>22162</v>
      </c>
      <c r="C3789" s="5" t="s">
        <v>8167</v>
      </c>
      <c r="D3789" s="2" t="s">
        <v>14797</v>
      </c>
      <c r="E3789" s="2" t="s">
        <v>14798</v>
      </c>
    </row>
    <row r="3790" spans="1:5" ht="42.3" x14ac:dyDescent="0.5">
      <c r="A3790" s="5" t="s">
        <v>22163</v>
      </c>
      <c r="B3790" s="5" t="s">
        <v>22164</v>
      </c>
      <c r="C3790" s="5" t="s">
        <v>9034</v>
      </c>
      <c r="D3790" s="2" t="s">
        <v>22165</v>
      </c>
      <c r="E3790" s="2" t="s">
        <v>22166</v>
      </c>
    </row>
    <row r="3791" spans="1:5" ht="28.2" x14ac:dyDescent="0.5">
      <c r="A3791" s="5" t="s">
        <v>22167</v>
      </c>
      <c r="B3791" s="5" t="s">
        <v>22168</v>
      </c>
      <c r="C3791" s="5" t="s">
        <v>8153</v>
      </c>
      <c r="D3791" s="2" t="s">
        <v>22169</v>
      </c>
      <c r="E3791" s="2" t="s">
        <v>22170</v>
      </c>
    </row>
    <row r="3792" spans="1:5" ht="42.3" x14ac:dyDescent="0.5">
      <c r="A3792" s="5" t="s">
        <v>22171</v>
      </c>
      <c r="B3792" s="5" t="s">
        <v>22172</v>
      </c>
      <c r="C3792" s="5" t="s">
        <v>9100</v>
      </c>
      <c r="D3792" s="2" t="s">
        <v>22173</v>
      </c>
      <c r="E3792" s="2" t="s">
        <v>22174</v>
      </c>
    </row>
    <row r="3793" spans="1:5" ht="28.2" x14ac:dyDescent="0.5">
      <c r="A3793" s="5" t="s">
        <v>22175</v>
      </c>
      <c r="B3793" s="5" t="s">
        <v>22176</v>
      </c>
      <c r="C3793" s="5" t="s">
        <v>8186</v>
      </c>
      <c r="D3793" s="2" t="s">
        <v>22177</v>
      </c>
      <c r="E3793" s="2" t="s">
        <v>22178</v>
      </c>
    </row>
    <row r="3794" spans="1:5" ht="28.2" x14ac:dyDescent="0.5">
      <c r="A3794" s="5" t="s">
        <v>22179</v>
      </c>
      <c r="B3794" s="5" t="s">
        <v>22180</v>
      </c>
      <c r="C3794" s="5" t="s">
        <v>8158</v>
      </c>
      <c r="D3794" s="2" t="s">
        <v>22181</v>
      </c>
      <c r="E3794" s="2" t="s">
        <v>22182</v>
      </c>
    </row>
    <row r="3795" spans="1:5" ht="42.3" x14ac:dyDescent="0.5">
      <c r="A3795" s="5" t="s">
        <v>22183</v>
      </c>
      <c r="B3795" s="5" t="s">
        <v>22184</v>
      </c>
      <c r="C3795" s="5" t="s">
        <v>8340</v>
      </c>
      <c r="D3795" s="2" t="s">
        <v>22185</v>
      </c>
      <c r="E3795" s="2" t="s">
        <v>22186</v>
      </c>
    </row>
    <row r="3796" spans="1:5" ht="42.3" x14ac:dyDescent="0.5">
      <c r="A3796" s="5" t="s">
        <v>22187</v>
      </c>
      <c r="B3796" s="5" t="s">
        <v>22188</v>
      </c>
      <c r="C3796" s="5" t="s">
        <v>8340</v>
      </c>
      <c r="D3796" s="2" t="s">
        <v>22189</v>
      </c>
      <c r="E3796" s="2" t="s">
        <v>22190</v>
      </c>
    </row>
    <row r="3797" spans="1:5" ht="42.3" x14ac:dyDescent="0.5">
      <c r="A3797" s="5" t="s">
        <v>22191</v>
      </c>
      <c r="B3797" s="5" t="s">
        <v>22192</v>
      </c>
      <c r="C3797" s="5" t="s">
        <v>8795</v>
      </c>
      <c r="D3797" s="2" t="s">
        <v>22193</v>
      </c>
      <c r="E3797" s="2" t="s">
        <v>22194</v>
      </c>
    </row>
    <row r="3798" spans="1:5" ht="42.3" x14ac:dyDescent="0.5">
      <c r="A3798" s="5" t="s">
        <v>22195</v>
      </c>
      <c r="B3798" s="5" t="s">
        <v>22196</v>
      </c>
      <c r="C3798" s="5" t="s">
        <v>8563</v>
      </c>
      <c r="D3798" s="2" t="s">
        <v>22197</v>
      </c>
      <c r="E3798" s="2" t="s">
        <v>22198</v>
      </c>
    </row>
    <row r="3799" spans="1:5" ht="56.4" x14ac:dyDescent="0.5">
      <c r="A3799" s="5" t="s">
        <v>22199</v>
      </c>
      <c r="B3799" s="5" t="s">
        <v>22200</v>
      </c>
      <c r="C3799" s="5" t="s">
        <v>8409</v>
      </c>
      <c r="D3799" s="2" t="s">
        <v>22201</v>
      </c>
      <c r="E3799" s="2" t="s">
        <v>22202</v>
      </c>
    </row>
    <row r="3800" spans="1:5" ht="42.3" x14ac:dyDescent="0.5">
      <c r="A3800" s="5" t="s">
        <v>22203</v>
      </c>
      <c r="B3800" s="5" t="s">
        <v>22204</v>
      </c>
      <c r="C3800" s="5" t="s">
        <v>8368</v>
      </c>
      <c r="D3800" s="2" t="s">
        <v>22205</v>
      </c>
      <c r="E3800" s="2" t="s">
        <v>22206</v>
      </c>
    </row>
    <row r="3801" spans="1:5" ht="42.3" x14ac:dyDescent="0.5">
      <c r="A3801" s="5" t="s">
        <v>22207</v>
      </c>
      <c r="B3801" s="5" t="s">
        <v>22208</v>
      </c>
      <c r="C3801" s="5" t="s">
        <v>8755</v>
      </c>
      <c r="D3801" s="2" t="s">
        <v>22209</v>
      </c>
      <c r="E3801" s="2" t="s">
        <v>22210</v>
      </c>
    </row>
    <row r="3802" spans="1:5" ht="42.3" x14ac:dyDescent="0.5">
      <c r="A3802" s="5" t="s">
        <v>22211</v>
      </c>
      <c r="B3802" s="5" t="s">
        <v>22212</v>
      </c>
      <c r="C3802" s="5" t="s">
        <v>8795</v>
      </c>
      <c r="D3802" s="2" t="s">
        <v>22213</v>
      </c>
      <c r="E3802" s="2" t="s">
        <v>22214</v>
      </c>
    </row>
    <row r="3803" spans="1:5" ht="28.2" x14ac:dyDescent="0.5">
      <c r="A3803" s="5" t="s">
        <v>22215</v>
      </c>
      <c r="B3803" s="5" t="s">
        <v>22216</v>
      </c>
      <c r="C3803" s="5" t="s">
        <v>8153</v>
      </c>
      <c r="D3803" s="2" t="s">
        <v>22217</v>
      </c>
      <c r="E3803" s="2" t="s">
        <v>22218</v>
      </c>
    </row>
    <row r="3804" spans="1:5" ht="28.2" x14ac:dyDescent="0.5">
      <c r="A3804" s="5" t="s">
        <v>22219</v>
      </c>
      <c r="B3804" s="5" t="s">
        <v>22220</v>
      </c>
      <c r="C3804" s="5" t="s">
        <v>8248</v>
      </c>
      <c r="D3804" s="2" t="s">
        <v>22221</v>
      </c>
      <c r="E3804" s="2" t="s">
        <v>22222</v>
      </c>
    </row>
    <row r="3805" spans="1:5" x14ac:dyDescent="0.5">
      <c r="A3805" s="5" t="s">
        <v>22223</v>
      </c>
      <c r="B3805" s="5" t="s">
        <v>22224</v>
      </c>
      <c r="C3805" s="5" t="s">
        <v>8461</v>
      </c>
      <c r="D3805" s="2" t="s">
        <v>22225</v>
      </c>
      <c r="E3805" s="2" t="s">
        <v>22226</v>
      </c>
    </row>
    <row r="3806" spans="1:5" ht="28.2" x14ac:dyDescent="0.5">
      <c r="A3806" s="5" t="s">
        <v>22227</v>
      </c>
      <c r="B3806" s="5" t="s">
        <v>22228</v>
      </c>
      <c r="C3806" s="5" t="s">
        <v>8201</v>
      </c>
      <c r="D3806" s="2" t="s">
        <v>22229</v>
      </c>
      <c r="E3806" s="2" t="s">
        <v>22230</v>
      </c>
    </row>
    <row r="3807" spans="1:5" x14ac:dyDescent="0.5">
      <c r="A3807" s="5" t="s">
        <v>22231</v>
      </c>
      <c r="B3807" s="5" t="s">
        <v>22232</v>
      </c>
      <c r="C3807" s="5" t="s">
        <v>8709</v>
      </c>
      <c r="D3807" s="2" t="s">
        <v>9369</v>
      </c>
      <c r="E3807" s="2" t="s">
        <v>9370</v>
      </c>
    </row>
    <row r="3808" spans="1:5" ht="28.2" x14ac:dyDescent="0.5">
      <c r="A3808" s="5" t="s">
        <v>22233</v>
      </c>
      <c r="B3808" s="5" t="s">
        <v>22234</v>
      </c>
      <c r="C3808" s="5" t="s">
        <v>8201</v>
      </c>
      <c r="D3808" s="2" t="s">
        <v>22235</v>
      </c>
      <c r="E3808" s="2" t="s">
        <v>22236</v>
      </c>
    </row>
    <row r="3809" spans="1:5" x14ac:dyDescent="0.5">
      <c r="A3809" s="5" t="s">
        <v>22237</v>
      </c>
      <c r="B3809" s="5" t="s">
        <v>22238</v>
      </c>
      <c r="C3809" s="5" t="s">
        <v>8709</v>
      </c>
      <c r="D3809" s="2" t="s">
        <v>9369</v>
      </c>
      <c r="E3809" s="2" t="s">
        <v>9370</v>
      </c>
    </row>
    <row r="3810" spans="1:5" ht="56.4" x14ac:dyDescent="0.5">
      <c r="A3810" s="5" t="s">
        <v>22239</v>
      </c>
      <c r="B3810" s="5" t="s">
        <v>22240</v>
      </c>
      <c r="C3810" s="5" t="s">
        <v>8696</v>
      </c>
      <c r="D3810" s="2" t="s">
        <v>22241</v>
      </c>
      <c r="E3810" s="2" t="s">
        <v>22242</v>
      </c>
    </row>
    <row r="3811" spans="1:5" ht="42.3" x14ac:dyDescent="0.5">
      <c r="A3811" s="5" t="s">
        <v>22243</v>
      </c>
      <c r="B3811" s="5" t="s">
        <v>22244</v>
      </c>
      <c r="C3811" s="5" t="s">
        <v>9550</v>
      </c>
      <c r="D3811" s="2" t="s">
        <v>22245</v>
      </c>
      <c r="E3811" s="2" t="s">
        <v>22246</v>
      </c>
    </row>
    <row r="3812" spans="1:5" ht="42.3" x14ac:dyDescent="0.5">
      <c r="A3812" s="5" t="s">
        <v>22247</v>
      </c>
      <c r="B3812" s="5" t="s">
        <v>22248</v>
      </c>
      <c r="C3812" s="5" t="s">
        <v>8321</v>
      </c>
      <c r="D3812" s="2" t="s">
        <v>22249</v>
      </c>
      <c r="E3812" s="2" t="s">
        <v>22250</v>
      </c>
    </row>
    <row r="3813" spans="1:5" ht="42.3" x14ac:dyDescent="0.5">
      <c r="A3813" s="5" t="s">
        <v>22251</v>
      </c>
      <c r="B3813" s="5" t="s">
        <v>22252</v>
      </c>
      <c r="C3813" s="5" t="s">
        <v>8576</v>
      </c>
      <c r="D3813" s="2" t="s">
        <v>22253</v>
      </c>
      <c r="E3813" s="2" t="s">
        <v>22254</v>
      </c>
    </row>
    <row r="3814" spans="1:5" ht="42.3" x14ac:dyDescent="0.5">
      <c r="A3814" s="5" t="s">
        <v>22255</v>
      </c>
      <c r="B3814" s="5" t="s">
        <v>22256</v>
      </c>
      <c r="C3814" s="5" t="s">
        <v>8563</v>
      </c>
      <c r="D3814" s="2" t="s">
        <v>22257</v>
      </c>
      <c r="E3814" s="2" t="s">
        <v>22258</v>
      </c>
    </row>
    <row r="3815" spans="1:5" ht="28.2" x14ac:dyDescent="0.5">
      <c r="A3815" s="5" t="s">
        <v>22259</v>
      </c>
      <c r="B3815" s="5" t="s">
        <v>22260</v>
      </c>
      <c r="C3815" s="5" t="s">
        <v>8302</v>
      </c>
      <c r="D3815" s="2" t="s">
        <v>22261</v>
      </c>
      <c r="E3815" s="2" t="s">
        <v>22262</v>
      </c>
    </row>
    <row r="3816" spans="1:5" ht="42.3" x14ac:dyDescent="0.5">
      <c r="A3816" s="5" t="s">
        <v>22263</v>
      </c>
      <c r="B3816" s="5" t="s">
        <v>22264</v>
      </c>
      <c r="C3816" s="5" t="s">
        <v>8795</v>
      </c>
      <c r="D3816" s="2" t="s">
        <v>22265</v>
      </c>
      <c r="E3816" s="2" t="s">
        <v>22266</v>
      </c>
    </row>
    <row r="3817" spans="1:5" ht="42.3" x14ac:dyDescent="0.5">
      <c r="A3817" s="5" t="s">
        <v>22267</v>
      </c>
      <c r="B3817" s="5" t="s">
        <v>22268</v>
      </c>
      <c r="C3817" s="5" t="s">
        <v>8983</v>
      </c>
      <c r="D3817" s="2" t="s">
        <v>22269</v>
      </c>
      <c r="E3817" s="2" t="s">
        <v>22270</v>
      </c>
    </row>
    <row r="3818" spans="1:5" ht="42.3" x14ac:dyDescent="0.5">
      <c r="A3818" s="5" t="s">
        <v>22271</v>
      </c>
      <c r="B3818" s="5" t="s">
        <v>22272</v>
      </c>
      <c r="C3818" s="5" t="s">
        <v>9895</v>
      </c>
      <c r="D3818" s="2" t="s">
        <v>22273</v>
      </c>
      <c r="E3818" s="2" t="s">
        <v>22274</v>
      </c>
    </row>
    <row r="3819" spans="1:5" ht="42.3" x14ac:dyDescent="0.5">
      <c r="A3819" s="5" t="s">
        <v>22275</v>
      </c>
      <c r="B3819" s="5" t="s">
        <v>22276</v>
      </c>
      <c r="C3819" s="5" t="s">
        <v>9187</v>
      </c>
      <c r="D3819" s="2" t="s">
        <v>22277</v>
      </c>
      <c r="E3819" s="2" t="s">
        <v>22278</v>
      </c>
    </row>
    <row r="3820" spans="1:5" ht="28.2" x14ac:dyDescent="0.5">
      <c r="A3820" s="5" t="s">
        <v>22279</v>
      </c>
      <c r="B3820" s="5" t="s">
        <v>22280</v>
      </c>
      <c r="C3820" s="5" t="s">
        <v>8201</v>
      </c>
      <c r="D3820" s="2" t="s">
        <v>22281</v>
      </c>
      <c r="E3820" s="2" t="s">
        <v>22282</v>
      </c>
    </row>
    <row r="3821" spans="1:5" ht="42.3" x14ac:dyDescent="0.5">
      <c r="A3821" s="5" t="s">
        <v>22283</v>
      </c>
      <c r="B3821" s="5" t="s">
        <v>22284</v>
      </c>
      <c r="C3821" s="5" t="s">
        <v>8345</v>
      </c>
      <c r="D3821" s="2" t="s">
        <v>22285</v>
      </c>
      <c r="E3821" s="2" t="s">
        <v>22286</v>
      </c>
    </row>
    <row r="3822" spans="1:5" ht="42.3" x14ac:dyDescent="0.5">
      <c r="A3822" s="5" t="s">
        <v>22287</v>
      </c>
      <c r="B3822" s="5" t="s">
        <v>22288</v>
      </c>
      <c r="C3822" s="5" t="s">
        <v>9034</v>
      </c>
      <c r="D3822" s="2" t="s">
        <v>22289</v>
      </c>
      <c r="E3822" s="2" t="s">
        <v>22290</v>
      </c>
    </row>
    <row r="3823" spans="1:5" ht="42.3" x14ac:dyDescent="0.5">
      <c r="A3823" s="5" t="s">
        <v>22291</v>
      </c>
      <c r="B3823" s="5" t="s">
        <v>22292</v>
      </c>
      <c r="C3823" s="5" t="s">
        <v>8321</v>
      </c>
      <c r="D3823" s="2" t="s">
        <v>22097</v>
      </c>
      <c r="E3823" s="2" t="s">
        <v>22098</v>
      </c>
    </row>
    <row r="3824" spans="1:5" ht="56.4" x14ac:dyDescent="0.5">
      <c r="A3824" s="5" t="s">
        <v>22293</v>
      </c>
      <c r="B3824" s="5" t="s">
        <v>22294</v>
      </c>
      <c r="C3824" s="5" t="s">
        <v>9785</v>
      </c>
      <c r="D3824" s="2" t="s">
        <v>22295</v>
      </c>
      <c r="E3824" s="2" t="s">
        <v>22296</v>
      </c>
    </row>
    <row r="3825" spans="1:5" ht="56.4" x14ac:dyDescent="0.5">
      <c r="A3825" s="5" t="s">
        <v>22297</v>
      </c>
      <c r="B3825" s="5" t="s">
        <v>22298</v>
      </c>
      <c r="C3825" s="5" t="s">
        <v>9895</v>
      </c>
      <c r="D3825" s="2" t="s">
        <v>22299</v>
      </c>
      <c r="E3825" s="2" t="s">
        <v>22300</v>
      </c>
    </row>
    <row r="3826" spans="1:5" ht="42.3" x14ac:dyDescent="0.5">
      <c r="A3826" s="5" t="s">
        <v>22301</v>
      </c>
      <c r="B3826" s="5" t="s">
        <v>22302</v>
      </c>
      <c r="C3826" s="5" t="s">
        <v>9550</v>
      </c>
      <c r="D3826" s="2" t="s">
        <v>22303</v>
      </c>
      <c r="E3826" s="2" t="s">
        <v>22304</v>
      </c>
    </row>
    <row r="3827" spans="1:5" ht="42.3" x14ac:dyDescent="0.5">
      <c r="A3827" s="5" t="s">
        <v>22305</v>
      </c>
      <c r="B3827" s="5" t="s">
        <v>22306</v>
      </c>
      <c r="C3827" s="5" t="s">
        <v>8210</v>
      </c>
      <c r="D3827" s="2" t="s">
        <v>22307</v>
      </c>
      <c r="E3827" s="2" t="s">
        <v>22308</v>
      </c>
    </row>
    <row r="3828" spans="1:5" ht="28.2" x14ac:dyDescent="0.5">
      <c r="A3828" s="5" t="s">
        <v>22309</v>
      </c>
      <c r="B3828" s="5" t="s">
        <v>22310</v>
      </c>
      <c r="C3828" s="5" t="s">
        <v>8210</v>
      </c>
      <c r="D3828" s="2" t="s">
        <v>22311</v>
      </c>
      <c r="E3828" s="2" t="s">
        <v>22312</v>
      </c>
    </row>
    <row r="3829" spans="1:5" ht="56.4" x14ac:dyDescent="0.5">
      <c r="A3829" s="5" t="s">
        <v>22313</v>
      </c>
      <c r="B3829" s="5" t="s">
        <v>22314</v>
      </c>
      <c r="C3829" s="5" t="s">
        <v>9684</v>
      </c>
      <c r="D3829" s="2" t="s">
        <v>22315</v>
      </c>
      <c r="E3829" s="2" t="s">
        <v>22316</v>
      </c>
    </row>
    <row r="3830" spans="1:5" ht="42.3" x14ac:dyDescent="0.5">
      <c r="A3830" s="5" t="s">
        <v>22317</v>
      </c>
      <c r="B3830" s="5" t="s">
        <v>22318</v>
      </c>
      <c r="C3830" s="5" t="s">
        <v>8409</v>
      </c>
      <c r="D3830" s="2" t="s">
        <v>22319</v>
      </c>
      <c r="E3830" s="2" t="s">
        <v>22320</v>
      </c>
    </row>
    <row r="3831" spans="1:5" ht="42.3" x14ac:dyDescent="0.5">
      <c r="A3831" s="5" t="s">
        <v>22321</v>
      </c>
      <c r="B3831" s="5" t="s">
        <v>22322</v>
      </c>
      <c r="C3831" s="5" t="s">
        <v>8414</v>
      </c>
      <c r="D3831" s="2" t="s">
        <v>22323</v>
      </c>
      <c r="E3831" s="2" t="s">
        <v>22324</v>
      </c>
    </row>
    <row r="3832" spans="1:5" ht="42.3" x14ac:dyDescent="0.5">
      <c r="A3832" s="5" t="s">
        <v>22325</v>
      </c>
      <c r="B3832" s="5" t="s">
        <v>22326</v>
      </c>
      <c r="C3832" s="5" t="s">
        <v>8201</v>
      </c>
      <c r="D3832" s="2" t="s">
        <v>22327</v>
      </c>
      <c r="E3832" s="2" t="s">
        <v>22328</v>
      </c>
    </row>
    <row r="3833" spans="1:5" ht="28.2" x14ac:dyDescent="0.5">
      <c r="A3833" s="5" t="s">
        <v>22329</v>
      </c>
      <c r="B3833" s="5" t="s">
        <v>22330</v>
      </c>
      <c r="C3833" s="5" t="s">
        <v>8681</v>
      </c>
      <c r="D3833" s="2" t="s">
        <v>22331</v>
      </c>
      <c r="E3833" s="2" t="s">
        <v>22332</v>
      </c>
    </row>
    <row r="3834" spans="1:5" ht="42.3" x14ac:dyDescent="0.5">
      <c r="A3834" s="5" t="s">
        <v>22333</v>
      </c>
      <c r="B3834" s="5" t="s">
        <v>22334</v>
      </c>
      <c r="C3834" s="5" t="s">
        <v>8905</v>
      </c>
      <c r="D3834" s="2" t="s">
        <v>22335</v>
      </c>
      <c r="E3834" s="2" t="s">
        <v>22336</v>
      </c>
    </row>
    <row r="3835" spans="1:5" ht="28.2" x14ac:dyDescent="0.5">
      <c r="A3835" s="5" t="s">
        <v>22337</v>
      </c>
      <c r="B3835" s="5" t="s">
        <v>22338</v>
      </c>
      <c r="C3835" s="5" t="s">
        <v>8196</v>
      </c>
      <c r="D3835" s="2" t="s">
        <v>22339</v>
      </c>
      <c r="E3835" s="2" t="s">
        <v>22340</v>
      </c>
    </row>
    <row r="3836" spans="1:5" ht="28.2" x14ac:dyDescent="0.5">
      <c r="A3836" s="5" t="s">
        <v>22341</v>
      </c>
      <c r="B3836" s="5" t="s">
        <v>22342</v>
      </c>
      <c r="C3836" s="5" t="s">
        <v>8302</v>
      </c>
      <c r="D3836" s="2" t="s">
        <v>22343</v>
      </c>
      <c r="E3836" s="2" t="s">
        <v>22344</v>
      </c>
    </row>
    <row r="3837" spans="1:5" ht="42.3" x14ac:dyDescent="0.5">
      <c r="A3837" s="5" t="s">
        <v>22345</v>
      </c>
      <c r="B3837" s="5" t="s">
        <v>22346</v>
      </c>
      <c r="C3837" s="5" t="s">
        <v>8681</v>
      </c>
      <c r="D3837" s="2" t="s">
        <v>22347</v>
      </c>
      <c r="E3837" s="2" t="s">
        <v>22348</v>
      </c>
    </row>
    <row r="3838" spans="1:5" ht="42.3" x14ac:dyDescent="0.5">
      <c r="A3838" s="5" t="s">
        <v>22349</v>
      </c>
      <c r="B3838" s="5" t="s">
        <v>22350</v>
      </c>
      <c r="C3838" s="5" t="s">
        <v>8576</v>
      </c>
      <c r="D3838" s="2" t="s">
        <v>22351</v>
      </c>
      <c r="E3838" s="2" t="s">
        <v>22352</v>
      </c>
    </row>
    <row r="3839" spans="1:5" ht="28.2" x14ac:dyDescent="0.5">
      <c r="A3839" s="5" t="s">
        <v>22353</v>
      </c>
      <c r="B3839" s="5" t="s">
        <v>22354</v>
      </c>
      <c r="C3839" s="5" t="s">
        <v>8381</v>
      </c>
      <c r="D3839" s="2" t="s">
        <v>22355</v>
      </c>
      <c r="E3839" s="2" t="s">
        <v>22356</v>
      </c>
    </row>
    <row r="3840" spans="1:5" ht="28.2" x14ac:dyDescent="0.5">
      <c r="A3840" s="5" t="s">
        <v>22357</v>
      </c>
      <c r="B3840" s="5" t="s">
        <v>22358</v>
      </c>
      <c r="C3840" s="5" t="s">
        <v>8158</v>
      </c>
      <c r="D3840" s="2" t="s">
        <v>22359</v>
      </c>
      <c r="E3840" s="2" t="s">
        <v>22360</v>
      </c>
    </row>
    <row r="3841" spans="1:5" ht="42.3" x14ac:dyDescent="0.5">
      <c r="A3841" s="5" t="s">
        <v>22361</v>
      </c>
      <c r="B3841" s="5" t="s">
        <v>22362</v>
      </c>
      <c r="C3841" s="5" t="s">
        <v>8639</v>
      </c>
      <c r="D3841" s="2" t="s">
        <v>22363</v>
      </c>
      <c r="E3841" s="2" t="s">
        <v>22364</v>
      </c>
    </row>
    <row r="3842" spans="1:5" ht="28.2" x14ac:dyDescent="0.5">
      <c r="A3842" s="5" t="s">
        <v>22365</v>
      </c>
      <c r="B3842" s="5" t="s">
        <v>22366</v>
      </c>
      <c r="C3842" s="5" t="s">
        <v>8381</v>
      </c>
      <c r="D3842" s="2" t="s">
        <v>22367</v>
      </c>
      <c r="E3842" s="2" t="s">
        <v>22368</v>
      </c>
    </row>
    <row r="3843" spans="1:5" ht="42.3" x14ac:dyDescent="0.5">
      <c r="A3843" s="5" t="s">
        <v>22369</v>
      </c>
      <c r="B3843" s="5" t="s">
        <v>22370</v>
      </c>
      <c r="C3843" s="5" t="s">
        <v>9326</v>
      </c>
      <c r="D3843" s="2" t="s">
        <v>22371</v>
      </c>
      <c r="E3843" s="2" t="s">
        <v>22372</v>
      </c>
    </row>
    <row r="3844" spans="1:5" ht="28.2" x14ac:dyDescent="0.5">
      <c r="A3844" s="5" t="s">
        <v>22373</v>
      </c>
      <c r="B3844" s="5" t="s">
        <v>22374</v>
      </c>
      <c r="C3844" s="5" t="s">
        <v>8409</v>
      </c>
      <c r="D3844" s="2" t="s">
        <v>22375</v>
      </c>
      <c r="E3844" s="2" t="s">
        <v>22376</v>
      </c>
    </row>
    <row r="3845" spans="1:5" ht="42.3" x14ac:dyDescent="0.5">
      <c r="A3845" s="5" t="s">
        <v>22377</v>
      </c>
      <c r="B3845" s="5" t="s">
        <v>22378</v>
      </c>
      <c r="C3845" s="5" t="s">
        <v>8769</v>
      </c>
      <c r="D3845" s="2" t="s">
        <v>22379</v>
      </c>
      <c r="E3845" s="2" t="s">
        <v>22380</v>
      </c>
    </row>
    <row r="3846" spans="1:5" ht="28.2" x14ac:dyDescent="0.5">
      <c r="A3846" s="5" t="s">
        <v>22381</v>
      </c>
      <c r="B3846" s="5" t="s">
        <v>22382</v>
      </c>
      <c r="C3846" s="5" t="s">
        <v>8302</v>
      </c>
      <c r="D3846" s="2" t="s">
        <v>22383</v>
      </c>
      <c r="E3846" s="2" t="s">
        <v>22384</v>
      </c>
    </row>
    <row r="3847" spans="1:5" x14ac:dyDescent="0.5">
      <c r="A3847" s="5" t="s">
        <v>22385</v>
      </c>
      <c r="B3847" s="5" t="s">
        <v>22386</v>
      </c>
      <c r="C3847" s="5" t="s">
        <v>8709</v>
      </c>
      <c r="D3847" s="2" t="s">
        <v>22387</v>
      </c>
      <c r="E3847" s="2" t="s">
        <v>14599</v>
      </c>
    </row>
    <row r="3848" spans="1:5" ht="28.2" x14ac:dyDescent="0.5">
      <c r="A3848" s="5" t="s">
        <v>22388</v>
      </c>
      <c r="B3848" s="5" t="s">
        <v>22389</v>
      </c>
      <c r="C3848" s="5" t="s">
        <v>11170</v>
      </c>
      <c r="D3848" s="2" t="s">
        <v>22390</v>
      </c>
      <c r="E3848" s="2" t="s">
        <v>22391</v>
      </c>
    </row>
    <row r="3849" spans="1:5" ht="28.2" x14ac:dyDescent="0.5">
      <c r="A3849" s="5" t="s">
        <v>22392</v>
      </c>
      <c r="B3849" s="5" t="s">
        <v>22393</v>
      </c>
      <c r="C3849" s="5" t="s">
        <v>8742</v>
      </c>
      <c r="D3849" s="2" t="s">
        <v>22394</v>
      </c>
      <c r="E3849" s="2" t="s">
        <v>22395</v>
      </c>
    </row>
    <row r="3850" spans="1:5" ht="28.2" x14ac:dyDescent="0.5">
      <c r="A3850" s="5" t="s">
        <v>22396</v>
      </c>
      <c r="B3850" s="5" t="s">
        <v>22397</v>
      </c>
      <c r="C3850" s="5" t="s">
        <v>8409</v>
      </c>
      <c r="D3850" s="2" t="s">
        <v>22398</v>
      </c>
      <c r="E3850" s="2" t="s">
        <v>22399</v>
      </c>
    </row>
    <row r="3851" spans="1:5" ht="28.2" x14ac:dyDescent="0.5">
      <c r="A3851" s="5" t="s">
        <v>22400</v>
      </c>
      <c r="B3851" s="5" t="s">
        <v>22401</v>
      </c>
      <c r="C3851" s="5" t="s">
        <v>8302</v>
      </c>
      <c r="D3851" s="2" t="s">
        <v>22402</v>
      </c>
      <c r="E3851" s="2" t="s">
        <v>22403</v>
      </c>
    </row>
    <row r="3852" spans="1:5" ht="42.3" x14ac:dyDescent="0.5">
      <c r="A3852" s="5" t="s">
        <v>22404</v>
      </c>
      <c r="B3852" s="5" t="s">
        <v>22405</v>
      </c>
      <c r="C3852" s="5" t="s">
        <v>8302</v>
      </c>
      <c r="D3852" s="2" t="s">
        <v>22406</v>
      </c>
      <c r="E3852" s="2" t="s">
        <v>22407</v>
      </c>
    </row>
    <row r="3853" spans="1:5" ht="42.3" x14ac:dyDescent="0.5">
      <c r="A3853" s="5" t="s">
        <v>22408</v>
      </c>
      <c r="B3853" s="5" t="s">
        <v>22409</v>
      </c>
      <c r="C3853" s="5" t="s">
        <v>9100</v>
      </c>
      <c r="D3853" s="2" t="s">
        <v>22410</v>
      </c>
      <c r="E3853" s="2" t="s">
        <v>22411</v>
      </c>
    </row>
    <row r="3854" spans="1:5" ht="42.3" x14ac:dyDescent="0.5">
      <c r="A3854" s="5" t="s">
        <v>22412</v>
      </c>
      <c r="B3854" s="5" t="s">
        <v>22413</v>
      </c>
      <c r="C3854" s="5" t="s">
        <v>9034</v>
      </c>
      <c r="D3854" s="2" t="s">
        <v>22414</v>
      </c>
      <c r="E3854" s="2" t="s">
        <v>22415</v>
      </c>
    </row>
    <row r="3855" spans="1:5" ht="28.2" x14ac:dyDescent="0.5">
      <c r="A3855" s="5" t="s">
        <v>22416</v>
      </c>
      <c r="B3855" s="5" t="s">
        <v>22417</v>
      </c>
      <c r="C3855" s="5" t="s">
        <v>8601</v>
      </c>
      <c r="D3855" s="2" t="s">
        <v>22418</v>
      </c>
      <c r="E3855" s="2" t="s">
        <v>22419</v>
      </c>
    </row>
    <row r="3856" spans="1:5" ht="42.3" x14ac:dyDescent="0.5">
      <c r="A3856" s="5" t="s">
        <v>22420</v>
      </c>
      <c r="B3856" s="5" t="s">
        <v>22421</v>
      </c>
      <c r="C3856" s="5" t="s">
        <v>9550</v>
      </c>
      <c r="D3856" s="2" t="s">
        <v>22422</v>
      </c>
      <c r="E3856" s="2" t="s">
        <v>22423</v>
      </c>
    </row>
    <row r="3857" spans="1:5" ht="28.2" x14ac:dyDescent="0.5">
      <c r="A3857" s="5" t="s">
        <v>22424</v>
      </c>
      <c r="B3857" s="5" t="s">
        <v>22425</v>
      </c>
      <c r="C3857" s="5" t="s">
        <v>8795</v>
      </c>
      <c r="D3857" s="2" t="s">
        <v>22426</v>
      </c>
      <c r="E3857" s="2" t="s">
        <v>22427</v>
      </c>
    </row>
    <row r="3858" spans="1:5" ht="42.3" x14ac:dyDescent="0.5">
      <c r="A3858" s="5" t="s">
        <v>22428</v>
      </c>
      <c r="B3858" s="5" t="s">
        <v>22429</v>
      </c>
      <c r="C3858" s="5" t="s">
        <v>8404</v>
      </c>
      <c r="D3858" s="2" t="s">
        <v>22430</v>
      </c>
      <c r="E3858" s="2" t="s">
        <v>22431</v>
      </c>
    </row>
    <row r="3859" spans="1:5" ht="42.3" x14ac:dyDescent="0.5">
      <c r="A3859" s="5" t="s">
        <v>22432</v>
      </c>
      <c r="B3859" s="5" t="s">
        <v>22433</v>
      </c>
      <c r="C3859" s="5" t="s">
        <v>8576</v>
      </c>
      <c r="D3859" s="2" t="s">
        <v>22434</v>
      </c>
      <c r="E3859" s="2" t="s">
        <v>22435</v>
      </c>
    </row>
    <row r="3860" spans="1:5" x14ac:dyDescent="0.5">
      <c r="A3860" s="5" t="s">
        <v>22436</v>
      </c>
      <c r="B3860" s="5" t="s">
        <v>22437</v>
      </c>
      <c r="C3860" s="5" t="s">
        <v>8709</v>
      </c>
      <c r="D3860" s="2" t="s">
        <v>9266</v>
      </c>
      <c r="E3860" s="2" t="s">
        <v>8711</v>
      </c>
    </row>
    <row r="3861" spans="1:5" x14ac:dyDescent="0.5">
      <c r="A3861" s="5" t="s">
        <v>22438</v>
      </c>
      <c r="B3861" s="5" t="s">
        <v>22439</v>
      </c>
      <c r="C3861" s="5" t="s">
        <v>8311</v>
      </c>
      <c r="D3861" s="2" t="s">
        <v>22440</v>
      </c>
      <c r="E3861" s="2" t="s">
        <v>22441</v>
      </c>
    </row>
    <row r="3862" spans="1:5" ht="42.3" x14ac:dyDescent="0.5">
      <c r="A3862" s="5" t="s">
        <v>22442</v>
      </c>
      <c r="B3862" s="5" t="s">
        <v>22443</v>
      </c>
      <c r="C3862" s="5" t="s">
        <v>8563</v>
      </c>
      <c r="D3862" s="2" t="s">
        <v>22444</v>
      </c>
      <c r="E3862" s="2" t="s">
        <v>22445</v>
      </c>
    </row>
    <row r="3863" spans="1:5" ht="42.3" x14ac:dyDescent="0.5">
      <c r="A3863" s="5" t="s">
        <v>22446</v>
      </c>
      <c r="B3863" s="5" t="s">
        <v>22447</v>
      </c>
      <c r="C3863" s="5" t="s">
        <v>8563</v>
      </c>
      <c r="D3863" s="2" t="s">
        <v>22448</v>
      </c>
      <c r="E3863" s="2" t="s">
        <v>22449</v>
      </c>
    </row>
    <row r="3864" spans="1:5" ht="28.2" x14ac:dyDescent="0.5">
      <c r="A3864" s="5" t="s">
        <v>22450</v>
      </c>
      <c r="B3864" s="5" t="s">
        <v>22451</v>
      </c>
      <c r="C3864" s="5" t="s">
        <v>8386</v>
      </c>
      <c r="D3864" s="2" t="s">
        <v>22452</v>
      </c>
      <c r="E3864" s="2" t="s">
        <v>22453</v>
      </c>
    </row>
    <row r="3865" spans="1:5" ht="42.3" x14ac:dyDescent="0.5">
      <c r="A3865" s="5" t="s">
        <v>22454</v>
      </c>
      <c r="B3865" s="5" t="s">
        <v>22455</v>
      </c>
      <c r="C3865" s="5" t="s">
        <v>9326</v>
      </c>
      <c r="D3865" s="2" t="s">
        <v>22456</v>
      </c>
      <c r="E3865" s="2" t="s">
        <v>22457</v>
      </c>
    </row>
    <row r="3866" spans="1:5" ht="42.3" x14ac:dyDescent="0.5">
      <c r="A3866" s="5" t="s">
        <v>22458</v>
      </c>
      <c r="B3866" s="5" t="s">
        <v>22459</v>
      </c>
      <c r="C3866" s="5" t="s">
        <v>9127</v>
      </c>
      <c r="D3866" s="2" t="s">
        <v>22460</v>
      </c>
      <c r="E3866" s="2" t="s">
        <v>22461</v>
      </c>
    </row>
    <row r="3867" spans="1:5" ht="42.3" x14ac:dyDescent="0.5">
      <c r="A3867" s="5" t="s">
        <v>22462</v>
      </c>
      <c r="B3867" s="5" t="s">
        <v>22463</v>
      </c>
      <c r="C3867" s="5" t="s">
        <v>8606</v>
      </c>
      <c r="D3867" s="2" t="s">
        <v>22464</v>
      </c>
      <c r="E3867" s="2" t="s">
        <v>22465</v>
      </c>
    </row>
    <row r="3868" spans="1:5" ht="28.2" x14ac:dyDescent="0.5">
      <c r="A3868" s="5" t="s">
        <v>22466</v>
      </c>
      <c r="B3868" s="5" t="s">
        <v>22467</v>
      </c>
      <c r="C3868" s="5" t="s">
        <v>8409</v>
      </c>
      <c r="D3868" s="2" t="s">
        <v>22468</v>
      </c>
      <c r="E3868" s="2" t="s">
        <v>22469</v>
      </c>
    </row>
    <row r="3869" spans="1:5" ht="42.3" x14ac:dyDescent="0.5">
      <c r="A3869" s="5" t="s">
        <v>22470</v>
      </c>
      <c r="B3869" s="5" t="s">
        <v>22471</v>
      </c>
      <c r="C3869" s="5" t="s">
        <v>15838</v>
      </c>
      <c r="D3869" s="2" t="s">
        <v>22472</v>
      </c>
      <c r="E3869" s="2" t="s">
        <v>22473</v>
      </c>
    </row>
    <row r="3870" spans="1:5" ht="28.2" x14ac:dyDescent="0.5">
      <c r="A3870" s="5" t="s">
        <v>22474</v>
      </c>
      <c r="B3870" s="5" t="s">
        <v>22475</v>
      </c>
      <c r="C3870" s="5" t="s">
        <v>8316</v>
      </c>
      <c r="D3870" s="2" t="s">
        <v>22476</v>
      </c>
      <c r="E3870" s="2" t="s">
        <v>22477</v>
      </c>
    </row>
    <row r="3871" spans="1:5" ht="28.2" x14ac:dyDescent="0.5">
      <c r="A3871" s="5" t="s">
        <v>22478</v>
      </c>
      <c r="B3871" s="5" t="s">
        <v>22479</v>
      </c>
      <c r="C3871" s="5" t="s">
        <v>8201</v>
      </c>
      <c r="D3871" s="2" t="s">
        <v>22480</v>
      </c>
      <c r="E3871" s="12" t="s">
        <v>35014</v>
      </c>
    </row>
    <row r="3872" spans="1:5" ht="42.3" x14ac:dyDescent="0.5">
      <c r="A3872" s="5" t="s">
        <v>22481</v>
      </c>
      <c r="B3872" s="5" t="s">
        <v>22482</v>
      </c>
      <c r="C3872" s="5" t="s">
        <v>9187</v>
      </c>
      <c r="D3872" s="2" t="s">
        <v>22483</v>
      </c>
      <c r="E3872" s="2" t="s">
        <v>22484</v>
      </c>
    </row>
    <row r="3873" spans="1:5" ht="56.4" x14ac:dyDescent="0.5">
      <c r="A3873" s="5" t="s">
        <v>22485</v>
      </c>
      <c r="B3873" s="5" t="s">
        <v>22486</v>
      </c>
      <c r="C3873" s="5" t="s">
        <v>8696</v>
      </c>
      <c r="D3873" s="2" t="s">
        <v>22487</v>
      </c>
      <c r="E3873" s="12" t="s">
        <v>35015</v>
      </c>
    </row>
    <row r="3874" spans="1:5" ht="42.3" x14ac:dyDescent="0.5">
      <c r="A3874" s="5" t="s">
        <v>22488</v>
      </c>
      <c r="B3874" s="5" t="s">
        <v>22489</v>
      </c>
      <c r="C3874" s="5" t="s">
        <v>9461</v>
      </c>
      <c r="D3874" s="2" t="s">
        <v>22490</v>
      </c>
      <c r="E3874" s="2" t="s">
        <v>22491</v>
      </c>
    </row>
    <row r="3875" spans="1:5" ht="42.3" x14ac:dyDescent="0.5">
      <c r="A3875" s="5" t="s">
        <v>22492</v>
      </c>
      <c r="B3875" s="5" t="s">
        <v>22493</v>
      </c>
      <c r="C3875" s="5" t="s">
        <v>10834</v>
      </c>
      <c r="D3875" s="2" t="s">
        <v>22494</v>
      </c>
      <c r="E3875" s="2" t="s">
        <v>22495</v>
      </c>
    </row>
    <row r="3876" spans="1:5" ht="42.3" x14ac:dyDescent="0.5">
      <c r="A3876" s="5" t="s">
        <v>22496</v>
      </c>
      <c r="B3876" s="5" t="s">
        <v>22497</v>
      </c>
      <c r="C3876" s="5" t="s">
        <v>8639</v>
      </c>
      <c r="D3876" s="2" t="s">
        <v>22498</v>
      </c>
      <c r="E3876" s="2" t="s">
        <v>22499</v>
      </c>
    </row>
    <row r="3877" spans="1:5" x14ac:dyDescent="0.5">
      <c r="A3877" s="5" t="s">
        <v>22500</v>
      </c>
      <c r="B3877" s="5" t="s">
        <v>22501</v>
      </c>
      <c r="C3877" s="5" t="s">
        <v>8186</v>
      </c>
      <c r="D3877" s="2" t="s">
        <v>22502</v>
      </c>
      <c r="E3877" s="2" t="s">
        <v>22503</v>
      </c>
    </row>
    <row r="3878" spans="1:5" ht="28.2" x14ac:dyDescent="0.5">
      <c r="A3878" s="5" t="s">
        <v>22504</v>
      </c>
      <c r="B3878" s="5" t="s">
        <v>22505</v>
      </c>
      <c r="C3878" s="5" t="s">
        <v>8196</v>
      </c>
      <c r="D3878" s="2" t="s">
        <v>22506</v>
      </c>
      <c r="E3878" s="2" t="s">
        <v>22507</v>
      </c>
    </row>
    <row r="3879" spans="1:5" ht="28.2" x14ac:dyDescent="0.5">
      <c r="A3879" s="5" t="s">
        <v>22508</v>
      </c>
      <c r="B3879" s="5" t="s">
        <v>22509</v>
      </c>
      <c r="C3879" s="5" t="s">
        <v>8601</v>
      </c>
      <c r="D3879" s="2" t="s">
        <v>22510</v>
      </c>
      <c r="E3879" s="2" t="s">
        <v>22511</v>
      </c>
    </row>
    <row r="3880" spans="1:5" ht="28.2" x14ac:dyDescent="0.5">
      <c r="A3880" s="5" t="s">
        <v>22512</v>
      </c>
      <c r="B3880" s="5" t="s">
        <v>22513</v>
      </c>
      <c r="C3880" s="5" t="s">
        <v>8302</v>
      </c>
      <c r="D3880" s="2" t="s">
        <v>22514</v>
      </c>
      <c r="E3880" s="2" t="s">
        <v>22515</v>
      </c>
    </row>
    <row r="3881" spans="1:5" ht="42.3" x14ac:dyDescent="0.5">
      <c r="A3881" s="5" t="s">
        <v>22516</v>
      </c>
      <c r="B3881" s="5" t="s">
        <v>22517</v>
      </c>
      <c r="C3881" s="5" t="s">
        <v>8769</v>
      </c>
      <c r="D3881" s="2" t="s">
        <v>22518</v>
      </c>
      <c r="E3881" s="2" t="s">
        <v>22519</v>
      </c>
    </row>
    <row r="3882" spans="1:5" ht="42.3" x14ac:dyDescent="0.5">
      <c r="A3882" s="5" t="s">
        <v>22520</v>
      </c>
      <c r="B3882" s="5" t="s">
        <v>22521</v>
      </c>
      <c r="C3882" s="5" t="s">
        <v>8657</v>
      </c>
      <c r="D3882" s="2" t="s">
        <v>22522</v>
      </c>
      <c r="E3882" s="2" t="s">
        <v>22523</v>
      </c>
    </row>
    <row r="3883" spans="1:5" ht="28.2" x14ac:dyDescent="0.5">
      <c r="A3883" s="5" t="s">
        <v>22524</v>
      </c>
      <c r="B3883" s="5" t="s">
        <v>22525</v>
      </c>
      <c r="C3883" s="5" t="s">
        <v>8335</v>
      </c>
      <c r="D3883" s="2" t="s">
        <v>22526</v>
      </c>
      <c r="E3883" s="2" t="s">
        <v>22527</v>
      </c>
    </row>
    <row r="3884" spans="1:5" ht="42.3" x14ac:dyDescent="0.5">
      <c r="A3884" s="5" t="s">
        <v>22528</v>
      </c>
      <c r="B3884" s="5" t="s">
        <v>22529</v>
      </c>
      <c r="C3884" s="5" t="s">
        <v>8681</v>
      </c>
      <c r="D3884" s="2" t="s">
        <v>22530</v>
      </c>
      <c r="E3884" s="2" t="s">
        <v>22531</v>
      </c>
    </row>
    <row r="3885" spans="1:5" ht="42.3" x14ac:dyDescent="0.5">
      <c r="A3885" s="5" t="s">
        <v>22532</v>
      </c>
      <c r="B3885" s="5" t="s">
        <v>22533</v>
      </c>
      <c r="C3885" s="5" t="s">
        <v>8515</v>
      </c>
      <c r="D3885" s="2" t="s">
        <v>22534</v>
      </c>
      <c r="E3885" s="2" t="s">
        <v>22535</v>
      </c>
    </row>
    <row r="3886" spans="1:5" ht="28.2" x14ac:dyDescent="0.5">
      <c r="A3886" s="5" t="s">
        <v>22536</v>
      </c>
      <c r="B3886" s="5" t="s">
        <v>22537</v>
      </c>
      <c r="C3886" s="5" t="s">
        <v>8681</v>
      </c>
      <c r="D3886" s="2" t="s">
        <v>22538</v>
      </c>
      <c r="E3886" s="2" t="s">
        <v>22539</v>
      </c>
    </row>
    <row r="3887" spans="1:5" ht="28.2" x14ac:dyDescent="0.5">
      <c r="A3887" s="5" t="s">
        <v>22540</v>
      </c>
      <c r="B3887" s="5" t="s">
        <v>22541</v>
      </c>
      <c r="C3887" s="5" t="s">
        <v>8248</v>
      </c>
      <c r="D3887" s="2" t="s">
        <v>22542</v>
      </c>
      <c r="E3887" s="2" t="s">
        <v>22543</v>
      </c>
    </row>
    <row r="3888" spans="1:5" ht="28.2" x14ac:dyDescent="0.5">
      <c r="A3888" s="5" t="s">
        <v>22544</v>
      </c>
      <c r="B3888" s="5" t="s">
        <v>22545</v>
      </c>
      <c r="C3888" s="5" t="s">
        <v>8540</v>
      </c>
      <c r="D3888" s="2" t="s">
        <v>22546</v>
      </c>
      <c r="E3888" s="2" t="s">
        <v>22547</v>
      </c>
    </row>
    <row r="3889" spans="1:5" ht="42.3" x14ac:dyDescent="0.5">
      <c r="A3889" s="5" t="s">
        <v>22548</v>
      </c>
      <c r="B3889" s="5" t="s">
        <v>22549</v>
      </c>
      <c r="C3889" s="5" t="s">
        <v>8368</v>
      </c>
      <c r="D3889" s="2" t="s">
        <v>22550</v>
      </c>
      <c r="E3889" s="2" t="s">
        <v>22551</v>
      </c>
    </row>
    <row r="3890" spans="1:5" ht="42.3" x14ac:dyDescent="0.5">
      <c r="A3890" s="5" t="s">
        <v>22552</v>
      </c>
      <c r="B3890" s="5" t="s">
        <v>22553</v>
      </c>
      <c r="C3890" s="5" t="s">
        <v>9034</v>
      </c>
      <c r="D3890" s="2" t="s">
        <v>22554</v>
      </c>
      <c r="E3890" s="2" t="s">
        <v>22555</v>
      </c>
    </row>
    <row r="3891" spans="1:5" ht="28.2" x14ac:dyDescent="0.5">
      <c r="A3891" s="5" t="s">
        <v>22556</v>
      </c>
      <c r="B3891" s="5" t="s">
        <v>22557</v>
      </c>
      <c r="C3891" s="5" t="s">
        <v>8335</v>
      </c>
      <c r="D3891" s="2" t="s">
        <v>22558</v>
      </c>
      <c r="E3891" s="2" t="s">
        <v>22559</v>
      </c>
    </row>
    <row r="3892" spans="1:5" ht="42.3" x14ac:dyDescent="0.5">
      <c r="A3892" s="5" t="s">
        <v>22560</v>
      </c>
      <c r="B3892" s="5" t="s">
        <v>22561</v>
      </c>
      <c r="C3892" s="5" t="s">
        <v>8882</v>
      </c>
      <c r="D3892" s="2" t="s">
        <v>22562</v>
      </c>
      <c r="E3892" s="2" t="s">
        <v>22563</v>
      </c>
    </row>
    <row r="3893" spans="1:5" ht="56.4" x14ac:dyDescent="0.5">
      <c r="A3893" s="5" t="s">
        <v>22564</v>
      </c>
      <c r="B3893" s="5" t="s">
        <v>22565</v>
      </c>
      <c r="C3893" s="5" t="s">
        <v>12214</v>
      </c>
      <c r="D3893" s="2" t="s">
        <v>22566</v>
      </c>
      <c r="E3893" s="2" t="s">
        <v>22567</v>
      </c>
    </row>
    <row r="3894" spans="1:5" ht="28.2" x14ac:dyDescent="0.5">
      <c r="A3894" s="5" t="s">
        <v>22568</v>
      </c>
      <c r="B3894" s="5" t="s">
        <v>22569</v>
      </c>
      <c r="C3894" s="5" t="s">
        <v>8601</v>
      </c>
      <c r="D3894" s="2" t="s">
        <v>22570</v>
      </c>
      <c r="E3894" s="2" t="s">
        <v>22571</v>
      </c>
    </row>
    <row r="3895" spans="1:5" ht="28.2" x14ac:dyDescent="0.5">
      <c r="A3895" s="5" t="s">
        <v>22572</v>
      </c>
      <c r="B3895" s="5" t="s">
        <v>22573</v>
      </c>
      <c r="C3895" s="5" t="s">
        <v>8335</v>
      </c>
      <c r="D3895" s="2" t="s">
        <v>22574</v>
      </c>
      <c r="E3895" s="2" t="s">
        <v>22575</v>
      </c>
    </row>
    <row r="3896" spans="1:5" x14ac:dyDescent="0.5">
      <c r="A3896" s="5" t="s">
        <v>22576</v>
      </c>
      <c r="B3896" s="5" t="s">
        <v>22577</v>
      </c>
      <c r="C3896" s="5" t="s">
        <v>8311</v>
      </c>
      <c r="D3896" s="2" t="s">
        <v>22578</v>
      </c>
      <c r="E3896" s="2" t="s">
        <v>22579</v>
      </c>
    </row>
    <row r="3897" spans="1:5" x14ac:dyDescent="0.5">
      <c r="A3897" s="5" t="s">
        <v>22580</v>
      </c>
      <c r="B3897" s="5" t="s">
        <v>22581</v>
      </c>
      <c r="C3897" s="5" t="s">
        <v>8227</v>
      </c>
      <c r="D3897" s="2" t="s">
        <v>22582</v>
      </c>
      <c r="E3897" s="2" t="s">
        <v>22583</v>
      </c>
    </row>
    <row r="3898" spans="1:5" ht="56.4" x14ac:dyDescent="0.5">
      <c r="A3898" s="5" t="s">
        <v>22584</v>
      </c>
      <c r="B3898" s="5" t="s">
        <v>22585</v>
      </c>
      <c r="C3898" s="5" t="s">
        <v>8350</v>
      </c>
      <c r="D3898" s="2" t="s">
        <v>22586</v>
      </c>
      <c r="E3898" s="2" t="s">
        <v>22587</v>
      </c>
    </row>
    <row r="3899" spans="1:5" ht="56.4" x14ac:dyDescent="0.5">
      <c r="A3899" s="5" t="s">
        <v>22588</v>
      </c>
      <c r="B3899" s="5" t="s">
        <v>22589</v>
      </c>
      <c r="C3899" s="5" t="s">
        <v>21328</v>
      </c>
      <c r="D3899" s="2" t="s">
        <v>22590</v>
      </c>
      <c r="E3899" s="2" t="s">
        <v>22591</v>
      </c>
    </row>
    <row r="3900" spans="1:5" ht="28.2" x14ac:dyDescent="0.5">
      <c r="A3900" s="5" t="s">
        <v>22592</v>
      </c>
      <c r="B3900" s="5" t="s">
        <v>22593</v>
      </c>
      <c r="C3900" s="5" t="s">
        <v>8381</v>
      </c>
      <c r="D3900" s="2" t="s">
        <v>22594</v>
      </c>
      <c r="E3900" s="2" t="s">
        <v>22595</v>
      </c>
    </row>
    <row r="3901" spans="1:5" ht="28.2" x14ac:dyDescent="0.5">
      <c r="A3901" s="5" t="s">
        <v>22596</v>
      </c>
      <c r="B3901" s="5" t="s">
        <v>22597</v>
      </c>
      <c r="C3901" s="5" t="s">
        <v>8239</v>
      </c>
      <c r="D3901" s="2" t="s">
        <v>22598</v>
      </c>
      <c r="E3901" s="2" t="s">
        <v>22599</v>
      </c>
    </row>
    <row r="3902" spans="1:5" ht="42.3" x14ac:dyDescent="0.5">
      <c r="A3902" s="5" t="s">
        <v>22600</v>
      </c>
      <c r="B3902" s="5" t="s">
        <v>22601</v>
      </c>
      <c r="C3902" s="5" t="s">
        <v>8414</v>
      </c>
      <c r="D3902" s="2" t="s">
        <v>22602</v>
      </c>
      <c r="E3902" s="2" t="s">
        <v>22603</v>
      </c>
    </row>
    <row r="3903" spans="1:5" ht="42.3" x14ac:dyDescent="0.5">
      <c r="A3903" s="5" t="s">
        <v>22604</v>
      </c>
      <c r="B3903" s="5" t="s">
        <v>22605</v>
      </c>
      <c r="C3903" s="5" t="s">
        <v>15838</v>
      </c>
      <c r="D3903" s="2" t="s">
        <v>22606</v>
      </c>
      <c r="E3903" s="2" t="s">
        <v>22607</v>
      </c>
    </row>
    <row r="3904" spans="1:5" ht="28.2" x14ac:dyDescent="0.5">
      <c r="A3904" s="5" t="s">
        <v>22608</v>
      </c>
      <c r="B3904" s="5" t="s">
        <v>22609</v>
      </c>
      <c r="C3904" s="5" t="s">
        <v>8239</v>
      </c>
      <c r="D3904" s="2" t="s">
        <v>22610</v>
      </c>
      <c r="E3904" s="2" t="s">
        <v>22611</v>
      </c>
    </row>
    <row r="3905" spans="1:5" ht="42.3" x14ac:dyDescent="0.5">
      <c r="A3905" s="5" t="s">
        <v>22612</v>
      </c>
      <c r="B3905" s="5" t="s">
        <v>22613</v>
      </c>
      <c r="C3905" s="5" t="s">
        <v>8345</v>
      </c>
      <c r="D3905" s="2" t="s">
        <v>22614</v>
      </c>
      <c r="E3905" s="2" t="s">
        <v>22615</v>
      </c>
    </row>
    <row r="3906" spans="1:5" ht="42.3" x14ac:dyDescent="0.5">
      <c r="A3906" s="5" t="s">
        <v>22616</v>
      </c>
      <c r="B3906" s="5" t="s">
        <v>22617</v>
      </c>
      <c r="C3906" s="5" t="s">
        <v>8404</v>
      </c>
      <c r="D3906" s="2" t="s">
        <v>22618</v>
      </c>
      <c r="E3906" s="2" t="s">
        <v>22619</v>
      </c>
    </row>
    <row r="3907" spans="1:5" ht="28.2" x14ac:dyDescent="0.5">
      <c r="A3907" s="5" t="s">
        <v>22620</v>
      </c>
      <c r="B3907" s="5" t="s">
        <v>22621</v>
      </c>
      <c r="C3907" s="5" t="s">
        <v>8215</v>
      </c>
      <c r="D3907" s="2" t="s">
        <v>22622</v>
      </c>
      <c r="E3907" s="2" t="s">
        <v>22623</v>
      </c>
    </row>
    <row r="3908" spans="1:5" ht="56.4" x14ac:dyDescent="0.5">
      <c r="A3908" s="5" t="s">
        <v>22624</v>
      </c>
      <c r="B3908" s="5" t="s">
        <v>22625</v>
      </c>
      <c r="C3908" s="5" t="s">
        <v>9245</v>
      </c>
      <c r="D3908" s="2" t="s">
        <v>22626</v>
      </c>
      <c r="E3908" s="2" t="s">
        <v>22627</v>
      </c>
    </row>
    <row r="3909" spans="1:5" ht="42.3" x14ac:dyDescent="0.5">
      <c r="A3909" s="5" t="s">
        <v>22628</v>
      </c>
      <c r="B3909" s="5" t="s">
        <v>22629</v>
      </c>
      <c r="C3909" s="5" t="s">
        <v>9326</v>
      </c>
      <c r="D3909" s="2" t="s">
        <v>22630</v>
      </c>
      <c r="E3909" s="2" t="s">
        <v>22631</v>
      </c>
    </row>
    <row r="3910" spans="1:5" ht="42.3" x14ac:dyDescent="0.5">
      <c r="A3910" s="5" t="s">
        <v>22632</v>
      </c>
      <c r="B3910" s="5" t="s">
        <v>22633</v>
      </c>
      <c r="C3910" s="5" t="s">
        <v>8563</v>
      </c>
      <c r="D3910" s="2" t="s">
        <v>22634</v>
      </c>
      <c r="E3910" s="2" t="s">
        <v>22635</v>
      </c>
    </row>
    <row r="3911" spans="1:5" ht="42.3" x14ac:dyDescent="0.5">
      <c r="A3911" s="5" t="s">
        <v>22636</v>
      </c>
      <c r="B3911" s="5" t="s">
        <v>22637</v>
      </c>
      <c r="C3911" s="5" t="s">
        <v>8404</v>
      </c>
      <c r="D3911" s="2" t="s">
        <v>22638</v>
      </c>
      <c r="E3911" s="2" t="s">
        <v>22639</v>
      </c>
    </row>
    <row r="3912" spans="1:5" ht="42.3" x14ac:dyDescent="0.5">
      <c r="A3912" s="5" t="s">
        <v>22640</v>
      </c>
      <c r="B3912" s="5" t="s">
        <v>22641</v>
      </c>
      <c r="C3912" s="5" t="s">
        <v>9127</v>
      </c>
      <c r="D3912" s="2" t="s">
        <v>22642</v>
      </c>
      <c r="E3912" s="2" t="s">
        <v>22643</v>
      </c>
    </row>
    <row r="3913" spans="1:5" ht="42.3" x14ac:dyDescent="0.5">
      <c r="A3913" s="5" t="s">
        <v>22644</v>
      </c>
      <c r="B3913" s="5" t="s">
        <v>22645</v>
      </c>
      <c r="C3913" s="5" t="s">
        <v>8983</v>
      </c>
      <c r="D3913" s="2" t="s">
        <v>22646</v>
      </c>
      <c r="E3913" s="2" t="s">
        <v>22647</v>
      </c>
    </row>
    <row r="3914" spans="1:5" ht="28.2" x14ac:dyDescent="0.5">
      <c r="A3914" s="5" t="s">
        <v>22648</v>
      </c>
      <c r="B3914" s="5" t="s">
        <v>22649</v>
      </c>
      <c r="C3914" s="5" t="s">
        <v>10111</v>
      </c>
      <c r="D3914" s="2" t="s">
        <v>22650</v>
      </c>
      <c r="E3914" s="2" t="s">
        <v>22651</v>
      </c>
    </row>
    <row r="3915" spans="1:5" ht="28.2" x14ac:dyDescent="0.5">
      <c r="A3915" s="5" t="s">
        <v>22652</v>
      </c>
      <c r="B3915" s="5" t="s">
        <v>22653</v>
      </c>
      <c r="C3915" s="5" t="s">
        <v>8248</v>
      </c>
      <c r="D3915" s="2" t="s">
        <v>22654</v>
      </c>
      <c r="E3915" s="2" t="s">
        <v>22655</v>
      </c>
    </row>
    <row r="3916" spans="1:5" ht="28.2" x14ac:dyDescent="0.5">
      <c r="A3916" s="5" t="s">
        <v>22656</v>
      </c>
      <c r="B3916" s="5" t="s">
        <v>22657</v>
      </c>
      <c r="C3916" s="5" t="s">
        <v>8215</v>
      </c>
      <c r="D3916" s="2" t="s">
        <v>22658</v>
      </c>
      <c r="E3916" s="2" t="s">
        <v>22659</v>
      </c>
    </row>
    <row r="3917" spans="1:5" ht="56.4" x14ac:dyDescent="0.5">
      <c r="A3917" s="5" t="s">
        <v>22660</v>
      </c>
      <c r="B3917" s="5" t="s">
        <v>22661</v>
      </c>
      <c r="C3917" s="5" t="s">
        <v>9085</v>
      </c>
      <c r="D3917" s="2" t="s">
        <v>22662</v>
      </c>
      <c r="E3917" s="2" t="s">
        <v>22663</v>
      </c>
    </row>
    <row r="3918" spans="1:5" ht="28.2" x14ac:dyDescent="0.5">
      <c r="A3918" s="5" t="s">
        <v>22664</v>
      </c>
      <c r="B3918" s="5" t="s">
        <v>22665</v>
      </c>
      <c r="C3918" s="5" t="s">
        <v>8644</v>
      </c>
      <c r="D3918" s="2" t="s">
        <v>22666</v>
      </c>
      <c r="E3918" s="2" t="s">
        <v>22667</v>
      </c>
    </row>
    <row r="3919" spans="1:5" ht="56.4" x14ac:dyDescent="0.5">
      <c r="A3919" s="5" t="s">
        <v>22668</v>
      </c>
      <c r="B3919" s="5" t="s">
        <v>22669</v>
      </c>
      <c r="C3919" s="5" t="s">
        <v>9085</v>
      </c>
      <c r="D3919" s="2" t="s">
        <v>22670</v>
      </c>
      <c r="E3919" s="2" t="s">
        <v>22671</v>
      </c>
    </row>
    <row r="3920" spans="1:5" ht="28.2" x14ac:dyDescent="0.5">
      <c r="A3920" s="5" t="s">
        <v>22672</v>
      </c>
      <c r="B3920" s="5" t="s">
        <v>22673</v>
      </c>
      <c r="C3920" s="5" t="s">
        <v>8742</v>
      </c>
      <c r="D3920" s="2" t="s">
        <v>22674</v>
      </c>
      <c r="E3920" s="2" t="s">
        <v>22675</v>
      </c>
    </row>
    <row r="3921" spans="1:5" ht="28.2" x14ac:dyDescent="0.5">
      <c r="A3921" s="5" t="s">
        <v>22676</v>
      </c>
      <c r="B3921" s="5" t="s">
        <v>22677</v>
      </c>
      <c r="C3921" s="5" t="s">
        <v>8540</v>
      </c>
      <c r="D3921" s="2" t="s">
        <v>22678</v>
      </c>
      <c r="E3921" s="2" t="s">
        <v>22679</v>
      </c>
    </row>
    <row r="3922" spans="1:5" ht="42.3" x14ac:dyDescent="0.5">
      <c r="A3922" s="5" t="s">
        <v>22680</v>
      </c>
      <c r="B3922" s="5" t="s">
        <v>22681</v>
      </c>
      <c r="C3922" s="5" t="s">
        <v>8399</v>
      </c>
      <c r="D3922" s="2" t="s">
        <v>22682</v>
      </c>
      <c r="E3922" s="2" t="s">
        <v>22683</v>
      </c>
    </row>
    <row r="3923" spans="1:5" ht="28.2" x14ac:dyDescent="0.5">
      <c r="A3923" s="5" t="s">
        <v>22684</v>
      </c>
      <c r="B3923" s="5" t="s">
        <v>22685</v>
      </c>
      <c r="C3923" s="5" t="s">
        <v>8644</v>
      </c>
      <c r="D3923" s="2" t="s">
        <v>22686</v>
      </c>
      <c r="E3923" s="2" t="s">
        <v>22687</v>
      </c>
    </row>
    <row r="3924" spans="1:5" ht="42.3" x14ac:dyDescent="0.5">
      <c r="A3924" s="5" t="s">
        <v>22688</v>
      </c>
      <c r="B3924" s="5" t="s">
        <v>22689</v>
      </c>
      <c r="C3924" s="5" t="s">
        <v>8259</v>
      </c>
      <c r="D3924" s="2" t="s">
        <v>22690</v>
      </c>
      <c r="E3924" s="2" t="s">
        <v>22691</v>
      </c>
    </row>
    <row r="3925" spans="1:5" ht="28.2" x14ac:dyDescent="0.5">
      <c r="A3925" s="5" t="s">
        <v>22692</v>
      </c>
      <c r="B3925" s="5" t="s">
        <v>22693</v>
      </c>
      <c r="C3925" s="5" t="s">
        <v>8248</v>
      </c>
      <c r="D3925" s="2" t="s">
        <v>22694</v>
      </c>
      <c r="E3925" s="2" t="s">
        <v>22695</v>
      </c>
    </row>
    <row r="3926" spans="1:5" ht="56.4" x14ac:dyDescent="0.5">
      <c r="A3926" s="5" t="s">
        <v>22696</v>
      </c>
      <c r="B3926" s="5" t="s">
        <v>22697</v>
      </c>
      <c r="C3926" s="5" t="s">
        <v>9132</v>
      </c>
      <c r="D3926" s="2" t="s">
        <v>22698</v>
      </c>
      <c r="E3926" s="2" t="s">
        <v>22699</v>
      </c>
    </row>
    <row r="3927" spans="1:5" ht="42.3" x14ac:dyDescent="0.5">
      <c r="A3927" s="5" t="s">
        <v>22700</v>
      </c>
      <c r="B3927" s="5" t="s">
        <v>22701</v>
      </c>
      <c r="C3927" s="5" t="s">
        <v>9187</v>
      </c>
      <c r="D3927" s="2" t="s">
        <v>22702</v>
      </c>
      <c r="E3927" s="2" t="s">
        <v>22703</v>
      </c>
    </row>
    <row r="3928" spans="1:5" ht="42.3" x14ac:dyDescent="0.5">
      <c r="A3928" s="5" t="s">
        <v>22704</v>
      </c>
      <c r="B3928" s="5" t="s">
        <v>22705</v>
      </c>
      <c r="C3928" s="5" t="s">
        <v>8404</v>
      </c>
      <c r="D3928" s="2" t="s">
        <v>22706</v>
      </c>
      <c r="E3928" s="2" t="s">
        <v>22707</v>
      </c>
    </row>
    <row r="3929" spans="1:5" ht="42.3" x14ac:dyDescent="0.5">
      <c r="A3929" s="5" t="s">
        <v>22708</v>
      </c>
      <c r="B3929" s="5" t="s">
        <v>22709</v>
      </c>
      <c r="C3929" s="5" t="s">
        <v>9127</v>
      </c>
      <c r="D3929" s="2" t="s">
        <v>22710</v>
      </c>
      <c r="E3929" s="2" t="s">
        <v>22711</v>
      </c>
    </row>
    <row r="3930" spans="1:5" ht="42.3" x14ac:dyDescent="0.5">
      <c r="A3930" s="5" t="s">
        <v>22712</v>
      </c>
      <c r="B3930" s="5" t="s">
        <v>22713</v>
      </c>
      <c r="C3930" s="5" t="s">
        <v>8563</v>
      </c>
      <c r="D3930" s="2" t="s">
        <v>22714</v>
      </c>
      <c r="E3930" s="2" t="s">
        <v>22715</v>
      </c>
    </row>
    <row r="3931" spans="1:5" ht="42.3" x14ac:dyDescent="0.5">
      <c r="A3931" s="5" t="s">
        <v>22716</v>
      </c>
      <c r="B3931" s="5" t="s">
        <v>22717</v>
      </c>
      <c r="C3931" s="5" t="s">
        <v>8399</v>
      </c>
      <c r="D3931" s="2" t="s">
        <v>22718</v>
      </c>
      <c r="E3931" s="2" t="s">
        <v>22719</v>
      </c>
    </row>
    <row r="3932" spans="1:5" ht="42.3" x14ac:dyDescent="0.5">
      <c r="A3932" s="5" t="s">
        <v>22720</v>
      </c>
      <c r="B3932" s="5" t="s">
        <v>22721</v>
      </c>
      <c r="C3932" s="5" t="s">
        <v>8259</v>
      </c>
      <c r="D3932" s="2" t="s">
        <v>22722</v>
      </c>
      <c r="E3932" s="2" t="s">
        <v>22723</v>
      </c>
    </row>
    <row r="3933" spans="1:5" ht="42.3" x14ac:dyDescent="0.5">
      <c r="A3933" s="5" t="s">
        <v>22724</v>
      </c>
      <c r="B3933" s="5" t="s">
        <v>22725</v>
      </c>
      <c r="C3933" s="5" t="s">
        <v>8368</v>
      </c>
      <c r="D3933" s="2" t="s">
        <v>22726</v>
      </c>
      <c r="E3933" s="2" t="s">
        <v>22727</v>
      </c>
    </row>
    <row r="3934" spans="1:5" ht="42.3" x14ac:dyDescent="0.5">
      <c r="A3934" s="5" t="s">
        <v>22728</v>
      </c>
      <c r="B3934" s="5" t="s">
        <v>22729</v>
      </c>
      <c r="C3934" s="5" t="s">
        <v>8222</v>
      </c>
      <c r="D3934" s="2" t="s">
        <v>22730</v>
      </c>
      <c r="E3934" s="2" t="s">
        <v>22731</v>
      </c>
    </row>
    <row r="3935" spans="1:5" ht="56.4" x14ac:dyDescent="0.5">
      <c r="A3935" s="5" t="s">
        <v>22732</v>
      </c>
      <c r="B3935" s="5" t="s">
        <v>22733</v>
      </c>
      <c r="C3935" s="5" t="s">
        <v>8666</v>
      </c>
      <c r="D3935" s="2" t="s">
        <v>22734</v>
      </c>
      <c r="E3935" s="2" t="s">
        <v>22735</v>
      </c>
    </row>
    <row r="3936" spans="1:5" x14ac:dyDescent="0.5">
      <c r="A3936" s="5" t="s">
        <v>22736</v>
      </c>
      <c r="B3936" s="5" t="s">
        <v>22737</v>
      </c>
      <c r="C3936" s="5" t="s">
        <v>8172</v>
      </c>
      <c r="D3936" s="2" t="s">
        <v>22738</v>
      </c>
      <c r="E3936" s="2" t="s">
        <v>22739</v>
      </c>
    </row>
    <row r="3937" spans="1:5" x14ac:dyDescent="0.5">
      <c r="A3937" s="5" t="s">
        <v>22740</v>
      </c>
      <c r="B3937" s="5" t="s">
        <v>22741</v>
      </c>
      <c r="C3937" s="5" t="s">
        <v>11590</v>
      </c>
      <c r="D3937" s="2" t="s">
        <v>15700</v>
      </c>
      <c r="E3937" s="2" t="s">
        <v>15701</v>
      </c>
    </row>
    <row r="3938" spans="1:5" ht="42.3" x14ac:dyDescent="0.5">
      <c r="A3938" s="5" t="s">
        <v>22742</v>
      </c>
      <c r="B3938" s="5" t="s">
        <v>22743</v>
      </c>
      <c r="C3938" s="5" t="s">
        <v>8576</v>
      </c>
      <c r="D3938" s="2" t="s">
        <v>22744</v>
      </c>
      <c r="E3938" s="2" t="s">
        <v>22745</v>
      </c>
    </row>
    <row r="3939" spans="1:5" ht="28.2" x14ac:dyDescent="0.5">
      <c r="A3939" s="5" t="s">
        <v>22746</v>
      </c>
      <c r="B3939" s="5" t="s">
        <v>22747</v>
      </c>
      <c r="C3939" s="5" t="s">
        <v>8335</v>
      </c>
      <c r="D3939" s="2" t="s">
        <v>22748</v>
      </c>
      <c r="E3939" s="2" t="s">
        <v>22749</v>
      </c>
    </row>
    <row r="3940" spans="1:5" ht="42.3" x14ac:dyDescent="0.5">
      <c r="A3940" s="5" t="s">
        <v>22750</v>
      </c>
      <c r="B3940" s="5" t="s">
        <v>22751</v>
      </c>
      <c r="C3940" s="5" t="s">
        <v>9187</v>
      </c>
      <c r="D3940" s="2" t="s">
        <v>22752</v>
      </c>
      <c r="E3940" s="2" t="s">
        <v>22753</v>
      </c>
    </row>
    <row r="3941" spans="1:5" x14ac:dyDescent="0.5">
      <c r="A3941" s="5" t="s">
        <v>22754</v>
      </c>
      <c r="B3941" s="5" t="s">
        <v>22755</v>
      </c>
      <c r="C3941" s="5" t="s">
        <v>8452</v>
      </c>
      <c r="D3941" s="2" t="s">
        <v>22756</v>
      </c>
      <c r="E3941" s="2" t="s">
        <v>22757</v>
      </c>
    </row>
    <row r="3942" spans="1:5" ht="42.3" x14ac:dyDescent="0.5">
      <c r="A3942" s="5" t="s">
        <v>22758</v>
      </c>
      <c r="B3942" s="5" t="s">
        <v>22759</v>
      </c>
      <c r="C3942" s="5" t="s">
        <v>8404</v>
      </c>
      <c r="D3942" s="2" t="s">
        <v>22760</v>
      </c>
      <c r="E3942" s="2" t="s">
        <v>22761</v>
      </c>
    </row>
    <row r="3943" spans="1:5" ht="42.3" x14ac:dyDescent="0.5">
      <c r="A3943" s="5" t="s">
        <v>22762</v>
      </c>
      <c r="B3943" s="5" t="s">
        <v>22763</v>
      </c>
      <c r="C3943" s="5" t="s">
        <v>9085</v>
      </c>
      <c r="D3943" s="2" t="s">
        <v>22764</v>
      </c>
      <c r="E3943" s="2" t="s">
        <v>22765</v>
      </c>
    </row>
    <row r="3944" spans="1:5" ht="28.2" x14ac:dyDescent="0.5">
      <c r="A3944" s="5" t="s">
        <v>22766</v>
      </c>
      <c r="B3944" s="5" t="s">
        <v>22767</v>
      </c>
      <c r="C3944" s="5" t="s">
        <v>8316</v>
      </c>
      <c r="D3944" s="2" t="s">
        <v>22768</v>
      </c>
      <c r="E3944" s="2" t="s">
        <v>22769</v>
      </c>
    </row>
    <row r="3945" spans="1:5" ht="42.3" x14ac:dyDescent="0.5">
      <c r="A3945" s="5" t="s">
        <v>22770</v>
      </c>
      <c r="B3945" s="5" t="s">
        <v>22771</v>
      </c>
      <c r="C3945" s="5" t="s">
        <v>8576</v>
      </c>
      <c r="D3945" s="2" t="s">
        <v>22772</v>
      </c>
      <c r="E3945" s="2" t="s">
        <v>22773</v>
      </c>
    </row>
    <row r="3946" spans="1:5" ht="42.3" x14ac:dyDescent="0.5">
      <c r="A3946" s="5" t="s">
        <v>22774</v>
      </c>
      <c r="B3946" s="5" t="s">
        <v>22775</v>
      </c>
      <c r="C3946" s="5" t="s">
        <v>8259</v>
      </c>
      <c r="D3946" s="2" t="s">
        <v>22776</v>
      </c>
      <c r="E3946" s="2" t="s">
        <v>22777</v>
      </c>
    </row>
    <row r="3947" spans="1:5" ht="28.2" x14ac:dyDescent="0.5">
      <c r="A3947" s="5" t="s">
        <v>22778</v>
      </c>
      <c r="B3947" s="5" t="s">
        <v>22779</v>
      </c>
      <c r="C3947" s="5" t="s">
        <v>8681</v>
      </c>
      <c r="D3947" s="2" t="s">
        <v>22780</v>
      </c>
      <c r="E3947" s="2" t="s">
        <v>22781</v>
      </c>
    </row>
    <row r="3948" spans="1:5" ht="28.2" x14ac:dyDescent="0.5">
      <c r="A3948" s="5" t="s">
        <v>22782</v>
      </c>
      <c r="B3948" s="5" t="s">
        <v>22783</v>
      </c>
      <c r="C3948" s="5" t="s">
        <v>8316</v>
      </c>
      <c r="D3948" s="2" t="s">
        <v>22784</v>
      </c>
      <c r="E3948" s="2" t="s">
        <v>22785</v>
      </c>
    </row>
    <row r="3949" spans="1:5" ht="28.2" x14ac:dyDescent="0.5">
      <c r="A3949" s="5" t="s">
        <v>22786</v>
      </c>
      <c r="B3949" s="5" t="s">
        <v>22787</v>
      </c>
      <c r="C3949" s="5" t="s">
        <v>8409</v>
      </c>
      <c r="D3949" s="2" t="s">
        <v>22788</v>
      </c>
      <c r="E3949" s="2" t="s">
        <v>22789</v>
      </c>
    </row>
    <row r="3950" spans="1:5" ht="42.3" x14ac:dyDescent="0.5">
      <c r="A3950" s="5" t="s">
        <v>22790</v>
      </c>
      <c r="B3950" s="5" t="s">
        <v>22791</v>
      </c>
      <c r="C3950" s="5" t="s">
        <v>8404</v>
      </c>
      <c r="D3950" s="2" t="s">
        <v>22792</v>
      </c>
      <c r="E3950" s="2" t="s">
        <v>22793</v>
      </c>
    </row>
    <row r="3951" spans="1:5" ht="42.3" x14ac:dyDescent="0.5">
      <c r="A3951" s="5" t="s">
        <v>22794</v>
      </c>
      <c r="B3951" s="5" t="s">
        <v>22795</v>
      </c>
      <c r="C3951" s="5" t="s">
        <v>8321</v>
      </c>
      <c r="D3951" s="2" t="s">
        <v>22796</v>
      </c>
      <c r="E3951" s="2" t="s">
        <v>22797</v>
      </c>
    </row>
    <row r="3952" spans="1:5" ht="28.2" x14ac:dyDescent="0.5">
      <c r="A3952" s="5" t="s">
        <v>22798</v>
      </c>
      <c r="B3952" s="5" t="s">
        <v>22799</v>
      </c>
      <c r="C3952" s="5" t="s">
        <v>10111</v>
      </c>
      <c r="D3952" s="2" t="s">
        <v>22800</v>
      </c>
      <c r="E3952" s="2" t="s">
        <v>22801</v>
      </c>
    </row>
    <row r="3953" spans="1:5" ht="56.4" x14ac:dyDescent="0.5">
      <c r="A3953" s="5" t="s">
        <v>22802</v>
      </c>
      <c r="B3953" s="5" t="s">
        <v>22803</v>
      </c>
      <c r="C3953" s="5" t="s">
        <v>12772</v>
      </c>
      <c r="D3953" s="2" t="s">
        <v>22804</v>
      </c>
      <c r="E3953" s="2" t="s">
        <v>22805</v>
      </c>
    </row>
    <row r="3954" spans="1:5" ht="42.3" x14ac:dyDescent="0.5">
      <c r="A3954" s="5" t="s">
        <v>22806</v>
      </c>
      <c r="B3954" s="5" t="s">
        <v>22807</v>
      </c>
      <c r="C3954" s="5" t="s">
        <v>9034</v>
      </c>
      <c r="D3954" s="2" t="s">
        <v>22808</v>
      </c>
      <c r="E3954" s="2" t="s">
        <v>22809</v>
      </c>
    </row>
    <row r="3955" spans="1:5" ht="28.2" x14ac:dyDescent="0.5">
      <c r="A3955" s="5" t="s">
        <v>22810</v>
      </c>
      <c r="B3955" s="5" t="s">
        <v>22811</v>
      </c>
      <c r="C3955" s="5" t="s">
        <v>8601</v>
      </c>
      <c r="D3955" s="2" t="s">
        <v>22812</v>
      </c>
      <c r="E3955" s="2" t="s">
        <v>22813</v>
      </c>
    </row>
    <row r="3956" spans="1:5" ht="42.3" x14ac:dyDescent="0.5">
      <c r="A3956" s="5" t="s">
        <v>22814</v>
      </c>
      <c r="B3956" s="5" t="s">
        <v>22815</v>
      </c>
      <c r="C3956" s="5" t="s">
        <v>9916</v>
      </c>
      <c r="D3956" s="2" t="s">
        <v>22816</v>
      </c>
      <c r="E3956" s="2" t="s">
        <v>22817</v>
      </c>
    </row>
    <row r="3957" spans="1:5" ht="28.2" x14ac:dyDescent="0.5">
      <c r="A3957" s="5" t="s">
        <v>22818</v>
      </c>
      <c r="B3957" s="5" t="s">
        <v>22819</v>
      </c>
      <c r="C3957" s="5" t="s">
        <v>8644</v>
      </c>
      <c r="D3957" s="2" t="s">
        <v>22820</v>
      </c>
      <c r="E3957" s="2" t="s">
        <v>22821</v>
      </c>
    </row>
    <row r="3958" spans="1:5" ht="42.3" x14ac:dyDescent="0.5">
      <c r="A3958" s="5" t="s">
        <v>22822</v>
      </c>
      <c r="B3958" s="5" t="s">
        <v>22823</v>
      </c>
      <c r="C3958" s="5" t="s">
        <v>8969</v>
      </c>
      <c r="D3958" s="2" t="s">
        <v>22824</v>
      </c>
      <c r="E3958" s="2" t="s">
        <v>22825</v>
      </c>
    </row>
    <row r="3959" spans="1:5" ht="28.2" x14ac:dyDescent="0.5">
      <c r="A3959" s="5" t="s">
        <v>22826</v>
      </c>
      <c r="B3959" s="5" t="s">
        <v>22827</v>
      </c>
      <c r="C3959" s="5" t="s">
        <v>8210</v>
      </c>
      <c r="D3959" s="2" t="s">
        <v>22828</v>
      </c>
      <c r="E3959" s="2" t="s">
        <v>22829</v>
      </c>
    </row>
    <row r="3960" spans="1:5" ht="42.3" x14ac:dyDescent="0.5">
      <c r="A3960" s="5" t="s">
        <v>22830</v>
      </c>
      <c r="B3960" s="5" t="s">
        <v>22831</v>
      </c>
      <c r="C3960" s="5" t="s">
        <v>8345</v>
      </c>
      <c r="D3960" s="2" t="s">
        <v>22832</v>
      </c>
      <c r="E3960" s="2" t="s">
        <v>22833</v>
      </c>
    </row>
    <row r="3961" spans="1:5" ht="56.4" x14ac:dyDescent="0.5">
      <c r="A3961" s="5" t="s">
        <v>22834</v>
      </c>
      <c r="B3961" s="5" t="s">
        <v>22835</v>
      </c>
      <c r="C3961" s="5" t="s">
        <v>8804</v>
      </c>
      <c r="D3961" s="2" t="s">
        <v>22836</v>
      </c>
      <c r="E3961" s="2" t="s">
        <v>22837</v>
      </c>
    </row>
    <row r="3962" spans="1:5" ht="42.3" x14ac:dyDescent="0.5">
      <c r="A3962" s="5" t="s">
        <v>22838</v>
      </c>
      <c r="B3962" s="5" t="s">
        <v>22839</v>
      </c>
      <c r="C3962" s="5" t="s">
        <v>8676</v>
      </c>
      <c r="D3962" s="2" t="s">
        <v>22840</v>
      </c>
      <c r="E3962" s="2" t="s">
        <v>22841</v>
      </c>
    </row>
    <row r="3963" spans="1:5" ht="42.3" x14ac:dyDescent="0.5">
      <c r="A3963" s="5" t="s">
        <v>22842</v>
      </c>
      <c r="B3963" s="5" t="s">
        <v>22843</v>
      </c>
      <c r="C3963" s="5" t="s">
        <v>8399</v>
      </c>
      <c r="D3963" s="2" t="s">
        <v>22844</v>
      </c>
      <c r="E3963" s="2" t="s">
        <v>22845</v>
      </c>
    </row>
    <row r="3964" spans="1:5" ht="28.2" x14ac:dyDescent="0.5">
      <c r="A3964" s="5" t="s">
        <v>22846</v>
      </c>
      <c r="B3964" s="5" t="s">
        <v>22847</v>
      </c>
      <c r="C3964" s="5" t="s">
        <v>8302</v>
      </c>
      <c r="D3964" s="2" t="s">
        <v>22848</v>
      </c>
      <c r="E3964" s="2" t="s">
        <v>22849</v>
      </c>
    </row>
    <row r="3965" spans="1:5" ht="28.2" x14ac:dyDescent="0.5">
      <c r="A3965" s="5" t="s">
        <v>22850</v>
      </c>
      <c r="B3965" s="5" t="s">
        <v>22851</v>
      </c>
      <c r="C3965" s="5" t="s">
        <v>8311</v>
      </c>
      <c r="D3965" s="2" t="s">
        <v>22852</v>
      </c>
      <c r="E3965" s="2" t="s">
        <v>22853</v>
      </c>
    </row>
    <row r="3966" spans="1:5" x14ac:dyDescent="0.5">
      <c r="A3966" s="5" t="s">
        <v>22854</v>
      </c>
      <c r="B3966" s="5" t="s">
        <v>22855</v>
      </c>
      <c r="C3966" s="5" t="s">
        <v>8153</v>
      </c>
      <c r="D3966" s="2" t="s">
        <v>22856</v>
      </c>
      <c r="E3966" s="2" t="s">
        <v>22857</v>
      </c>
    </row>
    <row r="3967" spans="1:5" ht="42.3" x14ac:dyDescent="0.5">
      <c r="A3967" s="5" t="s">
        <v>22858</v>
      </c>
      <c r="B3967" s="5" t="s">
        <v>22859</v>
      </c>
      <c r="C3967" s="5" t="s">
        <v>8335</v>
      </c>
      <c r="D3967" s="2" t="s">
        <v>22860</v>
      </c>
      <c r="E3967" s="2" t="s">
        <v>22861</v>
      </c>
    </row>
    <row r="3968" spans="1:5" ht="42.3" x14ac:dyDescent="0.5">
      <c r="A3968" s="5" t="s">
        <v>22862</v>
      </c>
      <c r="B3968" s="5" t="s">
        <v>22863</v>
      </c>
      <c r="C3968" s="5" t="s">
        <v>9326</v>
      </c>
      <c r="D3968" s="2" t="s">
        <v>22864</v>
      </c>
      <c r="E3968" s="2" t="s">
        <v>22865</v>
      </c>
    </row>
    <row r="3969" spans="1:5" ht="28.2" x14ac:dyDescent="0.5">
      <c r="A3969" s="5" t="s">
        <v>22866</v>
      </c>
      <c r="B3969" s="5" t="s">
        <v>22867</v>
      </c>
      <c r="C3969" s="5" t="s">
        <v>8248</v>
      </c>
      <c r="D3969" s="2" t="s">
        <v>22868</v>
      </c>
      <c r="E3969" s="2" t="s">
        <v>22869</v>
      </c>
    </row>
    <row r="3970" spans="1:5" ht="28.2" x14ac:dyDescent="0.5">
      <c r="A3970" s="5" t="s">
        <v>22870</v>
      </c>
      <c r="B3970" s="5" t="s">
        <v>22871</v>
      </c>
      <c r="C3970" s="5" t="s">
        <v>8158</v>
      </c>
      <c r="D3970" s="2" t="s">
        <v>22872</v>
      </c>
      <c r="E3970" s="2" t="s">
        <v>22873</v>
      </c>
    </row>
    <row r="3971" spans="1:5" ht="28.2" x14ac:dyDescent="0.5">
      <c r="A3971" s="5" t="s">
        <v>22874</v>
      </c>
      <c r="B3971" s="5" t="s">
        <v>22875</v>
      </c>
      <c r="C3971" s="5" t="s">
        <v>8201</v>
      </c>
      <c r="D3971" s="2" t="s">
        <v>22876</v>
      </c>
      <c r="E3971" s="2" t="s">
        <v>22877</v>
      </c>
    </row>
    <row r="3972" spans="1:5" x14ac:dyDescent="0.5">
      <c r="A3972" s="5" t="s">
        <v>22878</v>
      </c>
      <c r="B3972" s="5" t="s">
        <v>22879</v>
      </c>
      <c r="C3972" s="5" t="s">
        <v>8311</v>
      </c>
      <c r="D3972" s="2" t="s">
        <v>22880</v>
      </c>
      <c r="E3972" s="2" t="s">
        <v>22881</v>
      </c>
    </row>
    <row r="3973" spans="1:5" ht="42.3" x14ac:dyDescent="0.5">
      <c r="A3973" s="5" t="s">
        <v>22882</v>
      </c>
      <c r="B3973" s="5" t="s">
        <v>22883</v>
      </c>
      <c r="C3973" s="5" t="s">
        <v>9085</v>
      </c>
      <c r="D3973" s="2" t="s">
        <v>22884</v>
      </c>
      <c r="E3973" s="2" t="s">
        <v>22885</v>
      </c>
    </row>
    <row r="3974" spans="1:5" ht="42.3" x14ac:dyDescent="0.5">
      <c r="A3974" s="5" t="s">
        <v>22886</v>
      </c>
      <c r="B3974" s="5" t="s">
        <v>22887</v>
      </c>
      <c r="C3974" s="5" t="s">
        <v>9034</v>
      </c>
      <c r="D3974" s="2" t="s">
        <v>22888</v>
      </c>
      <c r="E3974" s="2" t="s">
        <v>22889</v>
      </c>
    </row>
    <row r="3975" spans="1:5" ht="56.4" x14ac:dyDescent="0.5">
      <c r="A3975" s="5" t="s">
        <v>22890</v>
      </c>
      <c r="B3975" s="5" t="s">
        <v>22891</v>
      </c>
      <c r="C3975" s="5" t="s">
        <v>8478</v>
      </c>
      <c r="D3975" s="2" t="s">
        <v>22892</v>
      </c>
      <c r="E3975" s="2" t="s">
        <v>22893</v>
      </c>
    </row>
    <row r="3976" spans="1:5" ht="42.3" x14ac:dyDescent="0.5">
      <c r="A3976" s="5" t="s">
        <v>22894</v>
      </c>
      <c r="B3976" s="5" t="s">
        <v>22895</v>
      </c>
      <c r="C3976" s="5" t="s">
        <v>8657</v>
      </c>
      <c r="D3976" s="2" t="s">
        <v>22896</v>
      </c>
      <c r="E3976" s="2" t="s">
        <v>22897</v>
      </c>
    </row>
    <row r="3977" spans="1:5" ht="28.2" x14ac:dyDescent="0.5">
      <c r="A3977" s="5" t="s">
        <v>22898</v>
      </c>
      <c r="B3977" s="5" t="s">
        <v>22899</v>
      </c>
      <c r="C3977" s="5" t="s">
        <v>8201</v>
      </c>
      <c r="D3977" s="2" t="s">
        <v>22900</v>
      </c>
      <c r="E3977" s="2" t="s">
        <v>22901</v>
      </c>
    </row>
    <row r="3978" spans="1:5" ht="42.3" x14ac:dyDescent="0.5">
      <c r="A3978" s="5" t="s">
        <v>22902</v>
      </c>
      <c r="B3978" s="5" t="s">
        <v>22903</v>
      </c>
      <c r="C3978" s="5" t="s">
        <v>9187</v>
      </c>
      <c r="D3978" s="2" t="s">
        <v>22904</v>
      </c>
      <c r="E3978" s="2" t="s">
        <v>22905</v>
      </c>
    </row>
    <row r="3979" spans="1:5" ht="42.3" x14ac:dyDescent="0.5">
      <c r="A3979" s="5" t="s">
        <v>22906</v>
      </c>
      <c r="B3979" s="5" t="s">
        <v>22907</v>
      </c>
      <c r="C3979" s="5" t="s">
        <v>8681</v>
      </c>
      <c r="D3979" s="2" t="s">
        <v>22908</v>
      </c>
      <c r="E3979" s="2" t="s">
        <v>22909</v>
      </c>
    </row>
    <row r="3980" spans="1:5" ht="42.3" x14ac:dyDescent="0.5">
      <c r="A3980" s="5" t="s">
        <v>22910</v>
      </c>
      <c r="B3980" s="5" t="s">
        <v>22911</v>
      </c>
      <c r="C3980" s="5" t="s">
        <v>8321</v>
      </c>
      <c r="D3980" s="2" t="s">
        <v>22912</v>
      </c>
      <c r="E3980" s="2" t="s">
        <v>22913</v>
      </c>
    </row>
    <row r="3981" spans="1:5" ht="42.3" x14ac:dyDescent="0.5">
      <c r="A3981" s="5" t="s">
        <v>22914</v>
      </c>
      <c r="B3981" s="5" t="s">
        <v>22915</v>
      </c>
      <c r="C3981" s="5" t="s">
        <v>8321</v>
      </c>
      <c r="D3981" s="2" t="s">
        <v>22916</v>
      </c>
      <c r="E3981" s="2" t="s">
        <v>22917</v>
      </c>
    </row>
    <row r="3982" spans="1:5" ht="28.2" x14ac:dyDescent="0.5">
      <c r="A3982" s="5" t="s">
        <v>22918</v>
      </c>
      <c r="B3982" s="5" t="s">
        <v>22919</v>
      </c>
      <c r="C3982" s="5" t="s">
        <v>8335</v>
      </c>
      <c r="D3982" s="2" t="s">
        <v>22920</v>
      </c>
      <c r="E3982" s="2" t="s">
        <v>22921</v>
      </c>
    </row>
    <row r="3983" spans="1:5" ht="42.3" x14ac:dyDescent="0.5">
      <c r="A3983" s="5" t="s">
        <v>22922</v>
      </c>
      <c r="B3983" s="5" t="s">
        <v>22923</v>
      </c>
      <c r="C3983" s="5" t="s">
        <v>8755</v>
      </c>
      <c r="D3983" s="2" t="s">
        <v>22924</v>
      </c>
      <c r="E3983" s="2" t="s">
        <v>22925</v>
      </c>
    </row>
    <row r="3984" spans="1:5" x14ac:dyDescent="0.5">
      <c r="A3984" s="5" t="s">
        <v>22926</v>
      </c>
      <c r="B3984" s="5" t="s">
        <v>22927</v>
      </c>
      <c r="C3984" s="5" t="s">
        <v>8355</v>
      </c>
      <c r="D3984" s="2" t="s">
        <v>22928</v>
      </c>
      <c r="E3984" s="2" t="s">
        <v>22929</v>
      </c>
    </row>
    <row r="3985" spans="1:5" ht="42.3" x14ac:dyDescent="0.5">
      <c r="A3985" s="5" t="s">
        <v>22930</v>
      </c>
      <c r="B3985" s="5" t="s">
        <v>22931</v>
      </c>
      <c r="C3985" s="5" t="s">
        <v>8321</v>
      </c>
      <c r="D3985" s="2" t="s">
        <v>22932</v>
      </c>
      <c r="E3985" s="2" t="s">
        <v>22933</v>
      </c>
    </row>
    <row r="3986" spans="1:5" ht="28.2" x14ac:dyDescent="0.5">
      <c r="A3986" s="5" t="s">
        <v>22934</v>
      </c>
      <c r="B3986" s="5" t="s">
        <v>22935</v>
      </c>
      <c r="C3986" s="5" t="s">
        <v>8515</v>
      </c>
      <c r="D3986" s="2" t="s">
        <v>22936</v>
      </c>
      <c r="E3986" s="12" t="s">
        <v>35016</v>
      </c>
    </row>
    <row r="3987" spans="1:5" ht="56.4" x14ac:dyDescent="0.5">
      <c r="A3987" s="5" t="s">
        <v>22937</v>
      </c>
      <c r="B3987" s="5" t="s">
        <v>22938</v>
      </c>
      <c r="C3987" s="5" t="s">
        <v>9132</v>
      </c>
      <c r="D3987" s="2" t="s">
        <v>22939</v>
      </c>
      <c r="E3987" s="12" t="s">
        <v>35017</v>
      </c>
    </row>
    <row r="3988" spans="1:5" ht="42.3" x14ac:dyDescent="0.5">
      <c r="A3988" s="5" t="s">
        <v>22940</v>
      </c>
      <c r="B3988" s="5" t="s">
        <v>22941</v>
      </c>
      <c r="C3988" s="5" t="s">
        <v>8478</v>
      </c>
      <c r="D3988" s="2" t="s">
        <v>22942</v>
      </c>
      <c r="E3988" s="2" t="s">
        <v>22943</v>
      </c>
    </row>
    <row r="3989" spans="1:5" ht="28.2" x14ac:dyDescent="0.5">
      <c r="A3989" s="5" t="s">
        <v>22944</v>
      </c>
      <c r="B3989" s="5" t="s">
        <v>22945</v>
      </c>
      <c r="C3989" s="5" t="s">
        <v>8335</v>
      </c>
      <c r="D3989" s="2" t="s">
        <v>22946</v>
      </c>
      <c r="E3989" s="2" t="s">
        <v>22947</v>
      </c>
    </row>
    <row r="3990" spans="1:5" ht="56.4" x14ac:dyDescent="0.5">
      <c r="A3990" s="5" t="s">
        <v>22948</v>
      </c>
      <c r="B3990" s="5" t="s">
        <v>22949</v>
      </c>
      <c r="C3990" s="5" t="s">
        <v>12772</v>
      </c>
      <c r="D3990" s="2" t="s">
        <v>22950</v>
      </c>
      <c r="E3990" s="2" t="s">
        <v>22951</v>
      </c>
    </row>
    <row r="3991" spans="1:5" ht="56.4" x14ac:dyDescent="0.5">
      <c r="A3991" s="5" t="s">
        <v>22952</v>
      </c>
      <c r="B3991" s="5" t="s">
        <v>22953</v>
      </c>
      <c r="C3991" s="5" t="s">
        <v>8973</v>
      </c>
      <c r="D3991" s="2" t="s">
        <v>22954</v>
      </c>
      <c r="E3991" s="2" t="s">
        <v>22955</v>
      </c>
    </row>
    <row r="3992" spans="1:5" ht="28.2" x14ac:dyDescent="0.5">
      <c r="A3992" s="5" t="s">
        <v>22956</v>
      </c>
      <c r="B3992" s="5" t="s">
        <v>22957</v>
      </c>
      <c r="C3992" s="5" t="s">
        <v>8158</v>
      </c>
      <c r="D3992" s="2" t="s">
        <v>22958</v>
      </c>
      <c r="E3992" s="2" t="s">
        <v>22959</v>
      </c>
    </row>
    <row r="3993" spans="1:5" x14ac:dyDescent="0.5">
      <c r="A3993" s="5" t="s">
        <v>22960</v>
      </c>
      <c r="B3993" s="5" t="s">
        <v>22961</v>
      </c>
      <c r="C3993" s="5" t="s">
        <v>8978</v>
      </c>
      <c r="D3993" s="2" t="s">
        <v>11210</v>
      </c>
      <c r="E3993" s="2" t="s">
        <v>11211</v>
      </c>
    </row>
    <row r="3994" spans="1:5" ht="28.2" x14ac:dyDescent="0.5">
      <c r="A3994" s="5" t="s">
        <v>22962</v>
      </c>
      <c r="B3994" s="5" t="s">
        <v>22963</v>
      </c>
      <c r="C3994" s="5" t="s">
        <v>8158</v>
      </c>
      <c r="D3994" s="2" t="s">
        <v>22964</v>
      </c>
      <c r="E3994" s="2" t="s">
        <v>22965</v>
      </c>
    </row>
    <row r="3995" spans="1:5" ht="42.3" x14ac:dyDescent="0.5">
      <c r="A3995" s="5" t="s">
        <v>22966</v>
      </c>
      <c r="B3995" s="5" t="s">
        <v>22967</v>
      </c>
      <c r="C3995" s="5" t="s">
        <v>8639</v>
      </c>
      <c r="D3995" s="2" t="s">
        <v>22968</v>
      </c>
      <c r="E3995" s="12" t="s">
        <v>35018</v>
      </c>
    </row>
    <row r="3996" spans="1:5" ht="42.3" x14ac:dyDescent="0.5">
      <c r="A3996" s="5" t="s">
        <v>22969</v>
      </c>
      <c r="B3996" s="5" t="s">
        <v>22970</v>
      </c>
      <c r="C3996" s="5" t="s">
        <v>9550</v>
      </c>
      <c r="D3996" s="2" t="s">
        <v>22971</v>
      </c>
      <c r="E3996" s="2" t="s">
        <v>22972</v>
      </c>
    </row>
    <row r="3997" spans="1:5" ht="56.4" x14ac:dyDescent="0.5">
      <c r="A3997" s="5" t="s">
        <v>22973</v>
      </c>
      <c r="B3997" s="5" t="s">
        <v>22974</v>
      </c>
      <c r="C3997" s="5" t="s">
        <v>8606</v>
      </c>
      <c r="D3997" s="2" t="s">
        <v>22975</v>
      </c>
      <c r="E3997" s="2" t="s">
        <v>22976</v>
      </c>
    </row>
    <row r="3998" spans="1:5" ht="28.2" x14ac:dyDescent="0.5">
      <c r="A3998" s="5" t="s">
        <v>22977</v>
      </c>
      <c r="B3998" s="5" t="s">
        <v>22978</v>
      </c>
      <c r="C3998" s="5" t="s">
        <v>8601</v>
      </c>
      <c r="D3998" s="2" t="s">
        <v>22979</v>
      </c>
      <c r="E3998" s="2" t="s">
        <v>22980</v>
      </c>
    </row>
    <row r="3999" spans="1:5" ht="28.2" x14ac:dyDescent="0.5">
      <c r="A3999" s="5" t="s">
        <v>22981</v>
      </c>
      <c r="B3999" s="5" t="s">
        <v>22982</v>
      </c>
      <c r="C3999" s="5" t="s">
        <v>8196</v>
      </c>
      <c r="D3999" s="2" t="s">
        <v>22983</v>
      </c>
      <c r="E3999" s="2" t="s">
        <v>22984</v>
      </c>
    </row>
    <row r="4000" spans="1:5" ht="42.3" x14ac:dyDescent="0.5">
      <c r="A4000" s="5" t="s">
        <v>22985</v>
      </c>
      <c r="B4000" s="5" t="s">
        <v>22986</v>
      </c>
      <c r="C4000" s="5" t="s">
        <v>8414</v>
      </c>
      <c r="D4000" s="2" t="s">
        <v>22987</v>
      </c>
      <c r="E4000" s="2" t="s">
        <v>22988</v>
      </c>
    </row>
    <row r="4001" spans="1:5" ht="56.4" x14ac:dyDescent="0.5">
      <c r="A4001" s="5" t="s">
        <v>22989</v>
      </c>
      <c r="B4001" s="5" t="s">
        <v>22990</v>
      </c>
      <c r="C4001" s="5" t="s">
        <v>8657</v>
      </c>
      <c r="D4001" s="2" t="s">
        <v>22991</v>
      </c>
      <c r="E4001" s="2" t="s">
        <v>22992</v>
      </c>
    </row>
    <row r="4002" spans="1:5" ht="42.3" x14ac:dyDescent="0.5">
      <c r="A4002" s="5" t="s">
        <v>22993</v>
      </c>
      <c r="B4002" s="5" t="s">
        <v>22994</v>
      </c>
      <c r="C4002" s="5" t="s">
        <v>8563</v>
      </c>
      <c r="D4002" s="2" t="s">
        <v>22995</v>
      </c>
      <c r="E4002" s="2" t="s">
        <v>22996</v>
      </c>
    </row>
    <row r="4003" spans="1:5" ht="28.2" x14ac:dyDescent="0.5">
      <c r="A4003" s="5" t="s">
        <v>22997</v>
      </c>
      <c r="B4003" s="5" t="s">
        <v>22998</v>
      </c>
      <c r="C4003" s="5" t="s">
        <v>8286</v>
      </c>
      <c r="D4003" s="2" t="s">
        <v>22999</v>
      </c>
      <c r="E4003" s="2" t="s">
        <v>23000</v>
      </c>
    </row>
    <row r="4004" spans="1:5" ht="28.2" x14ac:dyDescent="0.5">
      <c r="A4004" s="5" t="s">
        <v>23001</v>
      </c>
      <c r="B4004" s="5" t="s">
        <v>23002</v>
      </c>
      <c r="C4004" s="5" t="s">
        <v>8297</v>
      </c>
      <c r="D4004" s="2" t="s">
        <v>23003</v>
      </c>
      <c r="E4004" s="2" t="s">
        <v>23004</v>
      </c>
    </row>
    <row r="4005" spans="1:5" x14ac:dyDescent="0.5">
      <c r="A4005" s="5" t="s">
        <v>23005</v>
      </c>
      <c r="B4005" s="5" t="s">
        <v>23006</v>
      </c>
      <c r="C4005" s="5" t="s">
        <v>8311</v>
      </c>
      <c r="D4005" s="2" t="s">
        <v>23007</v>
      </c>
      <c r="E4005" s="2" t="s">
        <v>23008</v>
      </c>
    </row>
    <row r="4006" spans="1:5" x14ac:dyDescent="0.5">
      <c r="A4006" s="5" t="s">
        <v>23009</v>
      </c>
      <c r="B4006" s="5" t="s">
        <v>23010</v>
      </c>
      <c r="C4006" s="5" t="s">
        <v>8172</v>
      </c>
      <c r="D4006" s="2" t="s">
        <v>23011</v>
      </c>
      <c r="E4006" s="2" t="s">
        <v>23012</v>
      </c>
    </row>
    <row r="4007" spans="1:5" ht="42.3" x14ac:dyDescent="0.5">
      <c r="A4007" s="5" t="s">
        <v>23013</v>
      </c>
      <c r="B4007" s="5" t="s">
        <v>23014</v>
      </c>
      <c r="C4007" s="5" t="s">
        <v>8639</v>
      </c>
      <c r="D4007" s="2" t="s">
        <v>23015</v>
      </c>
      <c r="E4007" s="2" t="s">
        <v>23016</v>
      </c>
    </row>
    <row r="4008" spans="1:5" ht="28.2" x14ac:dyDescent="0.5">
      <c r="A4008" s="5" t="s">
        <v>23017</v>
      </c>
      <c r="B4008" s="5" t="s">
        <v>23018</v>
      </c>
      <c r="C4008" s="5" t="s">
        <v>8286</v>
      </c>
      <c r="D4008" s="2" t="s">
        <v>22999</v>
      </c>
      <c r="E4008" s="2" t="s">
        <v>23000</v>
      </c>
    </row>
    <row r="4009" spans="1:5" ht="28.2" x14ac:dyDescent="0.5">
      <c r="A4009" s="5" t="s">
        <v>23019</v>
      </c>
      <c r="B4009" s="5" t="s">
        <v>23020</v>
      </c>
      <c r="C4009" s="5" t="s">
        <v>8297</v>
      </c>
      <c r="D4009" s="2" t="s">
        <v>23003</v>
      </c>
      <c r="E4009" s="2" t="s">
        <v>23004</v>
      </c>
    </row>
    <row r="4010" spans="1:5" x14ac:dyDescent="0.5">
      <c r="A4010" s="5" t="s">
        <v>23021</v>
      </c>
      <c r="B4010" s="5" t="s">
        <v>23022</v>
      </c>
      <c r="C4010" s="5" t="s">
        <v>8311</v>
      </c>
      <c r="D4010" s="2" t="s">
        <v>23007</v>
      </c>
      <c r="E4010" s="2" t="s">
        <v>23008</v>
      </c>
    </row>
    <row r="4011" spans="1:5" x14ac:dyDescent="0.5">
      <c r="A4011" s="5" t="s">
        <v>23023</v>
      </c>
      <c r="B4011" s="5" t="s">
        <v>23024</v>
      </c>
      <c r="C4011" s="5" t="s">
        <v>8172</v>
      </c>
      <c r="D4011" s="2" t="s">
        <v>23011</v>
      </c>
      <c r="E4011" s="2" t="s">
        <v>23012</v>
      </c>
    </row>
    <row r="4012" spans="1:5" ht="42.3" x14ac:dyDescent="0.5">
      <c r="A4012" s="5" t="s">
        <v>23025</v>
      </c>
      <c r="B4012" s="5" t="s">
        <v>23026</v>
      </c>
      <c r="C4012" s="5" t="s">
        <v>9034</v>
      </c>
      <c r="D4012" s="2" t="s">
        <v>23027</v>
      </c>
      <c r="E4012" s="2" t="s">
        <v>23028</v>
      </c>
    </row>
    <row r="4013" spans="1:5" ht="28.2" x14ac:dyDescent="0.5">
      <c r="A4013" s="5" t="s">
        <v>23029</v>
      </c>
      <c r="B4013" s="5" t="s">
        <v>23030</v>
      </c>
      <c r="C4013" s="5" t="s">
        <v>8286</v>
      </c>
      <c r="D4013" s="2" t="s">
        <v>22999</v>
      </c>
      <c r="E4013" s="2" t="s">
        <v>23000</v>
      </c>
    </row>
    <row r="4014" spans="1:5" ht="28.2" x14ac:dyDescent="0.5">
      <c r="A4014" s="5" t="s">
        <v>23031</v>
      </c>
      <c r="B4014" s="5" t="s">
        <v>23032</v>
      </c>
      <c r="C4014" s="5" t="s">
        <v>8297</v>
      </c>
      <c r="D4014" s="2" t="s">
        <v>23003</v>
      </c>
      <c r="E4014" s="2" t="s">
        <v>23004</v>
      </c>
    </row>
    <row r="4015" spans="1:5" x14ac:dyDescent="0.5">
      <c r="A4015" s="5" t="s">
        <v>23033</v>
      </c>
      <c r="B4015" s="5" t="s">
        <v>23034</v>
      </c>
      <c r="C4015" s="5" t="s">
        <v>8311</v>
      </c>
      <c r="D4015" s="2" t="s">
        <v>23007</v>
      </c>
      <c r="E4015" s="2" t="s">
        <v>23008</v>
      </c>
    </row>
    <row r="4016" spans="1:5" x14ac:dyDescent="0.5">
      <c r="A4016" s="5" t="s">
        <v>23035</v>
      </c>
      <c r="B4016" s="5" t="s">
        <v>23036</v>
      </c>
      <c r="C4016" s="5" t="s">
        <v>8172</v>
      </c>
      <c r="D4016" s="2" t="s">
        <v>23011</v>
      </c>
      <c r="E4016" s="2" t="s">
        <v>23012</v>
      </c>
    </row>
    <row r="4017" spans="1:5" ht="42.3" x14ac:dyDescent="0.5">
      <c r="A4017" s="5" t="s">
        <v>23037</v>
      </c>
      <c r="B4017" s="5" t="s">
        <v>23038</v>
      </c>
      <c r="C4017" s="5" t="s">
        <v>8345</v>
      </c>
      <c r="D4017" s="2" t="s">
        <v>23039</v>
      </c>
      <c r="E4017" s="2" t="s">
        <v>23040</v>
      </c>
    </row>
    <row r="4018" spans="1:5" ht="28.2" x14ac:dyDescent="0.5">
      <c r="A4018" s="5" t="s">
        <v>23041</v>
      </c>
      <c r="B4018" s="5" t="s">
        <v>23042</v>
      </c>
      <c r="C4018" s="5" t="s">
        <v>8286</v>
      </c>
      <c r="D4018" s="2" t="s">
        <v>22999</v>
      </c>
      <c r="E4018" s="2" t="s">
        <v>23000</v>
      </c>
    </row>
    <row r="4019" spans="1:5" ht="28.2" x14ac:dyDescent="0.5">
      <c r="A4019" s="5" t="s">
        <v>23043</v>
      </c>
      <c r="B4019" s="5" t="s">
        <v>23044</v>
      </c>
      <c r="C4019" s="5" t="s">
        <v>8297</v>
      </c>
      <c r="D4019" s="2" t="s">
        <v>23003</v>
      </c>
      <c r="E4019" s="2" t="s">
        <v>23004</v>
      </c>
    </row>
    <row r="4020" spans="1:5" x14ac:dyDescent="0.5">
      <c r="A4020" s="5" t="s">
        <v>23045</v>
      </c>
      <c r="B4020" s="5" t="s">
        <v>23046</v>
      </c>
      <c r="C4020" s="5" t="s">
        <v>8311</v>
      </c>
      <c r="D4020" s="2" t="s">
        <v>23007</v>
      </c>
      <c r="E4020" s="2" t="s">
        <v>23008</v>
      </c>
    </row>
    <row r="4021" spans="1:5" x14ac:dyDescent="0.5">
      <c r="A4021" s="5" t="s">
        <v>23047</v>
      </c>
      <c r="B4021" s="5" t="s">
        <v>23048</v>
      </c>
      <c r="C4021" s="5" t="s">
        <v>8172</v>
      </c>
      <c r="D4021" s="2" t="s">
        <v>23011</v>
      </c>
      <c r="E4021" s="2" t="s">
        <v>23012</v>
      </c>
    </row>
    <row r="4022" spans="1:5" ht="56.4" x14ac:dyDescent="0.5">
      <c r="A4022" s="5" t="s">
        <v>23049</v>
      </c>
      <c r="B4022" s="5" t="s">
        <v>23050</v>
      </c>
      <c r="C4022" s="5" t="s">
        <v>8515</v>
      </c>
      <c r="D4022" s="2" t="s">
        <v>23051</v>
      </c>
      <c r="E4022" s="2" t="s">
        <v>23052</v>
      </c>
    </row>
    <row r="4023" spans="1:5" ht="42.3" x14ac:dyDescent="0.5">
      <c r="A4023" s="5" t="s">
        <v>23053</v>
      </c>
      <c r="B4023" s="5" t="s">
        <v>23054</v>
      </c>
      <c r="C4023" s="5" t="s">
        <v>8563</v>
      </c>
      <c r="D4023" s="2" t="s">
        <v>23055</v>
      </c>
      <c r="E4023" s="2" t="s">
        <v>23056</v>
      </c>
    </row>
    <row r="4024" spans="1:5" ht="28.2" x14ac:dyDescent="0.5">
      <c r="A4024" s="5" t="s">
        <v>23057</v>
      </c>
      <c r="B4024" s="5" t="s">
        <v>23058</v>
      </c>
      <c r="C4024" s="5" t="s">
        <v>8286</v>
      </c>
      <c r="D4024" s="2" t="s">
        <v>22999</v>
      </c>
      <c r="E4024" s="2" t="s">
        <v>23000</v>
      </c>
    </row>
    <row r="4025" spans="1:5" ht="28.2" x14ac:dyDescent="0.5">
      <c r="A4025" s="5" t="s">
        <v>23059</v>
      </c>
      <c r="B4025" s="5" t="s">
        <v>23060</v>
      </c>
      <c r="C4025" s="5" t="s">
        <v>8297</v>
      </c>
      <c r="D4025" s="2" t="s">
        <v>23003</v>
      </c>
      <c r="E4025" s="2" t="s">
        <v>23004</v>
      </c>
    </row>
    <row r="4026" spans="1:5" x14ac:dyDescent="0.5">
      <c r="A4026" s="5" t="s">
        <v>23061</v>
      </c>
      <c r="B4026" s="5" t="s">
        <v>23062</v>
      </c>
      <c r="C4026" s="5" t="s">
        <v>8311</v>
      </c>
      <c r="D4026" s="2" t="s">
        <v>23007</v>
      </c>
      <c r="E4026" s="2" t="s">
        <v>23008</v>
      </c>
    </row>
    <row r="4027" spans="1:5" x14ac:dyDescent="0.5">
      <c r="A4027" s="5" t="s">
        <v>23063</v>
      </c>
      <c r="B4027" s="5" t="s">
        <v>23064</v>
      </c>
      <c r="C4027" s="5" t="s">
        <v>8172</v>
      </c>
      <c r="D4027" s="2" t="s">
        <v>23011</v>
      </c>
      <c r="E4027" s="2" t="s">
        <v>23012</v>
      </c>
    </row>
    <row r="4028" spans="1:5" ht="42.3" x14ac:dyDescent="0.5">
      <c r="A4028" s="5" t="s">
        <v>23065</v>
      </c>
      <c r="B4028" s="5" t="s">
        <v>23066</v>
      </c>
      <c r="C4028" s="5" t="s">
        <v>8795</v>
      </c>
      <c r="D4028" s="2" t="s">
        <v>23067</v>
      </c>
      <c r="E4028" s="2" t="s">
        <v>23068</v>
      </c>
    </row>
    <row r="4029" spans="1:5" ht="28.2" x14ac:dyDescent="0.5">
      <c r="A4029" s="5" t="s">
        <v>23069</v>
      </c>
      <c r="B4029" s="5" t="s">
        <v>23070</v>
      </c>
      <c r="C4029" s="5" t="s">
        <v>8286</v>
      </c>
      <c r="D4029" s="2" t="s">
        <v>22999</v>
      </c>
      <c r="E4029" s="2" t="s">
        <v>23000</v>
      </c>
    </row>
    <row r="4030" spans="1:5" ht="28.2" x14ac:dyDescent="0.5">
      <c r="A4030" s="5" t="s">
        <v>23071</v>
      </c>
      <c r="B4030" s="5" t="s">
        <v>23072</v>
      </c>
      <c r="C4030" s="5" t="s">
        <v>8297</v>
      </c>
      <c r="D4030" s="2" t="s">
        <v>23003</v>
      </c>
      <c r="E4030" s="2" t="s">
        <v>23004</v>
      </c>
    </row>
    <row r="4031" spans="1:5" x14ac:dyDescent="0.5">
      <c r="A4031" s="5" t="s">
        <v>23073</v>
      </c>
      <c r="B4031" s="5" t="s">
        <v>23074</v>
      </c>
      <c r="C4031" s="5" t="s">
        <v>8311</v>
      </c>
      <c r="D4031" s="2" t="s">
        <v>23007</v>
      </c>
      <c r="E4031" s="2" t="s">
        <v>23008</v>
      </c>
    </row>
    <row r="4032" spans="1:5" x14ac:dyDescent="0.5">
      <c r="A4032" s="5" t="s">
        <v>23075</v>
      </c>
      <c r="B4032" s="5" t="s">
        <v>23076</v>
      </c>
      <c r="C4032" s="5" t="s">
        <v>8172</v>
      </c>
      <c r="D4032" s="2" t="s">
        <v>23011</v>
      </c>
      <c r="E4032" s="2" t="s">
        <v>23012</v>
      </c>
    </row>
    <row r="4033" spans="1:5" ht="56.4" x14ac:dyDescent="0.5">
      <c r="A4033" s="5" t="s">
        <v>23077</v>
      </c>
      <c r="B4033" s="5" t="s">
        <v>23078</v>
      </c>
      <c r="C4033" s="5" t="s">
        <v>9895</v>
      </c>
      <c r="D4033" s="2" t="s">
        <v>23079</v>
      </c>
      <c r="E4033" s="2" t="s">
        <v>23080</v>
      </c>
    </row>
    <row r="4034" spans="1:5" ht="28.2" x14ac:dyDescent="0.5">
      <c r="A4034" s="5" t="s">
        <v>23081</v>
      </c>
      <c r="B4034" s="5" t="s">
        <v>23082</v>
      </c>
      <c r="C4034" s="5" t="s">
        <v>8286</v>
      </c>
      <c r="D4034" s="2" t="s">
        <v>22999</v>
      </c>
      <c r="E4034" s="2" t="s">
        <v>23000</v>
      </c>
    </row>
    <row r="4035" spans="1:5" ht="28.2" x14ac:dyDescent="0.5">
      <c r="A4035" s="5" t="s">
        <v>23083</v>
      </c>
      <c r="B4035" s="5" t="s">
        <v>23084</v>
      </c>
      <c r="C4035" s="5" t="s">
        <v>8297</v>
      </c>
      <c r="D4035" s="2" t="s">
        <v>23003</v>
      </c>
      <c r="E4035" s="2" t="s">
        <v>23004</v>
      </c>
    </row>
    <row r="4036" spans="1:5" x14ac:dyDescent="0.5">
      <c r="A4036" s="5" t="s">
        <v>23085</v>
      </c>
      <c r="B4036" s="5" t="s">
        <v>23086</v>
      </c>
      <c r="C4036" s="5" t="s">
        <v>8311</v>
      </c>
      <c r="D4036" s="2" t="s">
        <v>23007</v>
      </c>
      <c r="E4036" s="2" t="s">
        <v>23008</v>
      </c>
    </row>
    <row r="4037" spans="1:5" x14ac:dyDescent="0.5">
      <c r="A4037" s="5" t="s">
        <v>23087</v>
      </c>
      <c r="B4037" s="5" t="s">
        <v>23088</v>
      </c>
      <c r="C4037" s="5" t="s">
        <v>8172</v>
      </c>
      <c r="D4037" s="2" t="s">
        <v>23011</v>
      </c>
      <c r="E4037" s="2" t="s">
        <v>23012</v>
      </c>
    </row>
    <row r="4038" spans="1:5" ht="56.4" x14ac:dyDescent="0.5">
      <c r="A4038" s="5" t="s">
        <v>23089</v>
      </c>
      <c r="B4038" s="5" t="s">
        <v>23090</v>
      </c>
      <c r="C4038" s="5" t="s">
        <v>10834</v>
      </c>
      <c r="D4038" s="2" t="s">
        <v>23091</v>
      </c>
      <c r="E4038" s="2" t="s">
        <v>23092</v>
      </c>
    </row>
    <row r="4039" spans="1:5" ht="28.2" x14ac:dyDescent="0.5">
      <c r="A4039" s="5" t="s">
        <v>23093</v>
      </c>
      <c r="B4039" s="5" t="s">
        <v>23094</v>
      </c>
      <c r="C4039" s="5" t="s">
        <v>8286</v>
      </c>
      <c r="D4039" s="2" t="s">
        <v>22999</v>
      </c>
      <c r="E4039" s="2" t="s">
        <v>23000</v>
      </c>
    </row>
    <row r="4040" spans="1:5" ht="28.2" x14ac:dyDescent="0.5">
      <c r="A4040" s="5" t="s">
        <v>23095</v>
      </c>
      <c r="B4040" s="5" t="s">
        <v>23096</v>
      </c>
      <c r="C4040" s="5" t="s">
        <v>8297</v>
      </c>
      <c r="D4040" s="2" t="s">
        <v>23003</v>
      </c>
      <c r="E4040" s="2" t="s">
        <v>23004</v>
      </c>
    </row>
    <row r="4041" spans="1:5" x14ac:dyDescent="0.5">
      <c r="A4041" s="5" t="s">
        <v>23097</v>
      </c>
      <c r="B4041" s="5" t="s">
        <v>23098</v>
      </c>
      <c r="C4041" s="5" t="s">
        <v>8311</v>
      </c>
      <c r="D4041" s="2" t="s">
        <v>23007</v>
      </c>
      <c r="E4041" s="2" t="s">
        <v>23008</v>
      </c>
    </row>
    <row r="4042" spans="1:5" x14ac:dyDescent="0.5">
      <c r="A4042" s="5" t="s">
        <v>23099</v>
      </c>
      <c r="B4042" s="5" t="s">
        <v>23100</v>
      </c>
      <c r="C4042" s="5" t="s">
        <v>8172</v>
      </c>
      <c r="D4042" s="2" t="s">
        <v>23011</v>
      </c>
      <c r="E4042" s="2" t="s">
        <v>23012</v>
      </c>
    </row>
    <row r="4043" spans="1:5" ht="56.4" x14ac:dyDescent="0.5">
      <c r="A4043" s="5" t="s">
        <v>23101</v>
      </c>
      <c r="B4043" s="5" t="s">
        <v>23102</v>
      </c>
      <c r="C4043" s="5" t="s">
        <v>8905</v>
      </c>
      <c r="D4043" s="2" t="s">
        <v>23103</v>
      </c>
      <c r="E4043" s="2" t="s">
        <v>23104</v>
      </c>
    </row>
    <row r="4044" spans="1:5" ht="56.4" x14ac:dyDescent="0.5">
      <c r="A4044" s="5" t="s">
        <v>23105</v>
      </c>
      <c r="B4044" s="5" t="s">
        <v>23106</v>
      </c>
      <c r="C4044" s="5" t="s">
        <v>9245</v>
      </c>
      <c r="D4044" s="2" t="s">
        <v>23107</v>
      </c>
      <c r="E4044" s="2" t="s">
        <v>23108</v>
      </c>
    </row>
    <row r="4045" spans="1:5" ht="28.2" x14ac:dyDescent="0.5">
      <c r="A4045" s="5" t="s">
        <v>23109</v>
      </c>
      <c r="B4045" s="5" t="s">
        <v>23110</v>
      </c>
      <c r="C4045" s="5" t="s">
        <v>8286</v>
      </c>
      <c r="D4045" s="2" t="s">
        <v>22999</v>
      </c>
      <c r="E4045" s="2" t="s">
        <v>23000</v>
      </c>
    </row>
    <row r="4046" spans="1:5" ht="28.2" x14ac:dyDescent="0.5">
      <c r="A4046" s="5" t="s">
        <v>23111</v>
      </c>
      <c r="B4046" s="5" t="s">
        <v>23112</v>
      </c>
      <c r="C4046" s="5" t="s">
        <v>8297</v>
      </c>
      <c r="D4046" s="2" t="s">
        <v>23003</v>
      </c>
      <c r="E4046" s="2" t="s">
        <v>23004</v>
      </c>
    </row>
    <row r="4047" spans="1:5" x14ac:dyDescent="0.5">
      <c r="A4047" s="5" t="s">
        <v>23113</v>
      </c>
      <c r="B4047" s="5" t="s">
        <v>23114</v>
      </c>
      <c r="C4047" s="5" t="s">
        <v>8311</v>
      </c>
      <c r="D4047" s="2" t="s">
        <v>23007</v>
      </c>
      <c r="E4047" s="2" t="s">
        <v>23008</v>
      </c>
    </row>
    <row r="4048" spans="1:5" x14ac:dyDescent="0.5">
      <c r="A4048" s="5" t="s">
        <v>23115</v>
      </c>
      <c r="B4048" s="5" t="s">
        <v>23116</v>
      </c>
      <c r="C4048" s="5" t="s">
        <v>8172</v>
      </c>
      <c r="D4048" s="2" t="s">
        <v>23011</v>
      </c>
      <c r="E4048" s="2" t="s">
        <v>23012</v>
      </c>
    </row>
    <row r="4049" spans="1:5" ht="42.3" x14ac:dyDescent="0.5">
      <c r="A4049" s="5" t="s">
        <v>23117</v>
      </c>
      <c r="B4049" s="5" t="s">
        <v>23118</v>
      </c>
      <c r="C4049" s="5" t="s">
        <v>8576</v>
      </c>
      <c r="D4049" s="2" t="s">
        <v>23119</v>
      </c>
      <c r="E4049" s="2" t="s">
        <v>23120</v>
      </c>
    </row>
    <row r="4050" spans="1:5" ht="28.2" x14ac:dyDescent="0.5">
      <c r="A4050" s="5" t="s">
        <v>23121</v>
      </c>
      <c r="B4050" s="5" t="s">
        <v>23122</v>
      </c>
      <c r="C4050" s="5" t="s">
        <v>8286</v>
      </c>
      <c r="D4050" s="2" t="s">
        <v>22999</v>
      </c>
      <c r="E4050" s="2" t="s">
        <v>23000</v>
      </c>
    </row>
    <row r="4051" spans="1:5" ht="28.2" x14ac:dyDescent="0.5">
      <c r="A4051" s="5" t="s">
        <v>23123</v>
      </c>
      <c r="B4051" s="5" t="s">
        <v>23124</v>
      </c>
      <c r="C4051" s="5" t="s">
        <v>8297</v>
      </c>
      <c r="D4051" s="2" t="s">
        <v>23003</v>
      </c>
      <c r="E4051" s="2" t="s">
        <v>23004</v>
      </c>
    </row>
    <row r="4052" spans="1:5" x14ac:dyDescent="0.5">
      <c r="A4052" s="5" t="s">
        <v>23125</v>
      </c>
      <c r="B4052" s="5" t="s">
        <v>23126</v>
      </c>
      <c r="C4052" s="5" t="s">
        <v>8311</v>
      </c>
      <c r="D4052" s="2" t="s">
        <v>23007</v>
      </c>
      <c r="E4052" s="2" t="s">
        <v>23008</v>
      </c>
    </row>
    <row r="4053" spans="1:5" x14ac:dyDescent="0.5">
      <c r="A4053" s="5" t="s">
        <v>23127</v>
      </c>
      <c r="B4053" s="5" t="s">
        <v>23128</v>
      </c>
      <c r="C4053" s="5" t="s">
        <v>8172</v>
      </c>
      <c r="D4053" s="2" t="s">
        <v>23011</v>
      </c>
      <c r="E4053" s="2" t="s">
        <v>23012</v>
      </c>
    </row>
    <row r="4054" spans="1:5" ht="42.3" x14ac:dyDescent="0.5">
      <c r="A4054" s="5" t="s">
        <v>23129</v>
      </c>
      <c r="B4054" s="5" t="s">
        <v>23130</v>
      </c>
      <c r="C4054" s="5" t="s">
        <v>8404</v>
      </c>
      <c r="D4054" s="2" t="s">
        <v>23131</v>
      </c>
      <c r="E4054" s="2" t="s">
        <v>23132</v>
      </c>
    </row>
    <row r="4055" spans="1:5" ht="28.2" x14ac:dyDescent="0.5">
      <c r="A4055" s="5" t="s">
        <v>23133</v>
      </c>
      <c r="B4055" s="5" t="s">
        <v>23134</v>
      </c>
      <c r="C4055" s="5" t="s">
        <v>8286</v>
      </c>
      <c r="D4055" s="2" t="s">
        <v>22999</v>
      </c>
      <c r="E4055" s="2" t="s">
        <v>23000</v>
      </c>
    </row>
    <row r="4056" spans="1:5" ht="28.2" x14ac:dyDescent="0.5">
      <c r="A4056" s="5" t="s">
        <v>23135</v>
      </c>
      <c r="B4056" s="5" t="s">
        <v>23136</v>
      </c>
      <c r="C4056" s="5" t="s">
        <v>8297</v>
      </c>
      <c r="D4056" s="2" t="s">
        <v>23003</v>
      </c>
      <c r="E4056" s="2" t="s">
        <v>23004</v>
      </c>
    </row>
    <row r="4057" spans="1:5" x14ac:dyDescent="0.5">
      <c r="A4057" s="5" t="s">
        <v>23137</v>
      </c>
      <c r="B4057" s="5" t="s">
        <v>23138</v>
      </c>
      <c r="C4057" s="5" t="s">
        <v>8311</v>
      </c>
      <c r="D4057" s="2" t="s">
        <v>23007</v>
      </c>
      <c r="E4057" s="2" t="s">
        <v>23008</v>
      </c>
    </row>
    <row r="4058" spans="1:5" x14ac:dyDescent="0.5">
      <c r="A4058" s="5" t="s">
        <v>23139</v>
      </c>
      <c r="B4058" s="5" t="s">
        <v>23140</v>
      </c>
      <c r="C4058" s="5" t="s">
        <v>8172</v>
      </c>
      <c r="D4058" s="2" t="s">
        <v>23011</v>
      </c>
      <c r="E4058" s="2" t="s">
        <v>23012</v>
      </c>
    </row>
    <row r="4059" spans="1:5" ht="42.3" x14ac:dyDescent="0.5">
      <c r="A4059" s="5" t="s">
        <v>23141</v>
      </c>
      <c r="B4059" s="5" t="s">
        <v>23142</v>
      </c>
      <c r="C4059" s="5" t="s">
        <v>8321</v>
      </c>
      <c r="D4059" s="2" t="s">
        <v>23143</v>
      </c>
      <c r="E4059" s="2" t="s">
        <v>23144</v>
      </c>
    </row>
    <row r="4060" spans="1:5" ht="28.2" x14ac:dyDescent="0.5">
      <c r="A4060" s="5" t="s">
        <v>23145</v>
      </c>
      <c r="B4060" s="5" t="s">
        <v>23146</v>
      </c>
      <c r="C4060" s="5" t="s">
        <v>8286</v>
      </c>
      <c r="D4060" s="2" t="s">
        <v>22999</v>
      </c>
      <c r="E4060" s="2" t="s">
        <v>23000</v>
      </c>
    </row>
    <row r="4061" spans="1:5" ht="28.2" x14ac:dyDescent="0.5">
      <c r="A4061" s="5" t="s">
        <v>23147</v>
      </c>
      <c r="B4061" s="5" t="s">
        <v>23148</v>
      </c>
      <c r="C4061" s="5" t="s">
        <v>8297</v>
      </c>
      <c r="D4061" s="2" t="s">
        <v>23003</v>
      </c>
      <c r="E4061" s="2" t="s">
        <v>23004</v>
      </c>
    </row>
    <row r="4062" spans="1:5" x14ac:dyDescent="0.5">
      <c r="A4062" s="5" t="s">
        <v>23149</v>
      </c>
      <c r="B4062" s="5" t="s">
        <v>23150</v>
      </c>
      <c r="C4062" s="5" t="s">
        <v>8311</v>
      </c>
      <c r="D4062" s="2" t="s">
        <v>23007</v>
      </c>
      <c r="E4062" s="2" t="s">
        <v>23008</v>
      </c>
    </row>
    <row r="4063" spans="1:5" x14ac:dyDescent="0.5">
      <c r="A4063" s="5" t="s">
        <v>23151</v>
      </c>
      <c r="B4063" s="5" t="s">
        <v>23152</v>
      </c>
      <c r="C4063" s="5" t="s">
        <v>8172</v>
      </c>
      <c r="D4063" s="2" t="s">
        <v>23011</v>
      </c>
      <c r="E4063" s="2" t="s">
        <v>23012</v>
      </c>
    </row>
    <row r="4064" spans="1:5" ht="56.4" x14ac:dyDescent="0.5">
      <c r="A4064" s="5" t="s">
        <v>23153</v>
      </c>
      <c r="B4064" s="5" t="s">
        <v>23154</v>
      </c>
      <c r="C4064" s="5" t="s">
        <v>8239</v>
      </c>
      <c r="D4064" s="2" t="s">
        <v>23155</v>
      </c>
      <c r="E4064" s="2" t="s">
        <v>23156</v>
      </c>
    </row>
    <row r="4065" spans="1:5" ht="42.3" x14ac:dyDescent="0.5">
      <c r="A4065" s="5" t="s">
        <v>23157</v>
      </c>
      <c r="B4065" s="5" t="s">
        <v>23158</v>
      </c>
      <c r="C4065" s="5" t="s">
        <v>8563</v>
      </c>
      <c r="D4065" s="2" t="s">
        <v>23159</v>
      </c>
      <c r="E4065" s="2" t="s">
        <v>23160</v>
      </c>
    </row>
    <row r="4066" spans="1:5" ht="28.2" x14ac:dyDescent="0.5">
      <c r="A4066" s="5" t="s">
        <v>23161</v>
      </c>
      <c r="B4066" s="5" t="s">
        <v>23162</v>
      </c>
      <c r="C4066" s="5" t="s">
        <v>8286</v>
      </c>
      <c r="D4066" s="2" t="s">
        <v>22999</v>
      </c>
      <c r="E4066" s="2" t="s">
        <v>23000</v>
      </c>
    </row>
    <row r="4067" spans="1:5" ht="28.2" x14ac:dyDescent="0.5">
      <c r="A4067" s="5" t="s">
        <v>23163</v>
      </c>
      <c r="B4067" s="5" t="s">
        <v>23164</v>
      </c>
      <c r="C4067" s="5" t="s">
        <v>8297</v>
      </c>
      <c r="D4067" s="2" t="s">
        <v>23003</v>
      </c>
      <c r="E4067" s="2" t="s">
        <v>23004</v>
      </c>
    </row>
    <row r="4068" spans="1:5" x14ac:dyDescent="0.5">
      <c r="A4068" s="5" t="s">
        <v>23165</v>
      </c>
      <c r="B4068" s="5" t="s">
        <v>23166</v>
      </c>
      <c r="C4068" s="5" t="s">
        <v>8311</v>
      </c>
      <c r="D4068" s="2" t="s">
        <v>23007</v>
      </c>
      <c r="E4068" s="2" t="s">
        <v>23008</v>
      </c>
    </row>
    <row r="4069" spans="1:5" x14ac:dyDescent="0.5">
      <c r="A4069" s="5" t="s">
        <v>23167</v>
      </c>
      <c r="B4069" s="5" t="s">
        <v>23168</v>
      </c>
      <c r="C4069" s="5" t="s">
        <v>8172</v>
      </c>
      <c r="D4069" s="2" t="s">
        <v>23011</v>
      </c>
      <c r="E4069" s="2" t="s">
        <v>23012</v>
      </c>
    </row>
    <row r="4070" spans="1:5" ht="42.3" x14ac:dyDescent="0.5">
      <c r="A4070" s="5" t="s">
        <v>23169</v>
      </c>
      <c r="B4070" s="5" t="s">
        <v>23170</v>
      </c>
      <c r="C4070" s="5" t="s">
        <v>8563</v>
      </c>
      <c r="D4070" s="2" t="s">
        <v>23171</v>
      </c>
      <c r="E4070" s="2" t="s">
        <v>23172</v>
      </c>
    </row>
    <row r="4071" spans="1:5" ht="28.2" x14ac:dyDescent="0.5">
      <c r="A4071" s="5" t="s">
        <v>23173</v>
      </c>
      <c r="B4071" s="5" t="s">
        <v>23174</v>
      </c>
      <c r="C4071" s="5" t="s">
        <v>8286</v>
      </c>
      <c r="D4071" s="2" t="s">
        <v>22999</v>
      </c>
      <c r="E4071" s="2" t="s">
        <v>23000</v>
      </c>
    </row>
    <row r="4072" spans="1:5" ht="28.2" x14ac:dyDescent="0.5">
      <c r="A4072" s="5" t="s">
        <v>23175</v>
      </c>
      <c r="B4072" s="5" t="s">
        <v>23176</v>
      </c>
      <c r="C4072" s="5" t="s">
        <v>8297</v>
      </c>
      <c r="D4072" s="2" t="s">
        <v>23003</v>
      </c>
      <c r="E4072" s="2" t="s">
        <v>23004</v>
      </c>
    </row>
    <row r="4073" spans="1:5" x14ac:dyDescent="0.5">
      <c r="A4073" s="5" t="s">
        <v>23177</v>
      </c>
      <c r="B4073" s="5" t="s">
        <v>23178</v>
      </c>
      <c r="C4073" s="5" t="s">
        <v>8311</v>
      </c>
      <c r="D4073" s="2" t="s">
        <v>23007</v>
      </c>
      <c r="E4073" s="2" t="s">
        <v>23008</v>
      </c>
    </row>
    <row r="4074" spans="1:5" x14ac:dyDescent="0.5">
      <c r="A4074" s="5" t="s">
        <v>23179</v>
      </c>
      <c r="B4074" s="5" t="s">
        <v>23180</v>
      </c>
      <c r="C4074" s="5" t="s">
        <v>8172</v>
      </c>
      <c r="D4074" s="2" t="s">
        <v>23011</v>
      </c>
      <c r="E4074" s="2" t="s">
        <v>23012</v>
      </c>
    </row>
    <row r="4075" spans="1:5" ht="56.4" x14ac:dyDescent="0.5">
      <c r="A4075" s="5" t="s">
        <v>23181</v>
      </c>
      <c r="B4075" s="5" t="s">
        <v>23182</v>
      </c>
      <c r="C4075" s="5" t="s">
        <v>8326</v>
      </c>
      <c r="D4075" s="2" t="s">
        <v>23183</v>
      </c>
      <c r="E4075" s="2" t="s">
        <v>23184</v>
      </c>
    </row>
    <row r="4076" spans="1:5" ht="28.2" x14ac:dyDescent="0.5">
      <c r="A4076" s="5" t="s">
        <v>23185</v>
      </c>
      <c r="B4076" s="5" t="s">
        <v>23186</v>
      </c>
      <c r="C4076" s="5" t="s">
        <v>8286</v>
      </c>
      <c r="D4076" s="2" t="s">
        <v>22999</v>
      </c>
      <c r="E4076" s="2" t="s">
        <v>23000</v>
      </c>
    </row>
    <row r="4077" spans="1:5" ht="28.2" x14ac:dyDescent="0.5">
      <c r="A4077" s="5" t="s">
        <v>23187</v>
      </c>
      <c r="B4077" s="5" t="s">
        <v>23188</v>
      </c>
      <c r="C4077" s="5" t="s">
        <v>8297</v>
      </c>
      <c r="D4077" s="2" t="s">
        <v>23003</v>
      </c>
      <c r="E4077" s="2" t="s">
        <v>23004</v>
      </c>
    </row>
    <row r="4078" spans="1:5" x14ac:dyDescent="0.5">
      <c r="A4078" s="5" t="s">
        <v>23189</v>
      </c>
      <c r="B4078" s="5" t="s">
        <v>23190</v>
      </c>
      <c r="C4078" s="5" t="s">
        <v>8311</v>
      </c>
      <c r="D4078" s="2" t="s">
        <v>23007</v>
      </c>
      <c r="E4078" s="2" t="s">
        <v>23008</v>
      </c>
    </row>
    <row r="4079" spans="1:5" x14ac:dyDescent="0.5">
      <c r="A4079" s="5" t="s">
        <v>23191</v>
      </c>
      <c r="B4079" s="5" t="s">
        <v>23192</v>
      </c>
      <c r="C4079" s="5" t="s">
        <v>8172</v>
      </c>
      <c r="D4079" s="2" t="s">
        <v>23011</v>
      </c>
      <c r="E4079" s="2" t="s">
        <v>23012</v>
      </c>
    </row>
    <row r="4080" spans="1:5" ht="56.4" x14ac:dyDescent="0.5">
      <c r="A4080" s="5" t="s">
        <v>23193</v>
      </c>
      <c r="B4080" s="5" t="s">
        <v>23194</v>
      </c>
      <c r="C4080" s="5" t="s">
        <v>8326</v>
      </c>
      <c r="D4080" s="2" t="s">
        <v>23195</v>
      </c>
      <c r="E4080" s="2" t="s">
        <v>23196</v>
      </c>
    </row>
    <row r="4081" spans="1:5" ht="28.2" x14ac:dyDescent="0.5">
      <c r="A4081" s="5" t="s">
        <v>23197</v>
      </c>
      <c r="B4081" s="5" t="s">
        <v>23198</v>
      </c>
      <c r="C4081" s="5" t="s">
        <v>8286</v>
      </c>
      <c r="D4081" s="2" t="s">
        <v>22999</v>
      </c>
      <c r="E4081" s="2" t="s">
        <v>23000</v>
      </c>
    </row>
    <row r="4082" spans="1:5" ht="28.2" x14ac:dyDescent="0.5">
      <c r="A4082" s="5" t="s">
        <v>23199</v>
      </c>
      <c r="B4082" s="5" t="s">
        <v>23200</v>
      </c>
      <c r="C4082" s="5" t="s">
        <v>8297</v>
      </c>
      <c r="D4082" s="2" t="s">
        <v>23003</v>
      </c>
      <c r="E4082" s="2" t="s">
        <v>23004</v>
      </c>
    </row>
    <row r="4083" spans="1:5" x14ac:dyDescent="0.5">
      <c r="A4083" s="5" t="s">
        <v>23201</v>
      </c>
      <c r="B4083" s="5" t="s">
        <v>23202</v>
      </c>
      <c r="C4083" s="5" t="s">
        <v>8311</v>
      </c>
      <c r="D4083" s="2" t="s">
        <v>23007</v>
      </c>
      <c r="E4083" s="2" t="s">
        <v>23008</v>
      </c>
    </row>
    <row r="4084" spans="1:5" x14ac:dyDescent="0.5">
      <c r="A4084" s="5" t="s">
        <v>23203</v>
      </c>
      <c r="B4084" s="5" t="s">
        <v>23204</v>
      </c>
      <c r="C4084" s="5" t="s">
        <v>8172</v>
      </c>
      <c r="D4084" s="2" t="s">
        <v>23011</v>
      </c>
      <c r="E4084" s="2" t="s">
        <v>23012</v>
      </c>
    </row>
    <row r="4085" spans="1:5" ht="56.4" x14ac:dyDescent="0.5">
      <c r="A4085" s="5" t="s">
        <v>23205</v>
      </c>
      <c r="B4085" s="5" t="s">
        <v>23206</v>
      </c>
      <c r="C4085" s="5" t="s">
        <v>8515</v>
      </c>
      <c r="D4085" s="2" t="s">
        <v>23207</v>
      </c>
      <c r="E4085" s="2" t="s">
        <v>23208</v>
      </c>
    </row>
    <row r="4086" spans="1:5" ht="42.3" x14ac:dyDescent="0.5">
      <c r="A4086" s="5" t="s">
        <v>23209</v>
      </c>
      <c r="B4086" s="5" t="s">
        <v>23210</v>
      </c>
      <c r="C4086" s="5" t="s">
        <v>8563</v>
      </c>
      <c r="D4086" s="2" t="s">
        <v>23211</v>
      </c>
      <c r="E4086" s="2" t="s">
        <v>23212</v>
      </c>
    </row>
    <row r="4087" spans="1:5" ht="28.2" x14ac:dyDescent="0.5">
      <c r="A4087" s="5" t="s">
        <v>23213</v>
      </c>
      <c r="B4087" s="5" t="s">
        <v>23214</v>
      </c>
      <c r="C4087" s="5" t="s">
        <v>8286</v>
      </c>
      <c r="D4087" s="2" t="s">
        <v>22999</v>
      </c>
      <c r="E4087" s="2" t="s">
        <v>23000</v>
      </c>
    </row>
    <row r="4088" spans="1:5" ht="28.2" x14ac:dyDescent="0.5">
      <c r="A4088" s="5" t="s">
        <v>23215</v>
      </c>
      <c r="B4088" s="5" t="s">
        <v>23216</v>
      </c>
      <c r="C4088" s="5" t="s">
        <v>8297</v>
      </c>
      <c r="D4088" s="2" t="s">
        <v>23003</v>
      </c>
      <c r="E4088" s="2" t="s">
        <v>23004</v>
      </c>
    </row>
    <row r="4089" spans="1:5" x14ac:dyDescent="0.5">
      <c r="A4089" s="5" t="s">
        <v>23217</v>
      </c>
      <c r="B4089" s="5" t="s">
        <v>23218</v>
      </c>
      <c r="C4089" s="5" t="s">
        <v>8311</v>
      </c>
      <c r="D4089" s="2" t="s">
        <v>23007</v>
      </c>
      <c r="E4089" s="2" t="s">
        <v>23008</v>
      </c>
    </row>
    <row r="4090" spans="1:5" x14ac:dyDescent="0.5">
      <c r="A4090" s="5" t="s">
        <v>23219</v>
      </c>
      <c r="B4090" s="5" t="s">
        <v>23220</v>
      </c>
      <c r="C4090" s="5" t="s">
        <v>8172</v>
      </c>
      <c r="D4090" s="2" t="s">
        <v>23011</v>
      </c>
      <c r="E4090" s="2" t="s">
        <v>23012</v>
      </c>
    </row>
    <row r="4091" spans="1:5" ht="42.3" x14ac:dyDescent="0.5">
      <c r="A4091" s="5" t="s">
        <v>23221</v>
      </c>
      <c r="B4091" s="5" t="s">
        <v>23222</v>
      </c>
      <c r="C4091" s="5" t="s">
        <v>8996</v>
      </c>
      <c r="D4091" s="2" t="s">
        <v>23223</v>
      </c>
      <c r="E4091" s="2" t="s">
        <v>23224</v>
      </c>
    </row>
    <row r="4092" spans="1:5" ht="28.2" x14ac:dyDescent="0.5">
      <c r="A4092" s="5" t="s">
        <v>23225</v>
      </c>
      <c r="B4092" s="5" t="s">
        <v>23226</v>
      </c>
      <c r="C4092" s="5" t="s">
        <v>8286</v>
      </c>
      <c r="D4092" s="2" t="s">
        <v>22999</v>
      </c>
      <c r="E4092" s="2" t="s">
        <v>23000</v>
      </c>
    </row>
    <row r="4093" spans="1:5" ht="28.2" x14ac:dyDescent="0.5">
      <c r="A4093" s="5" t="s">
        <v>23227</v>
      </c>
      <c r="B4093" s="5" t="s">
        <v>23228</v>
      </c>
      <c r="C4093" s="5" t="s">
        <v>8297</v>
      </c>
      <c r="D4093" s="2" t="s">
        <v>23003</v>
      </c>
      <c r="E4093" s="2" t="s">
        <v>23004</v>
      </c>
    </row>
    <row r="4094" spans="1:5" x14ac:dyDescent="0.5">
      <c r="A4094" s="5" t="s">
        <v>23229</v>
      </c>
      <c r="B4094" s="5" t="s">
        <v>23230</v>
      </c>
      <c r="C4094" s="5" t="s">
        <v>8311</v>
      </c>
      <c r="D4094" s="2" t="s">
        <v>23007</v>
      </c>
      <c r="E4094" s="2" t="s">
        <v>23008</v>
      </c>
    </row>
    <row r="4095" spans="1:5" x14ac:dyDescent="0.5">
      <c r="A4095" s="5" t="s">
        <v>23231</v>
      </c>
      <c r="B4095" s="5" t="s">
        <v>23232</v>
      </c>
      <c r="C4095" s="5" t="s">
        <v>8172</v>
      </c>
      <c r="D4095" s="2" t="s">
        <v>23011</v>
      </c>
      <c r="E4095" s="2" t="s">
        <v>23012</v>
      </c>
    </row>
    <row r="4096" spans="1:5" ht="56.4" x14ac:dyDescent="0.5">
      <c r="A4096" s="5" t="s">
        <v>23233</v>
      </c>
      <c r="B4096" s="5" t="s">
        <v>23234</v>
      </c>
      <c r="C4096" s="5" t="s">
        <v>8686</v>
      </c>
      <c r="D4096" s="2" t="s">
        <v>23235</v>
      </c>
      <c r="E4096" s="2" t="s">
        <v>23236</v>
      </c>
    </row>
    <row r="4097" spans="1:5" ht="28.2" x14ac:dyDescent="0.5">
      <c r="A4097" s="5" t="s">
        <v>23237</v>
      </c>
      <c r="B4097" s="5" t="s">
        <v>23238</v>
      </c>
      <c r="C4097" s="5" t="s">
        <v>8286</v>
      </c>
      <c r="D4097" s="2" t="s">
        <v>22999</v>
      </c>
      <c r="E4097" s="2" t="s">
        <v>23000</v>
      </c>
    </row>
    <row r="4098" spans="1:5" ht="28.2" x14ac:dyDescent="0.5">
      <c r="A4098" s="5" t="s">
        <v>23239</v>
      </c>
      <c r="B4098" s="5" t="s">
        <v>23240</v>
      </c>
      <c r="C4098" s="5" t="s">
        <v>8297</v>
      </c>
      <c r="D4098" s="2" t="s">
        <v>23003</v>
      </c>
      <c r="E4098" s="2" t="s">
        <v>23004</v>
      </c>
    </row>
    <row r="4099" spans="1:5" x14ac:dyDescent="0.5">
      <c r="A4099" s="5" t="s">
        <v>23241</v>
      </c>
      <c r="B4099" s="5" t="s">
        <v>23242</v>
      </c>
      <c r="C4099" s="5" t="s">
        <v>8311</v>
      </c>
      <c r="D4099" s="2" t="s">
        <v>23007</v>
      </c>
      <c r="E4099" s="2" t="s">
        <v>23008</v>
      </c>
    </row>
    <row r="4100" spans="1:5" x14ac:dyDescent="0.5">
      <c r="A4100" s="5" t="s">
        <v>23243</v>
      </c>
      <c r="B4100" s="5" t="s">
        <v>23244</v>
      </c>
      <c r="C4100" s="5" t="s">
        <v>8172</v>
      </c>
      <c r="D4100" s="2" t="s">
        <v>23011</v>
      </c>
      <c r="E4100" s="2" t="s">
        <v>23012</v>
      </c>
    </row>
    <row r="4101" spans="1:5" ht="56.4" x14ac:dyDescent="0.5">
      <c r="A4101" s="5" t="s">
        <v>23245</v>
      </c>
      <c r="B4101" s="5" t="s">
        <v>23246</v>
      </c>
      <c r="C4101" s="5" t="s">
        <v>9785</v>
      </c>
      <c r="D4101" s="2" t="s">
        <v>23247</v>
      </c>
      <c r="E4101" s="2" t="s">
        <v>23248</v>
      </c>
    </row>
    <row r="4102" spans="1:5" ht="28.2" x14ac:dyDescent="0.5">
      <c r="A4102" s="5" t="s">
        <v>23249</v>
      </c>
      <c r="B4102" s="5" t="s">
        <v>23250</v>
      </c>
      <c r="C4102" s="5" t="s">
        <v>8286</v>
      </c>
      <c r="D4102" s="2" t="s">
        <v>22999</v>
      </c>
      <c r="E4102" s="2" t="s">
        <v>23000</v>
      </c>
    </row>
    <row r="4103" spans="1:5" ht="28.2" x14ac:dyDescent="0.5">
      <c r="A4103" s="5" t="s">
        <v>23251</v>
      </c>
      <c r="B4103" s="5" t="s">
        <v>23252</v>
      </c>
      <c r="C4103" s="5" t="s">
        <v>8297</v>
      </c>
      <c r="D4103" s="2" t="s">
        <v>23003</v>
      </c>
      <c r="E4103" s="2" t="s">
        <v>23004</v>
      </c>
    </row>
    <row r="4104" spans="1:5" x14ac:dyDescent="0.5">
      <c r="A4104" s="5" t="s">
        <v>23253</v>
      </c>
      <c r="B4104" s="5" t="s">
        <v>23254</v>
      </c>
      <c r="C4104" s="5" t="s">
        <v>8311</v>
      </c>
      <c r="D4104" s="2" t="s">
        <v>23007</v>
      </c>
      <c r="E4104" s="2" t="s">
        <v>23008</v>
      </c>
    </row>
    <row r="4105" spans="1:5" x14ac:dyDescent="0.5">
      <c r="A4105" s="5" t="s">
        <v>23255</v>
      </c>
      <c r="B4105" s="5" t="s">
        <v>23256</v>
      </c>
      <c r="C4105" s="5" t="s">
        <v>8172</v>
      </c>
      <c r="D4105" s="2" t="s">
        <v>23011</v>
      </c>
      <c r="E4105" s="2" t="s">
        <v>23012</v>
      </c>
    </row>
    <row r="4106" spans="1:5" ht="28.2" x14ac:dyDescent="0.5">
      <c r="A4106" s="5" t="s">
        <v>23257</v>
      </c>
      <c r="B4106" s="5" t="s">
        <v>23258</v>
      </c>
      <c r="C4106" s="5" t="s">
        <v>8158</v>
      </c>
      <c r="D4106" s="2" t="s">
        <v>23259</v>
      </c>
      <c r="E4106" s="2" t="s">
        <v>23260</v>
      </c>
    </row>
    <row r="4107" spans="1:5" ht="28.2" x14ac:dyDescent="0.5">
      <c r="A4107" s="5" t="s">
        <v>23261</v>
      </c>
      <c r="B4107" s="5" t="s">
        <v>23262</v>
      </c>
      <c r="C4107" s="5" t="s">
        <v>8755</v>
      </c>
      <c r="D4107" s="2" t="s">
        <v>23263</v>
      </c>
      <c r="E4107" s="2" t="s">
        <v>23264</v>
      </c>
    </row>
    <row r="4108" spans="1:5" ht="28.2" x14ac:dyDescent="0.5">
      <c r="A4108" s="5" t="s">
        <v>23265</v>
      </c>
      <c r="B4108" s="5" t="s">
        <v>23266</v>
      </c>
      <c r="C4108" s="5" t="s">
        <v>8601</v>
      </c>
      <c r="D4108" s="2" t="s">
        <v>23267</v>
      </c>
      <c r="E4108" s="2" t="s">
        <v>23268</v>
      </c>
    </row>
    <row r="4109" spans="1:5" ht="56.4" x14ac:dyDescent="0.5">
      <c r="A4109" s="5" t="s">
        <v>23269</v>
      </c>
      <c r="B4109" s="5" t="s">
        <v>23270</v>
      </c>
      <c r="C4109" s="5" t="s">
        <v>8350</v>
      </c>
      <c r="D4109" s="2" t="s">
        <v>23271</v>
      </c>
      <c r="E4109" s="2" t="s">
        <v>23272</v>
      </c>
    </row>
    <row r="4110" spans="1:5" ht="28.2" x14ac:dyDescent="0.5">
      <c r="A4110" s="5" t="s">
        <v>23273</v>
      </c>
      <c r="B4110" s="5" t="s">
        <v>23274</v>
      </c>
      <c r="C4110" s="5" t="s">
        <v>8335</v>
      </c>
      <c r="D4110" s="2" t="s">
        <v>23275</v>
      </c>
      <c r="E4110" s="2" t="s">
        <v>23276</v>
      </c>
    </row>
    <row r="4111" spans="1:5" ht="28.2" x14ac:dyDescent="0.5">
      <c r="A4111" s="5" t="s">
        <v>23277</v>
      </c>
      <c r="B4111" s="5" t="s">
        <v>23278</v>
      </c>
      <c r="C4111" s="5" t="s">
        <v>8248</v>
      </c>
      <c r="D4111" s="2" t="s">
        <v>23279</v>
      </c>
      <c r="E4111" s="2" t="s">
        <v>23280</v>
      </c>
    </row>
    <row r="4112" spans="1:5" ht="42.3" x14ac:dyDescent="0.5">
      <c r="A4112" s="5" t="s">
        <v>23281</v>
      </c>
      <c r="B4112" s="5" t="s">
        <v>23282</v>
      </c>
      <c r="C4112" s="5" t="s">
        <v>8983</v>
      </c>
      <c r="D4112" s="2" t="s">
        <v>23283</v>
      </c>
      <c r="E4112" s="2" t="s">
        <v>23284</v>
      </c>
    </row>
    <row r="4113" spans="1:5" x14ac:dyDescent="0.5">
      <c r="A4113" s="5" t="s">
        <v>23285</v>
      </c>
      <c r="B4113" s="5" t="s">
        <v>23286</v>
      </c>
      <c r="C4113" s="5" t="s">
        <v>8368</v>
      </c>
      <c r="D4113" s="2" t="s">
        <v>23287</v>
      </c>
      <c r="E4113" s="2" t="s">
        <v>23288</v>
      </c>
    </row>
    <row r="4114" spans="1:5" ht="42.3" x14ac:dyDescent="0.5">
      <c r="A4114" s="5" t="s">
        <v>23289</v>
      </c>
      <c r="B4114" s="5" t="s">
        <v>23290</v>
      </c>
      <c r="C4114" s="5" t="s">
        <v>10057</v>
      </c>
      <c r="D4114" s="2" t="s">
        <v>23291</v>
      </c>
      <c r="E4114" s="2" t="s">
        <v>23292</v>
      </c>
    </row>
    <row r="4115" spans="1:5" ht="42.3" x14ac:dyDescent="0.5">
      <c r="A4115" s="5" t="s">
        <v>23293</v>
      </c>
      <c r="B4115" s="5" t="s">
        <v>23294</v>
      </c>
      <c r="C4115" s="5" t="s">
        <v>10057</v>
      </c>
      <c r="D4115" s="2" t="s">
        <v>23291</v>
      </c>
      <c r="E4115" s="2" t="s">
        <v>23292</v>
      </c>
    </row>
    <row r="4116" spans="1:5" ht="42.3" x14ac:dyDescent="0.5">
      <c r="A4116" s="5" t="s">
        <v>23295</v>
      </c>
      <c r="B4116" s="5" t="s">
        <v>23296</v>
      </c>
      <c r="C4116" s="5" t="s">
        <v>8345</v>
      </c>
      <c r="D4116" s="2" t="s">
        <v>23297</v>
      </c>
      <c r="E4116" s="2" t="s">
        <v>23298</v>
      </c>
    </row>
    <row r="4117" spans="1:5" ht="56.4" x14ac:dyDescent="0.5">
      <c r="A4117" s="5" t="s">
        <v>23299</v>
      </c>
      <c r="B4117" s="5" t="s">
        <v>23300</v>
      </c>
      <c r="C4117" s="5" t="s">
        <v>8804</v>
      </c>
      <c r="D4117" s="2" t="s">
        <v>23301</v>
      </c>
      <c r="E4117" s="2" t="s">
        <v>23302</v>
      </c>
    </row>
    <row r="4118" spans="1:5" ht="42.3" x14ac:dyDescent="0.5">
      <c r="A4118" s="5" t="s">
        <v>23303</v>
      </c>
      <c r="B4118" s="5" t="s">
        <v>23304</v>
      </c>
      <c r="C4118" s="5" t="s">
        <v>8996</v>
      </c>
      <c r="D4118" s="2" t="s">
        <v>23305</v>
      </c>
      <c r="E4118" s="2" t="s">
        <v>23306</v>
      </c>
    </row>
    <row r="4119" spans="1:5" ht="42.3" x14ac:dyDescent="0.5">
      <c r="A4119" s="5" t="s">
        <v>23307</v>
      </c>
      <c r="B4119" s="5" t="s">
        <v>23308</v>
      </c>
      <c r="C4119" s="5" t="s">
        <v>8983</v>
      </c>
      <c r="D4119" s="2" t="s">
        <v>23309</v>
      </c>
      <c r="E4119" s="2" t="s">
        <v>23310</v>
      </c>
    </row>
    <row r="4120" spans="1:5" ht="42.3" x14ac:dyDescent="0.5">
      <c r="A4120" s="5" t="s">
        <v>23311</v>
      </c>
      <c r="B4120" s="5" t="s">
        <v>23312</v>
      </c>
      <c r="C4120" s="5" t="s">
        <v>9034</v>
      </c>
      <c r="D4120" s="2" t="s">
        <v>23313</v>
      </c>
      <c r="E4120" s="2" t="s">
        <v>23314</v>
      </c>
    </row>
    <row r="4121" spans="1:5" ht="42.3" x14ac:dyDescent="0.5">
      <c r="A4121" s="5" t="s">
        <v>23315</v>
      </c>
      <c r="B4121" s="5" t="s">
        <v>23316</v>
      </c>
      <c r="C4121" s="5" t="s">
        <v>8769</v>
      </c>
      <c r="D4121" s="2" t="s">
        <v>23317</v>
      </c>
      <c r="E4121" s="2" t="s">
        <v>23318</v>
      </c>
    </row>
    <row r="4122" spans="1:5" ht="56.4" x14ac:dyDescent="0.5">
      <c r="A4122" s="5" t="s">
        <v>23319</v>
      </c>
      <c r="B4122" s="5" t="s">
        <v>23320</v>
      </c>
      <c r="C4122" s="5" t="s">
        <v>8914</v>
      </c>
      <c r="D4122" s="2" t="s">
        <v>23321</v>
      </c>
      <c r="E4122" s="2" t="s">
        <v>23322</v>
      </c>
    </row>
    <row r="4123" spans="1:5" ht="42.3" x14ac:dyDescent="0.5">
      <c r="A4123" s="5" t="s">
        <v>23323</v>
      </c>
      <c r="B4123" s="5" t="s">
        <v>23324</v>
      </c>
      <c r="C4123" s="5" t="s">
        <v>8769</v>
      </c>
      <c r="D4123" s="2" t="s">
        <v>23325</v>
      </c>
      <c r="E4123" s="2" t="s">
        <v>23326</v>
      </c>
    </row>
    <row r="4124" spans="1:5" ht="28.2" x14ac:dyDescent="0.5">
      <c r="A4124" s="5" t="s">
        <v>23327</v>
      </c>
      <c r="B4124" s="5" t="s">
        <v>23328</v>
      </c>
      <c r="C4124" s="5" t="s">
        <v>8302</v>
      </c>
      <c r="D4124" s="2" t="s">
        <v>23329</v>
      </c>
      <c r="E4124" s="2" t="s">
        <v>23330</v>
      </c>
    </row>
    <row r="4125" spans="1:5" ht="28.2" x14ac:dyDescent="0.5">
      <c r="A4125" s="5" t="s">
        <v>23331</v>
      </c>
      <c r="B4125" s="5" t="s">
        <v>23332</v>
      </c>
      <c r="C4125" s="5" t="s">
        <v>8196</v>
      </c>
      <c r="D4125" s="2" t="s">
        <v>23333</v>
      </c>
      <c r="E4125" s="2" t="s">
        <v>23334</v>
      </c>
    </row>
    <row r="4126" spans="1:5" x14ac:dyDescent="0.5">
      <c r="A4126" s="5" t="s">
        <v>23335</v>
      </c>
      <c r="B4126" s="5" t="s">
        <v>23336</v>
      </c>
      <c r="C4126" s="5" t="s">
        <v>8368</v>
      </c>
      <c r="D4126" s="2" t="s">
        <v>23337</v>
      </c>
      <c r="E4126" s="2" t="s">
        <v>23338</v>
      </c>
    </row>
    <row r="4127" spans="1:5" ht="42.3" x14ac:dyDescent="0.5">
      <c r="A4127" s="5" t="s">
        <v>23339</v>
      </c>
      <c r="B4127" s="5" t="s">
        <v>23340</v>
      </c>
      <c r="C4127" s="5" t="s">
        <v>15838</v>
      </c>
      <c r="D4127" s="2" t="s">
        <v>23341</v>
      </c>
      <c r="E4127" s="2" t="s">
        <v>23342</v>
      </c>
    </row>
    <row r="4128" spans="1:5" ht="28.2" x14ac:dyDescent="0.5">
      <c r="A4128" s="5" t="s">
        <v>23343</v>
      </c>
      <c r="B4128" s="5" t="s">
        <v>23344</v>
      </c>
      <c r="C4128" s="5" t="s">
        <v>8381</v>
      </c>
      <c r="D4128" s="2" t="s">
        <v>23345</v>
      </c>
      <c r="E4128" s="2" t="s">
        <v>23346</v>
      </c>
    </row>
    <row r="4129" spans="1:5" x14ac:dyDescent="0.5">
      <c r="A4129" s="5" t="s">
        <v>23347</v>
      </c>
      <c r="B4129" s="5" t="s">
        <v>23348</v>
      </c>
      <c r="C4129" s="5" t="s">
        <v>8153</v>
      </c>
      <c r="D4129" s="2" t="s">
        <v>23349</v>
      </c>
      <c r="E4129" s="2" t="s">
        <v>23350</v>
      </c>
    </row>
    <row r="4130" spans="1:5" ht="42.3" x14ac:dyDescent="0.5">
      <c r="A4130" s="5" t="s">
        <v>23351</v>
      </c>
      <c r="B4130" s="5" t="s">
        <v>23352</v>
      </c>
      <c r="C4130" s="5" t="s">
        <v>8404</v>
      </c>
      <c r="D4130" s="2" t="s">
        <v>23353</v>
      </c>
      <c r="E4130" s="2" t="s">
        <v>23354</v>
      </c>
    </row>
    <row r="4131" spans="1:5" ht="42.3" x14ac:dyDescent="0.5">
      <c r="A4131" s="5" t="s">
        <v>23355</v>
      </c>
      <c r="B4131" s="5" t="s">
        <v>23356</v>
      </c>
      <c r="C4131" s="5" t="s">
        <v>8686</v>
      </c>
      <c r="D4131" s="2" t="s">
        <v>23357</v>
      </c>
      <c r="E4131" s="2" t="s">
        <v>23358</v>
      </c>
    </row>
    <row r="4132" spans="1:5" ht="28.2" x14ac:dyDescent="0.5">
      <c r="A4132" s="5" t="s">
        <v>23359</v>
      </c>
      <c r="B4132" s="5" t="s">
        <v>23360</v>
      </c>
      <c r="C4132" s="5" t="s">
        <v>8248</v>
      </c>
      <c r="D4132" s="2" t="s">
        <v>23361</v>
      </c>
      <c r="E4132" s="2" t="s">
        <v>23362</v>
      </c>
    </row>
    <row r="4133" spans="1:5" ht="28.2" x14ac:dyDescent="0.5">
      <c r="A4133" s="5" t="s">
        <v>23363</v>
      </c>
      <c r="B4133" s="5" t="s">
        <v>23364</v>
      </c>
      <c r="C4133" s="5" t="s">
        <v>8201</v>
      </c>
      <c r="D4133" s="2" t="s">
        <v>23365</v>
      </c>
      <c r="E4133" s="2" t="s">
        <v>23366</v>
      </c>
    </row>
    <row r="4134" spans="1:5" ht="28.2" x14ac:dyDescent="0.5">
      <c r="A4134" s="5" t="s">
        <v>23367</v>
      </c>
      <c r="B4134" s="5" t="s">
        <v>23368</v>
      </c>
      <c r="C4134" s="5" t="s">
        <v>8601</v>
      </c>
      <c r="D4134" s="2" t="s">
        <v>23369</v>
      </c>
      <c r="E4134" s="2" t="s">
        <v>23370</v>
      </c>
    </row>
    <row r="4135" spans="1:5" ht="42.3" x14ac:dyDescent="0.5">
      <c r="A4135" s="5" t="s">
        <v>23371</v>
      </c>
      <c r="B4135" s="5" t="s">
        <v>23372</v>
      </c>
      <c r="C4135" s="5" t="s">
        <v>9085</v>
      </c>
      <c r="D4135" s="2" t="s">
        <v>23373</v>
      </c>
      <c r="E4135" s="2" t="s">
        <v>23374</v>
      </c>
    </row>
    <row r="4136" spans="1:5" ht="42.3" x14ac:dyDescent="0.5">
      <c r="A4136" s="5" t="s">
        <v>23375</v>
      </c>
      <c r="B4136" s="5" t="s">
        <v>23376</v>
      </c>
      <c r="C4136" s="5" t="s">
        <v>8939</v>
      </c>
      <c r="D4136" s="2" t="s">
        <v>23377</v>
      </c>
      <c r="E4136" s="2" t="s">
        <v>23378</v>
      </c>
    </row>
    <row r="4137" spans="1:5" ht="42.3" x14ac:dyDescent="0.5">
      <c r="A4137" s="5" t="s">
        <v>23379</v>
      </c>
      <c r="B4137" s="5" t="s">
        <v>23380</v>
      </c>
      <c r="C4137" s="5" t="s">
        <v>8335</v>
      </c>
      <c r="D4137" s="2" t="s">
        <v>23381</v>
      </c>
      <c r="E4137" s="2" t="s">
        <v>23382</v>
      </c>
    </row>
    <row r="4138" spans="1:5" ht="28.2" x14ac:dyDescent="0.5">
      <c r="A4138" s="5" t="s">
        <v>23383</v>
      </c>
      <c r="B4138" s="5" t="s">
        <v>23384</v>
      </c>
      <c r="C4138" s="5" t="s">
        <v>8769</v>
      </c>
      <c r="D4138" s="2" t="s">
        <v>23385</v>
      </c>
      <c r="E4138" s="2" t="s">
        <v>23386</v>
      </c>
    </row>
    <row r="4139" spans="1:5" ht="28.2" x14ac:dyDescent="0.5">
      <c r="A4139" s="5" t="s">
        <v>23387</v>
      </c>
      <c r="B4139" s="5" t="s">
        <v>23388</v>
      </c>
      <c r="C4139" s="5" t="s">
        <v>8742</v>
      </c>
      <c r="D4139" s="2" t="s">
        <v>23389</v>
      </c>
      <c r="E4139" s="2" t="s">
        <v>23390</v>
      </c>
    </row>
    <row r="4140" spans="1:5" ht="28.2" x14ac:dyDescent="0.5">
      <c r="A4140" s="5" t="s">
        <v>23391</v>
      </c>
      <c r="B4140" s="5" t="s">
        <v>23392</v>
      </c>
      <c r="C4140" s="5" t="s">
        <v>8676</v>
      </c>
      <c r="D4140" s="2" t="s">
        <v>23393</v>
      </c>
      <c r="E4140" s="2" t="s">
        <v>23394</v>
      </c>
    </row>
    <row r="4141" spans="1:5" ht="28.2" x14ac:dyDescent="0.5">
      <c r="A4141" s="5" t="s">
        <v>23395</v>
      </c>
      <c r="B4141" s="5" t="s">
        <v>23396</v>
      </c>
      <c r="C4141" s="5" t="s">
        <v>8302</v>
      </c>
      <c r="D4141" s="2" t="s">
        <v>23397</v>
      </c>
      <c r="E4141" s="2" t="s">
        <v>23398</v>
      </c>
    </row>
    <row r="4142" spans="1:5" ht="28.2" x14ac:dyDescent="0.5">
      <c r="A4142" s="5" t="s">
        <v>23399</v>
      </c>
      <c r="B4142" s="5" t="s">
        <v>23400</v>
      </c>
      <c r="C4142" s="5" t="s">
        <v>8905</v>
      </c>
      <c r="D4142" s="2" t="s">
        <v>23401</v>
      </c>
      <c r="E4142" s="2" t="s">
        <v>23402</v>
      </c>
    </row>
    <row r="4143" spans="1:5" ht="42.3" x14ac:dyDescent="0.5">
      <c r="A4143" s="5" t="s">
        <v>23403</v>
      </c>
      <c r="B4143" s="5" t="s">
        <v>23404</v>
      </c>
      <c r="C4143" s="5" t="s">
        <v>9895</v>
      </c>
      <c r="D4143" s="2" t="s">
        <v>23405</v>
      </c>
      <c r="E4143" s="12" t="s">
        <v>35019</v>
      </c>
    </row>
    <row r="4144" spans="1:5" ht="28.2" x14ac:dyDescent="0.5">
      <c r="A4144" s="5" t="s">
        <v>23406</v>
      </c>
      <c r="B4144" s="5" t="s">
        <v>23407</v>
      </c>
      <c r="C4144" s="5" t="s">
        <v>8232</v>
      </c>
      <c r="D4144" s="2" t="s">
        <v>23408</v>
      </c>
      <c r="E4144" s="2" t="s">
        <v>23409</v>
      </c>
    </row>
    <row r="4145" spans="1:5" ht="56.4" x14ac:dyDescent="0.5">
      <c r="A4145" s="5" t="s">
        <v>23410</v>
      </c>
      <c r="B4145" s="5" t="s">
        <v>23411</v>
      </c>
      <c r="C4145" s="5" t="s">
        <v>8666</v>
      </c>
      <c r="D4145" s="2" t="s">
        <v>23412</v>
      </c>
      <c r="E4145" s="2" t="s">
        <v>23413</v>
      </c>
    </row>
    <row r="4146" spans="1:5" ht="42.3" x14ac:dyDescent="0.5">
      <c r="A4146" s="5" t="s">
        <v>23414</v>
      </c>
      <c r="B4146" s="5" t="s">
        <v>23415</v>
      </c>
      <c r="C4146" s="5" t="s">
        <v>8186</v>
      </c>
      <c r="D4146" s="2" t="s">
        <v>23416</v>
      </c>
      <c r="E4146" s="2" t="s">
        <v>23417</v>
      </c>
    </row>
    <row r="4147" spans="1:5" ht="42.3" x14ac:dyDescent="0.5">
      <c r="A4147" s="5" t="s">
        <v>23418</v>
      </c>
      <c r="B4147" s="5" t="s">
        <v>23419</v>
      </c>
      <c r="C4147" s="5" t="s">
        <v>10111</v>
      </c>
      <c r="D4147" s="2" t="s">
        <v>23420</v>
      </c>
      <c r="E4147" s="2" t="s">
        <v>23421</v>
      </c>
    </row>
    <row r="4148" spans="1:5" ht="42.3" x14ac:dyDescent="0.5">
      <c r="A4148" s="5" t="s">
        <v>23422</v>
      </c>
      <c r="B4148" s="5" t="s">
        <v>23423</v>
      </c>
      <c r="C4148" s="5" t="s">
        <v>8742</v>
      </c>
      <c r="D4148" s="2" t="s">
        <v>23424</v>
      </c>
      <c r="E4148" s="2" t="s">
        <v>23425</v>
      </c>
    </row>
    <row r="4149" spans="1:5" ht="56.4" x14ac:dyDescent="0.5">
      <c r="A4149" s="5" t="s">
        <v>23426</v>
      </c>
      <c r="B4149" s="5" t="s">
        <v>23427</v>
      </c>
      <c r="C4149" s="5" t="s">
        <v>8540</v>
      </c>
      <c r="D4149" s="2" t="s">
        <v>23428</v>
      </c>
      <c r="E4149" s="2" t="s">
        <v>23429</v>
      </c>
    </row>
    <row r="4150" spans="1:5" ht="42.3" x14ac:dyDescent="0.5">
      <c r="A4150" s="5" t="s">
        <v>23430</v>
      </c>
      <c r="B4150" s="5" t="s">
        <v>23431</v>
      </c>
      <c r="C4150" s="5" t="s">
        <v>10111</v>
      </c>
      <c r="D4150" s="2" t="s">
        <v>23432</v>
      </c>
      <c r="E4150" s="2" t="s">
        <v>23433</v>
      </c>
    </row>
    <row r="4151" spans="1:5" ht="28.2" x14ac:dyDescent="0.5">
      <c r="A4151" s="5" t="s">
        <v>23434</v>
      </c>
      <c r="B4151" s="5" t="s">
        <v>23435</v>
      </c>
      <c r="C4151" s="5" t="s">
        <v>8311</v>
      </c>
      <c r="D4151" s="2" t="s">
        <v>18329</v>
      </c>
      <c r="E4151" s="2" t="s">
        <v>10546</v>
      </c>
    </row>
    <row r="4152" spans="1:5" ht="42.3" x14ac:dyDescent="0.5">
      <c r="A4152" s="5" t="s">
        <v>23436</v>
      </c>
      <c r="B4152" s="5" t="s">
        <v>23437</v>
      </c>
      <c r="C4152" s="5" t="s">
        <v>9550</v>
      </c>
      <c r="D4152" s="2" t="s">
        <v>23438</v>
      </c>
      <c r="E4152" s="2" t="s">
        <v>23439</v>
      </c>
    </row>
    <row r="4153" spans="1:5" x14ac:dyDescent="0.5">
      <c r="A4153" s="5" t="s">
        <v>23440</v>
      </c>
      <c r="B4153" s="5" t="s">
        <v>23441</v>
      </c>
      <c r="C4153" s="5" t="s">
        <v>8709</v>
      </c>
      <c r="D4153" s="2" t="s">
        <v>9369</v>
      </c>
      <c r="E4153" s="2" t="s">
        <v>9370</v>
      </c>
    </row>
    <row r="4154" spans="1:5" ht="42.3" x14ac:dyDescent="0.5">
      <c r="A4154" s="5" t="s">
        <v>23442</v>
      </c>
      <c r="B4154" s="5" t="s">
        <v>23443</v>
      </c>
      <c r="C4154" s="5" t="s">
        <v>9127</v>
      </c>
      <c r="D4154" s="2" t="s">
        <v>23444</v>
      </c>
      <c r="E4154" s="2" t="s">
        <v>23445</v>
      </c>
    </row>
    <row r="4155" spans="1:5" ht="42.3" x14ac:dyDescent="0.5">
      <c r="A4155" s="5" t="s">
        <v>23446</v>
      </c>
      <c r="B4155" s="5" t="s">
        <v>23447</v>
      </c>
      <c r="C4155" s="5" t="s">
        <v>8983</v>
      </c>
      <c r="D4155" s="2" t="s">
        <v>23448</v>
      </c>
      <c r="E4155" s="2" t="s">
        <v>23449</v>
      </c>
    </row>
    <row r="4156" spans="1:5" ht="28.2" x14ac:dyDescent="0.5">
      <c r="A4156" s="5" t="s">
        <v>23450</v>
      </c>
      <c r="B4156" s="5" t="s">
        <v>23451</v>
      </c>
      <c r="C4156" s="5" t="s">
        <v>10111</v>
      </c>
      <c r="D4156" s="2" t="s">
        <v>23452</v>
      </c>
      <c r="E4156" s="2" t="s">
        <v>23453</v>
      </c>
    </row>
    <row r="4157" spans="1:5" x14ac:dyDescent="0.5">
      <c r="A4157" s="5" t="s">
        <v>23454</v>
      </c>
      <c r="B4157" s="5" t="s">
        <v>23455</v>
      </c>
      <c r="C4157" s="5" t="s">
        <v>8368</v>
      </c>
      <c r="D4157" s="2" t="s">
        <v>23456</v>
      </c>
      <c r="E4157" s="2" t="s">
        <v>23457</v>
      </c>
    </row>
    <row r="4158" spans="1:5" ht="56.4" x14ac:dyDescent="0.5">
      <c r="A4158" s="5" t="s">
        <v>23458</v>
      </c>
      <c r="B4158" s="5" t="s">
        <v>23459</v>
      </c>
      <c r="C4158" s="5" t="s">
        <v>9785</v>
      </c>
      <c r="D4158" s="2" t="s">
        <v>23460</v>
      </c>
      <c r="E4158" s="12" t="s">
        <v>34929</v>
      </c>
    </row>
    <row r="4159" spans="1:5" ht="42.3" x14ac:dyDescent="0.5">
      <c r="A4159" s="5" t="s">
        <v>23461</v>
      </c>
      <c r="B4159" s="5" t="s">
        <v>23462</v>
      </c>
      <c r="C4159" s="5" t="s">
        <v>9127</v>
      </c>
      <c r="D4159" s="2" t="s">
        <v>23463</v>
      </c>
      <c r="E4159" s="2" t="s">
        <v>23464</v>
      </c>
    </row>
    <row r="4160" spans="1:5" ht="42.3" x14ac:dyDescent="0.5">
      <c r="A4160" s="5" t="s">
        <v>23465</v>
      </c>
      <c r="B4160" s="5" t="s">
        <v>23466</v>
      </c>
      <c r="C4160" s="5" t="s">
        <v>8404</v>
      </c>
      <c r="D4160" s="2" t="s">
        <v>23467</v>
      </c>
      <c r="E4160" s="2" t="s">
        <v>23468</v>
      </c>
    </row>
    <row r="4161" spans="1:5" ht="42.3" x14ac:dyDescent="0.5">
      <c r="A4161" s="5" t="s">
        <v>23469</v>
      </c>
      <c r="B4161" s="5" t="s">
        <v>23470</v>
      </c>
      <c r="C4161" s="5" t="s">
        <v>8321</v>
      </c>
      <c r="D4161" s="2" t="s">
        <v>23471</v>
      </c>
      <c r="E4161" s="2" t="s">
        <v>23472</v>
      </c>
    </row>
    <row r="4162" spans="1:5" ht="28.2" x14ac:dyDescent="0.5">
      <c r="A4162" s="5" t="s">
        <v>23473</v>
      </c>
      <c r="B4162" s="5" t="s">
        <v>23474</v>
      </c>
      <c r="C4162" s="5" t="s">
        <v>8196</v>
      </c>
      <c r="D4162" s="2" t="s">
        <v>23475</v>
      </c>
      <c r="E4162" s="2" t="s">
        <v>23476</v>
      </c>
    </row>
    <row r="4163" spans="1:5" ht="28.2" x14ac:dyDescent="0.5">
      <c r="A4163" s="5" t="s">
        <v>23477</v>
      </c>
      <c r="B4163" s="5" t="s">
        <v>23478</v>
      </c>
      <c r="C4163" s="5" t="s">
        <v>8158</v>
      </c>
      <c r="D4163" s="2" t="s">
        <v>22958</v>
      </c>
      <c r="E4163" s="2" t="s">
        <v>22959</v>
      </c>
    </row>
    <row r="4164" spans="1:5" ht="42.3" x14ac:dyDescent="0.5">
      <c r="A4164" s="5" t="s">
        <v>23479</v>
      </c>
      <c r="B4164" s="5" t="s">
        <v>23480</v>
      </c>
      <c r="C4164" s="5" t="s">
        <v>8983</v>
      </c>
      <c r="D4164" s="2" t="s">
        <v>23481</v>
      </c>
      <c r="E4164" s="2" t="s">
        <v>23482</v>
      </c>
    </row>
    <row r="4165" spans="1:5" ht="42.3" x14ac:dyDescent="0.5">
      <c r="A4165" s="5" t="s">
        <v>23483</v>
      </c>
      <c r="B4165" s="5" t="s">
        <v>23484</v>
      </c>
      <c r="C4165" s="5" t="s">
        <v>8563</v>
      </c>
      <c r="D4165" s="2" t="s">
        <v>23485</v>
      </c>
      <c r="E4165" s="2" t="s">
        <v>23486</v>
      </c>
    </row>
    <row r="4166" spans="1:5" x14ac:dyDescent="0.5">
      <c r="A4166" s="5" t="s">
        <v>23487</v>
      </c>
      <c r="B4166" s="5" t="s">
        <v>23488</v>
      </c>
      <c r="C4166" s="5" t="s">
        <v>8311</v>
      </c>
      <c r="D4166" s="2" t="s">
        <v>23489</v>
      </c>
      <c r="E4166" s="2" t="s">
        <v>23490</v>
      </c>
    </row>
    <row r="4167" spans="1:5" ht="42.3" x14ac:dyDescent="0.5">
      <c r="A4167" s="5" t="s">
        <v>23491</v>
      </c>
      <c r="B4167" s="5" t="s">
        <v>23492</v>
      </c>
      <c r="C4167" s="5" t="s">
        <v>8478</v>
      </c>
      <c r="D4167" s="2" t="s">
        <v>23493</v>
      </c>
      <c r="E4167" s="12" t="s">
        <v>35020</v>
      </c>
    </row>
    <row r="4168" spans="1:5" ht="42.3" x14ac:dyDescent="0.5">
      <c r="A4168" s="5" t="s">
        <v>23494</v>
      </c>
      <c r="B4168" s="5" t="s">
        <v>23495</v>
      </c>
      <c r="C4168" s="5" t="s">
        <v>8666</v>
      </c>
      <c r="D4168" s="2" t="s">
        <v>23496</v>
      </c>
      <c r="E4168" s="2" t="s">
        <v>23497</v>
      </c>
    </row>
    <row r="4169" spans="1:5" ht="28.2" x14ac:dyDescent="0.5">
      <c r="A4169" s="5" t="s">
        <v>23498</v>
      </c>
      <c r="B4169" s="5" t="s">
        <v>23499</v>
      </c>
      <c r="C4169" s="5" t="s">
        <v>8386</v>
      </c>
      <c r="D4169" s="2" t="s">
        <v>23500</v>
      </c>
      <c r="E4169" s="2" t="s">
        <v>23501</v>
      </c>
    </row>
    <row r="4170" spans="1:5" ht="28.2" x14ac:dyDescent="0.5">
      <c r="A4170" s="5" t="s">
        <v>23502</v>
      </c>
      <c r="B4170" s="5" t="s">
        <v>23503</v>
      </c>
      <c r="C4170" s="5" t="s">
        <v>8335</v>
      </c>
      <c r="D4170" s="2" t="s">
        <v>23504</v>
      </c>
      <c r="E4170" s="2" t="s">
        <v>23505</v>
      </c>
    </row>
    <row r="4171" spans="1:5" ht="28.2" x14ac:dyDescent="0.5">
      <c r="A4171" s="5" t="s">
        <v>23506</v>
      </c>
      <c r="B4171" s="5" t="s">
        <v>23507</v>
      </c>
      <c r="C4171" s="5" t="s">
        <v>8540</v>
      </c>
      <c r="D4171" s="2" t="s">
        <v>23508</v>
      </c>
      <c r="E4171" s="2" t="s">
        <v>23509</v>
      </c>
    </row>
    <row r="4172" spans="1:5" ht="42.3" x14ac:dyDescent="0.5">
      <c r="A4172" s="5" t="s">
        <v>23510</v>
      </c>
      <c r="B4172" s="5" t="s">
        <v>23511</v>
      </c>
      <c r="C4172" s="5" t="s">
        <v>8321</v>
      </c>
      <c r="D4172" s="2" t="s">
        <v>23512</v>
      </c>
      <c r="E4172" s="2" t="s">
        <v>23513</v>
      </c>
    </row>
    <row r="4173" spans="1:5" ht="42.3" x14ac:dyDescent="0.5">
      <c r="A4173" s="5" t="s">
        <v>23514</v>
      </c>
      <c r="B4173" s="5" t="s">
        <v>23515</v>
      </c>
      <c r="C4173" s="5" t="s">
        <v>8606</v>
      </c>
      <c r="D4173" s="2" t="s">
        <v>23516</v>
      </c>
      <c r="E4173" s="12" t="s">
        <v>35021</v>
      </c>
    </row>
    <row r="4174" spans="1:5" ht="28.2" x14ac:dyDescent="0.5">
      <c r="A4174" s="5" t="s">
        <v>23517</v>
      </c>
      <c r="B4174" s="5" t="s">
        <v>23518</v>
      </c>
      <c r="C4174" s="5" t="s">
        <v>8381</v>
      </c>
      <c r="D4174" s="2" t="s">
        <v>23519</v>
      </c>
      <c r="E4174" s="2" t="s">
        <v>23520</v>
      </c>
    </row>
    <row r="4175" spans="1:5" x14ac:dyDescent="0.5">
      <c r="A4175" s="5" t="s">
        <v>23521</v>
      </c>
      <c r="B4175" s="5" t="s">
        <v>23522</v>
      </c>
      <c r="C4175" s="5" t="s">
        <v>8181</v>
      </c>
      <c r="D4175" s="2" t="s">
        <v>23523</v>
      </c>
      <c r="E4175" s="2" t="s">
        <v>23524</v>
      </c>
    </row>
    <row r="4176" spans="1:5" x14ac:dyDescent="0.5">
      <c r="A4176" s="5" t="s">
        <v>23525</v>
      </c>
      <c r="B4176" s="5" t="s">
        <v>23526</v>
      </c>
      <c r="C4176" s="5" t="s">
        <v>8181</v>
      </c>
      <c r="D4176" s="2" t="s">
        <v>23527</v>
      </c>
      <c r="E4176" s="2" t="s">
        <v>23528</v>
      </c>
    </row>
    <row r="4177" spans="1:5" ht="28.2" x14ac:dyDescent="0.5">
      <c r="A4177" s="5" t="s">
        <v>23529</v>
      </c>
      <c r="B4177" s="5" t="s">
        <v>23530</v>
      </c>
      <c r="C4177" s="5" t="s">
        <v>8381</v>
      </c>
      <c r="D4177" s="2" t="s">
        <v>23531</v>
      </c>
      <c r="E4177" s="2" t="s">
        <v>23532</v>
      </c>
    </row>
    <row r="4178" spans="1:5" ht="28.2" x14ac:dyDescent="0.5">
      <c r="A4178" s="5" t="s">
        <v>23533</v>
      </c>
      <c r="B4178" s="5" t="s">
        <v>23534</v>
      </c>
      <c r="C4178" s="5" t="s">
        <v>8644</v>
      </c>
      <c r="D4178" s="2" t="s">
        <v>23535</v>
      </c>
      <c r="E4178" s="2" t="s">
        <v>23536</v>
      </c>
    </row>
    <row r="4179" spans="1:5" ht="28.2" x14ac:dyDescent="0.5">
      <c r="A4179" s="5" t="s">
        <v>23537</v>
      </c>
      <c r="B4179" s="5" t="s">
        <v>23538</v>
      </c>
      <c r="C4179" s="5" t="s">
        <v>8381</v>
      </c>
      <c r="D4179" s="2" t="s">
        <v>23539</v>
      </c>
      <c r="E4179" s="2" t="s">
        <v>23540</v>
      </c>
    </row>
    <row r="4180" spans="1:5" ht="42.3" x14ac:dyDescent="0.5">
      <c r="A4180" s="5" t="s">
        <v>23541</v>
      </c>
      <c r="B4180" s="5" t="s">
        <v>23542</v>
      </c>
      <c r="C4180" s="5" t="s">
        <v>9127</v>
      </c>
      <c r="D4180" s="2" t="s">
        <v>23543</v>
      </c>
      <c r="E4180" s="2" t="s">
        <v>23544</v>
      </c>
    </row>
    <row r="4181" spans="1:5" ht="28.2" x14ac:dyDescent="0.5">
      <c r="A4181" s="5" t="s">
        <v>23545</v>
      </c>
      <c r="B4181" s="5" t="s">
        <v>23546</v>
      </c>
      <c r="C4181" s="5" t="s">
        <v>8905</v>
      </c>
      <c r="D4181" s="2" t="s">
        <v>23547</v>
      </c>
      <c r="E4181" s="2" t="s">
        <v>23548</v>
      </c>
    </row>
    <row r="4182" spans="1:5" ht="42.3" x14ac:dyDescent="0.5">
      <c r="A4182" s="5" t="s">
        <v>23549</v>
      </c>
      <c r="B4182" s="5" t="s">
        <v>23550</v>
      </c>
      <c r="C4182" s="5" t="s">
        <v>8321</v>
      </c>
      <c r="D4182" s="2" t="s">
        <v>23551</v>
      </c>
      <c r="E4182" s="2" t="s">
        <v>23552</v>
      </c>
    </row>
    <row r="4183" spans="1:5" ht="28.2" x14ac:dyDescent="0.5">
      <c r="A4183" s="5" t="s">
        <v>23553</v>
      </c>
      <c r="B4183" s="5" t="s">
        <v>23554</v>
      </c>
      <c r="C4183" s="5" t="s">
        <v>8368</v>
      </c>
      <c r="D4183" s="2" t="s">
        <v>23555</v>
      </c>
      <c r="E4183" s="2" t="s">
        <v>23556</v>
      </c>
    </row>
    <row r="4184" spans="1:5" ht="42.3" x14ac:dyDescent="0.5">
      <c r="A4184" s="5" t="s">
        <v>23557</v>
      </c>
      <c r="B4184" s="5" t="s">
        <v>23558</v>
      </c>
      <c r="C4184" s="5" t="s">
        <v>8996</v>
      </c>
      <c r="D4184" s="2" t="s">
        <v>23559</v>
      </c>
      <c r="E4184" s="12" t="s">
        <v>35022</v>
      </c>
    </row>
    <row r="4185" spans="1:5" ht="28.2" x14ac:dyDescent="0.5">
      <c r="A4185" s="5" t="s">
        <v>23560</v>
      </c>
      <c r="B4185" s="5" t="s">
        <v>23561</v>
      </c>
      <c r="C4185" s="5" t="s">
        <v>8201</v>
      </c>
      <c r="D4185" s="2" t="s">
        <v>23562</v>
      </c>
      <c r="E4185" s="2" t="s">
        <v>23563</v>
      </c>
    </row>
    <row r="4186" spans="1:5" x14ac:dyDescent="0.5">
      <c r="A4186" s="5" t="s">
        <v>23564</v>
      </c>
      <c r="B4186" s="5" t="s">
        <v>23565</v>
      </c>
      <c r="C4186" s="5" t="s">
        <v>8355</v>
      </c>
      <c r="D4186" s="2" t="s">
        <v>23566</v>
      </c>
      <c r="E4186" s="2" t="s">
        <v>23567</v>
      </c>
    </row>
    <row r="4187" spans="1:5" ht="56.4" x14ac:dyDescent="0.5">
      <c r="A4187" s="5" t="s">
        <v>23568</v>
      </c>
      <c r="B4187" s="5" t="s">
        <v>23569</v>
      </c>
      <c r="C4187" s="5" t="s">
        <v>8686</v>
      </c>
      <c r="D4187" s="2" t="s">
        <v>23570</v>
      </c>
      <c r="E4187" s="2" t="s">
        <v>23571</v>
      </c>
    </row>
    <row r="4188" spans="1:5" x14ac:dyDescent="0.5">
      <c r="A4188" s="5" t="s">
        <v>23572</v>
      </c>
      <c r="B4188" s="5" t="s">
        <v>23573</v>
      </c>
      <c r="C4188" s="5" t="s">
        <v>8191</v>
      </c>
      <c r="D4188" s="2" t="s">
        <v>8457</v>
      </c>
      <c r="E4188" s="2" t="s">
        <v>8458</v>
      </c>
    </row>
    <row r="4189" spans="1:5" ht="28.2" x14ac:dyDescent="0.5">
      <c r="A4189" s="5" t="s">
        <v>23574</v>
      </c>
      <c r="B4189" s="5" t="s">
        <v>23575</v>
      </c>
      <c r="C4189" s="5" t="s">
        <v>8311</v>
      </c>
      <c r="D4189" s="2" t="s">
        <v>23576</v>
      </c>
      <c r="E4189" s="2" t="s">
        <v>23577</v>
      </c>
    </row>
    <row r="4190" spans="1:5" x14ac:dyDescent="0.5">
      <c r="A4190" s="5" t="s">
        <v>23578</v>
      </c>
      <c r="B4190" s="5" t="s">
        <v>23579</v>
      </c>
      <c r="C4190" s="5" t="s">
        <v>8191</v>
      </c>
      <c r="D4190" s="2" t="s">
        <v>23580</v>
      </c>
      <c r="E4190" s="2" t="s">
        <v>23581</v>
      </c>
    </row>
    <row r="4191" spans="1:5" ht="28.2" x14ac:dyDescent="0.5">
      <c r="A4191" s="5" t="s">
        <v>23582</v>
      </c>
      <c r="B4191" s="5" t="s">
        <v>23583</v>
      </c>
      <c r="C4191" s="5" t="s">
        <v>8316</v>
      </c>
      <c r="D4191" s="2" t="s">
        <v>23584</v>
      </c>
      <c r="E4191" s="2" t="s">
        <v>23585</v>
      </c>
    </row>
    <row r="4192" spans="1:5" ht="56.4" x14ac:dyDescent="0.5">
      <c r="A4192" s="5" t="s">
        <v>23586</v>
      </c>
      <c r="B4192" s="5" t="s">
        <v>23587</v>
      </c>
      <c r="C4192" s="5" t="s">
        <v>8686</v>
      </c>
      <c r="D4192" s="2" t="s">
        <v>23588</v>
      </c>
      <c r="E4192" s="2" t="s">
        <v>23589</v>
      </c>
    </row>
    <row r="4193" spans="1:5" x14ac:dyDescent="0.5">
      <c r="A4193" s="5" t="s">
        <v>23590</v>
      </c>
      <c r="B4193" s="5" t="s">
        <v>23591</v>
      </c>
      <c r="C4193" s="5" t="s">
        <v>8172</v>
      </c>
      <c r="D4193" s="2" t="s">
        <v>23592</v>
      </c>
      <c r="E4193" s="2" t="s">
        <v>23593</v>
      </c>
    </row>
    <row r="4194" spans="1:5" ht="28.2" x14ac:dyDescent="0.5">
      <c r="A4194" s="5" t="s">
        <v>23594</v>
      </c>
      <c r="B4194" s="5" t="s">
        <v>23595</v>
      </c>
      <c r="C4194" s="5" t="s">
        <v>8335</v>
      </c>
      <c r="D4194" s="2" t="s">
        <v>23596</v>
      </c>
      <c r="E4194" s="2" t="s">
        <v>23597</v>
      </c>
    </row>
    <row r="4195" spans="1:5" ht="42.3" x14ac:dyDescent="0.5">
      <c r="A4195" s="5" t="s">
        <v>23598</v>
      </c>
      <c r="B4195" s="5" t="s">
        <v>23599</v>
      </c>
      <c r="C4195" s="5" t="s">
        <v>8576</v>
      </c>
      <c r="D4195" s="2" t="s">
        <v>23600</v>
      </c>
      <c r="E4195" s="2" t="s">
        <v>23601</v>
      </c>
    </row>
    <row r="4196" spans="1:5" x14ac:dyDescent="0.5">
      <c r="A4196" s="5" t="s">
        <v>23602</v>
      </c>
      <c r="B4196" s="5" t="s">
        <v>23603</v>
      </c>
      <c r="C4196" s="5" t="s">
        <v>8709</v>
      </c>
      <c r="D4196" s="2" t="s">
        <v>9266</v>
      </c>
      <c r="E4196" s="2" t="s">
        <v>8711</v>
      </c>
    </row>
    <row r="4197" spans="1:5" x14ac:dyDescent="0.5">
      <c r="A4197" s="5" t="s">
        <v>23604</v>
      </c>
      <c r="B4197" s="5" t="s">
        <v>23605</v>
      </c>
      <c r="C4197" s="5" t="s">
        <v>8227</v>
      </c>
      <c r="D4197" s="2" t="s">
        <v>23606</v>
      </c>
      <c r="E4197" s="2" t="s">
        <v>23607</v>
      </c>
    </row>
    <row r="4198" spans="1:5" ht="28.2" x14ac:dyDescent="0.5">
      <c r="A4198" s="5" t="s">
        <v>23608</v>
      </c>
      <c r="B4198" s="5" t="s">
        <v>23609</v>
      </c>
      <c r="C4198" s="5" t="s">
        <v>8248</v>
      </c>
      <c r="D4198" s="2" t="s">
        <v>23610</v>
      </c>
      <c r="E4198" s="2" t="s">
        <v>23611</v>
      </c>
    </row>
    <row r="4199" spans="1:5" ht="42.3" x14ac:dyDescent="0.5">
      <c r="A4199" s="5" t="s">
        <v>23612</v>
      </c>
      <c r="B4199" s="5" t="s">
        <v>23613</v>
      </c>
      <c r="C4199" s="5" t="s">
        <v>8639</v>
      </c>
      <c r="D4199" s="2" t="s">
        <v>23614</v>
      </c>
      <c r="E4199" s="2" t="s">
        <v>23615</v>
      </c>
    </row>
    <row r="4200" spans="1:5" x14ac:dyDescent="0.5">
      <c r="A4200" s="5" t="s">
        <v>23616</v>
      </c>
      <c r="B4200" s="5" t="s">
        <v>23617</v>
      </c>
      <c r="C4200" s="5" t="s">
        <v>8368</v>
      </c>
      <c r="D4200" s="2" t="s">
        <v>23618</v>
      </c>
      <c r="E4200" s="2" t="s">
        <v>23619</v>
      </c>
    </row>
    <row r="4201" spans="1:5" ht="56.4" x14ac:dyDescent="0.5">
      <c r="A4201" s="5" t="s">
        <v>23620</v>
      </c>
      <c r="B4201" s="5" t="s">
        <v>23621</v>
      </c>
      <c r="C4201" s="5" t="s">
        <v>8869</v>
      </c>
      <c r="D4201" s="2" t="s">
        <v>23622</v>
      </c>
      <c r="E4201" s="2" t="s">
        <v>23623</v>
      </c>
    </row>
    <row r="4202" spans="1:5" x14ac:dyDescent="0.5">
      <c r="A4202" s="5" t="s">
        <v>23624</v>
      </c>
      <c r="B4202" s="5" t="s">
        <v>23625</v>
      </c>
      <c r="C4202" s="5" t="s">
        <v>8452</v>
      </c>
      <c r="D4202" s="2" t="s">
        <v>23626</v>
      </c>
      <c r="E4202" s="2" t="s">
        <v>23627</v>
      </c>
    </row>
    <row r="4203" spans="1:5" ht="42.3" x14ac:dyDescent="0.5">
      <c r="A4203" s="5" t="s">
        <v>23628</v>
      </c>
      <c r="B4203" s="5" t="s">
        <v>23629</v>
      </c>
      <c r="C4203" s="5" t="s">
        <v>8576</v>
      </c>
      <c r="D4203" s="2" t="s">
        <v>23630</v>
      </c>
      <c r="E4203" s="2" t="s">
        <v>23631</v>
      </c>
    </row>
    <row r="4204" spans="1:5" ht="28.2" x14ac:dyDescent="0.5">
      <c r="A4204" s="5" t="s">
        <v>23632</v>
      </c>
      <c r="B4204" s="5" t="s">
        <v>23633</v>
      </c>
      <c r="C4204" s="5" t="s">
        <v>8210</v>
      </c>
      <c r="D4204" s="2" t="s">
        <v>23634</v>
      </c>
      <c r="E4204" s="2" t="s">
        <v>23635</v>
      </c>
    </row>
    <row r="4205" spans="1:5" ht="56.4" x14ac:dyDescent="0.5">
      <c r="A4205" s="5" t="s">
        <v>23636</v>
      </c>
      <c r="B4205" s="5" t="s">
        <v>23637</v>
      </c>
      <c r="C4205" s="5" t="s">
        <v>9034</v>
      </c>
      <c r="D4205" s="2" t="s">
        <v>23638</v>
      </c>
      <c r="E4205" s="2" t="s">
        <v>23639</v>
      </c>
    </row>
    <row r="4206" spans="1:5" ht="56.4" x14ac:dyDescent="0.5">
      <c r="A4206" s="5" t="s">
        <v>23640</v>
      </c>
      <c r="B4206" s="5" t="s">
        <v>23641</v>
      </c>
      <c r="C4206" s="5" t="s">
        <v>8869</v>
      </c>
      <c r="D4206" s="2" t="s">
        <v>23642</v>
      </c>
      <c r="E4206" s="2" t="s">
        <v>23643</v>
      </c>
    </row>
    <row r="4207" spans="1:5" ht="28.2" x14ac:dyDescent="0.5">
      <c r="A4207" s="5" t="s">
        <v>23644</v>
      </c>
      <c r="B4207" s="5" t="s">
        <v>23645</v>
      </c>
      <c r="C4207" s="5" t="s">
        <v>8381</v>
      </c>
      <c r="D4207" s="2" t="s">
        <v>23646</v>
      </c>
      <c r="E4207" s="2" t="s">
        <v>23647</v>
      </c>
    </row>
    <row r="4208" spans="1:5" x14ac:dyDescent="0.5">
      <c r="A4208" s="5" t="s">
        <v>23648</v>
      </c>
      <c r="B4208" s="5" t="s">
        <v>23649</v>
      </c>
      <c r="C4208" s="5" t="s">
        <v>8355</v>
      </c>
      <c r="D4208" s="2" t="s">
        <v>23650</v>
      </c>
      <c r="E4208" s="2" t="s">
        <v>23651</v>
      </c>
    </row>
    <row r="4209" spans="1:5" ht="42.3" x14ac:dyDescent="0.5">
      <c r="A4209" s="5" t="s">
        <v>23652</v>
      </c>
      <c r="B4209" s="5" t="s">
        <v>23653</v>
      </c>
      <c r="C4209" s="5" t="s">
        <v>9326</v>
      </c>
      <c r="D4209" s="2" t="s">
        <v>23654</v>
      </c>
      <c r="E4209" s="2" t="s">
        <v>23655</v>
      </c>
    </row>
    <row r="4210" spans="1:5" ht="42.3" x14ac:dyDescent="0.5">
      <c r="A4210" s="5" t="s">
        <v>23656</v>
      </c>
      <c r="B4210" s="5" t="s">
        <v>23657</v>
      </c>
      <c r="C4210" s="5" t="s">
        <v>8983</v>
      </c>
      <c r="D4210" s="2" t="s">
        <v>23658</v>
      </c>
      <c r="E4210" s="2" t="s">
        <v>23659</v>
      </c>
    </row>
    <row r="4211" spans="1:5" ht="42.3" x14ac:dyDescent="0.5">
      <c r="A4211" s="5" t="s">
        <v>23660</v>
      </c>
      <c r="B4211" s="5" t="s">
        <v>23661</v>
      </c>
      <c r="C4211" s="5" t="s">
        <v>8666</v>
      </c>
      <c r="D4211" s="2" t="s">
        <v>23662</v>
      </c>
      <c r="E4211" s="2" t="s">
        <v>23663</v>
      </c>
    </row>
    <row r="4212" spans="1:5" x14ac:dyDescent="0.5">
      <c r="A4212" s="5" t="s">
        <v>23664</v>
      </c>
      <c r="B4212" s="5" t="s">
        <v>23665</v>
      </c>
      <c r="C4212" s="5" t="s">
        <v>8172</v>
      </c>
      <c r="D4212" s="2" t="s">
        <v>20614</v>
      </c>
      <c r="E4212" s="2" t="s">
        <v>20615</v>
      </c>
    </row>
    <row r="4213" spans="1:5" ht="28.2" x14ac:dyDescent="0.5">
      <c r="A4213" s="5" t="s">
        <v>23666</v>
      </c>
      <c r="B4213" s="5" t="s">
        <v>23667</v>
      </c>
      <c r="C4213" s="5" t="s">
        <v>8239</v>
      </c>
      <c r="D4213" s="2" t="s">
        <v>23668</v>
      </c>
      <c r="E4213" s="2" t="s">
        <v>23669</v>
      </c>
    </row>
    <row r="4214" spans="1:5" ht="42.3" x14ac:dyDescent="0.5">
      <c r="A4214" s="5" t="s">
        <v>23670</v>
      </c>
      <c r="B4214" s="5" t="s">
        <v>23671</v>
      </c>
      <c r="C4214" s="5" t="s">
        <v>15838</v>
      </c>
      <c r="D4214" s="2" t="s">
        <v>23672</v>
      </c>
      <c r="E4214" s="2" t="s">
        <v>23673</v>
      </c>
    </row>
    <row r="4215" spans="1:5" ht="28.2" x14ac:dyDescent="0.5">
      <c r="A4215" s="5" t="s">
        <v>23674</v>
      </c>
      <c r="B4215" s="5" t="s">
        <v>23675</v>
      </c>
      <c r="C4215" s="5" t="s">
        <v>8335</v>
      </c>
      <c r="D4215" s="2" t="s">
        <v>23676</v>
      </c>
      <c r="E4215" s="2" t="s">
        <v>23677</v>
      </c>
    </row>
    <row r="4216" spans="1:5" x14ac:dyDescent="0.5">
      <c r="A4216" s="5" t="s">
        <v>23678</v>
      </c>
      <c r="B4216" s="5" t="s">
        <v>23679</v>
      </c>
      <c r="C4216" s="5" t="s">
        <v>8191</v>
      </c>
      <c r="D4216" s="2" t="s">
        <v>9090</v>
      </c>
      <c r="E4216" s="2" t="s">
        <v>9091</v>
      </c>
    </row>
    <row r="4217" spans="1:5" ht="56.4" x14ac:dyDescent="0.5">
      <c r="A4217" s="5" t="s">
        <v>23680</v>
      </c>
      <c r="B4217" s="5" t="s">
        <v>23681</v>
      </c>
      <c r="C4217" s="5" t="s">
        <v>9056</v>
      </c>
      <c r="D4217" s="2" t="s">
        <v>23682</v>
      </c>
      <c r="E4217" s="2" t="s">
        <v>23683</v>
      </c>
    </row>
    <row r="4218" spans="1:5" x14ac:dyDescent="0.5">
      <c r="A4218" s="5" t="s">
        <v>23684</v>
      </c>
      <c r="B4218" s="5" t="s">
        <v>23685</v>
      </c>
      <c r="C4218" s="5" t="s">
        <v>8191</v>
      </c>
      <c r="D4218" s="2" t="s">
        <v>9047</v>
      </c>
      <c r="E4218" s="2" t="s">
        <v>9048</v>
      </c>
    </row>
    <row r="4219" spans="1:5" ht="42.3" x14ac:dyDescent="0.5">
      <c r="A4219" s="5" t="s">
        <v>23686</v>
      </c>
      <c r="B4219" s="5" t="s">
        <v>23687</v>
      </c>
      <c r="C4219" s="5" t="s">
        <v>8478</v>
      </c>
      <c r="D4219" s="2" t="s">
        <v>23688</v>
      </c>
      <c r="E4219" s="2" t="s">
        <v>23689</v>
      </c>
    </row>
    <row r="4220" spans="1:5" ht="56.4" x14ac:dyDescent="0.5">
      <c r="A4220" s="5" t="s">
        <v>23690</v>
      </c>
      <c r="B4220" s="5" t="s">
        <v>23691</v>
      </c>
      <c r="C4220" s="5" t="s">
        <v>8973</v>
      </c>
      <c r="D4220" s="2" t="s">
        <v>23692</v>
      </c>
      <c r="E4220" s="2" t="s">
        <v>23693</v>
      </c>
    </row>
    <row r="4221" spans="1:5" ht="42.3" x14ac:dyDescent="0.5">
      <c r="A4221" s="5" t="s">
        <v>23694</v>
      </c>
      <c r="B4221" s="5" t="s">
        <v>23695</v>
      </c>
      <c r="C4221" s="5" t="s">
        <v>8399</v>
      </c>
      <c r="D4221" s="2" t="s">
        <v>23696</v>
      </c>
      <c r="E4221" s="2" t="s">
        <v>23697</v>
      </c>
    </row>
    <row r="4222" spans="1:5" ht="28.2" x14ac:dyDescent="0.5">
      <c r="A4222" s="5" t="s">
        <v>23698</v>
      </c>
      <c r="B4222" s="5" t="s">
        <v>23699</v>
      </c>
      <c r="C4222" s="5" t="s">
        <v>8644</v>
      </c>
      <c r="D4222" s="2" t="s">
        <v>23700</v>
      </c>
      <c r="E4222" s="2" t="s">
        <v>23701</v>
      </c>
    </row>
    <row r="4223" spans="1:5" ht="28.2" x14ac:dyDescent="0.5">
      <c r="A4223" s="5" t="s">
        <v>23702</v>
      </c>
      <c r="B4223" s="5" t="s">
        <v>23703</v>
      </c>
      <c r="C4223" s="5" t="s">
        <v>8316</v>
      </c>
      <c r="D4223" s="2" t="s">
        <v>23704</v>
      </c>
      <c r="E4223" s="2" t="s">
        <v>23705</v>
      </c>
    </row>
    <row r="4224" spans="1:5" ht="28.2" x14ac:dyDescent="0.5">
      <c r="A4224" s="5" t="s">
        <v>23706</v>
      </c>
      <c r="B4224" s="5" t="s">
        <v>23707</v>
      </c>
      <c r="C4224" s="5" t="s">
        <v>8297</v>
      </c>
      <c r="D4224" s="2" t="s">
        <v>23708</v>
      </c>
      <c r="E4224" s="2" t="s">
        <v>23709</v>
      </c>
    </row>
    <row r="4225" spans="1:5" ht="42.3" x14ac:dyDescent="0.5">
      <c r="A4225" s="5" t="s">
        <v>23710</v>
      </c>
      <c r="B4225" s="5" t="s">
        <v>23711</v>
      </c>
      <c r="C4225" s="5" t="s">
        <v>8681</v>
      </c>
      <c r="D4225" s="2" t="s">
        <v>23712</v>
      </c>
      <c r="E4225" s="2" t="s">
        <v>23713</v>
      </c>
    </row>
    <row r="4226" spans="1:5" ht="42.3" x14ac:dyDescent="0.5">
      <c r="A4226" s="5" t="s">
        <v>23714</v>
      </c>
      <c r="B4226" s="5" t="s">
        <v>23715</v>
      </c>
      <c r="C4226" s="5" t="s">
        <v>9187</v>
      </c>
      <c r="D4226" s="2" t="s">
        <v>23716</v>
      </c>
      <c r="E4226" s="2" t="s">
        <v>23717</v>
      </c>
    </row>
    <row r="4227" spans="1:5" ht="28.2" x14ac:dyDescent="0.5">
      <c r="A4227" s="5" t="s">
        <v>23718</v>
      </c>
      <c r="B4227" s="5" t="s">
        <v>23719</v>
      </c>
      <c r="C4227" s="5" t="s">
        <v>8386</v>
      </c>
      <c r="D4227" s="2" t="s">
        <v>23720</v>
      </c>
      <c r="E4227" s="2" t="s">
        <v>23721</v>
      </c>
    </row>
    <row r="4228" spans="1:5" ht="42.3" x14ac:dyDescent="0.5">
      <c r="A4228" s="5" t="s">
        <v>23722</v>
      </c>
      <c r="B4228" s="5" t="s">
        <v>23723</v>
      </c>
      <c r="C4228" s="5" t="s">
        <v>8540</v>
      </c>
      <c r="D4228" s="2" t="s">
        <v>23724</v>
      </c>
      <c r="E4228" s="2" t="s">
        <v>23725</v>
      </c>
    </row>
    <row r="4229" spans="1:5" ht="42.3" x14ac:dyDescent="0.5">
      <c r="A4229" s="5" t="s">
        <v>23726</v>
      </c>
      <c r="B4229" s="5" t="s">
        <v>23727</v>
      </c>
      <c r="C4229" s="5" t="s">
        <v>8196</v>
      </c>
      <c r="D4229" s="2" t="s">
        <v>23728</v>
      </c>
      <c r="E4229" s="2" t="s">
        <v>23729</v>
      </c>
    </row>
    <row r="4230" spans="1:5" ht="42.3" x14ac:dyDescent="0.5">
      <c r="A4230" s="5" t="s">
        <v>23730</v>
      </c>
      <c r="B4230" s="5" t="s">
        <v>23731</v>
      </c>
      <c r="C4230" s="5" t="s">
        <v>9326</v>
      </c>
      <c r="D4230" s="2" t="s">
        <v>23732</v>
      </c>
      <c r="E4230" s="2" t="s">
        <v>23733</v>
      </c>
    </row>
    <row r="4231" spans="1:5" ht="28.2" x14ac:dyDescent="0.5">
      <c r="A4231" s="5" t="s">
        <v>23734</v>
      </c>
      <c r="B4231" s="5" t="s">
        <v>23735</v>
      </c>
      <c r="C4231" s="5" t="s">
        <v>8601</v>
      </c>
      <c r="D4231" s="2" t="s">
        <v>23736</v>
      </c>
      <c r="E4231" s="2" t="s">
        <v>23737</v>
      </c>
    </row>
    <row r="4232" spans="1:5" ht="42.3" x14ac:dyDescent="0.5">
      <c r="A4232" s="5" t="s">
        <v>23738</v>
      </c>
      <c r="B4232" s="5" t="s">
        <v>23739</v>
      </c>
      <c r="C4232" s="5" t="s">
        <v>8639</v>
      </c>
      <c r="D4232" s="2" t="s">
        <v>23740</v>
      </c>
      <c r="E4232" s="2" t="s">
        <v>23741</v>
      </c>
    </row>
    <row r="4233" spans="1:5" ht="28.2" x14ac:dyDescent="0.5">
      <c r="A4233" s="5" t="s">
        <v>23742</v>
      </c>
      <c r="B4233" s="5" t="s">
        <v>23743</v>
      </c>
      <c r="C4233" s="5" t="s">
        <v>8335</v>
      </c>
      <c r="D4233" s="2" t="s">
        <v>23744</v>
      </c>
      <c r="E4233" s="2" t="s">
        <v>23745</v>
      </c>
    </row>
    <row r="4234" spans="1:5" ht="28.2" x14ac:dyDescent="0.5">
      <c r="A4234" s="5" t="s">
        <v>23746</v>
      </c>
      <c r="B4234" s="5" t="s">
        <v>23747</v>
      </c>
      <c r="C4234" s="5" t="s">
        <v>8158</v>
      </c>
      <c r="D4234" s="2" t="s">
        <v>23748</v>
      </c>
      <c r="E4234" s="2" t="s">
        <v>23749</v>
      </c>
    </row>
    <row r="4235" spans="1:5" ht="28.2" x14ac:dyDescent="0.5">
      <c r="A4235" s="5" t="s">
        <v>23750</v>
      </c>
      <c r="B4235" s="5" t="s">
        <v>23751</v>
      </c>
      <c r="C4235" s="5" t="s">
        <v>8248</v>
      </c>
      <c r="D4235" s="2" t="s">
        <v>23752</v>
      </c>
      <c r="E4235" s="2" t="s">
        <v>23753</v>
      </c>
    </row>
    <row r="4236" spans="1:5" ht="42.3" x14ac:dyDescent="0.5">
      <c r="A4236" s="5" t="s">
        <v>23754</v>
      </c>
      <c r="B4236" s="5" t="s">
        <v>23755</v>
      </c>
      <c r="C4236" s="5" t="s">
        <v>8386</v>
      </c>
      <c r="D4236" s="2" t="s">
        <v>23756</v>
      </c>
      <c r="E4236" s="2" t="s">
        <v>23757</v>
      </c>
    </row>
    <row r="4237" spans="1:5" ht="28.2" x14ac:dyDescent="0.5">
      <c r="A4237" s="5" t="s">
        <v>23758</v>
      </c>
      <c r="B4237" s="5" t="s">
        <v>23759</v>
      </c>
      <c r="C4237" s="5" t="s">
        <v>8201</v>
      </c>
      <c r="D4237" s="2" t="s">
        <v>23760</v>
      </c>
      <c r="E4237" s="2" t="s">
        <v>23761</v>
      </c>
    </row>
    <row r="4238" spans="1:5" ht="42.3" x14ac:dyDescent="0.5">
      <c r="A4238" s="5" t="s">
        <v>23762</v>
      </c>
      <c r="B4238" s="5" t="s">
        <v>23763</v>
      </c>
      <c r="C4238" s="5" t="s">
        <v>8769</v>
      </c>
      <c r="D4238" s="2" t="s">
        <v>23764</v>
      </c>
      <c r="E4238" s="2" t="s">
        <v>23765</v>
      </c>
    </row>
    <row r="4239" spans="1:5" x14ac:dyDescent="0.5">
      <c r="A4239" s="5" t="s">
        <v>23766</v>
      </c>
      <c r="B4239" s="5" t="s">
        <v>23767</v>
      </c>
      <c r="C4239" s="5" t="s">
        <v>8311</v>
      </c>
      <c r="D4239" s="2" t="s">
        <v>23768</v>
      </c>
      <c r="E4239" s="2" t="s">
        <v>23769</v>
      </c>
    </row>
    <row r="4240" spans="1:5" ht="28.2" x14ac:dyDescent="0.5">
      <c r="A4240" s="5" t="s">
        <v>23770</v>
      </c>
      <c r="B4240" s="5" t="s">
        <v>23771</v>
      </c>
      <c r="C4240" s="5" t="s">
        <v>8580</v>
      </c>
      <c r="D4240" s="2" t="s">
        <v>23772</v>
      </c>
      <c r="E4240" s="2" t="s">
        <v>23773</v>
      </c>
    </row>
    <row r="4241" spans="1:5" ht="28.2" x14ac:dyDescent="0.5">
      <c r="A4241" s="5" t="s">
        <v>23774</v>
      </c>
      <c r="B4241" s="5" t="s">
        <v>23775</v>
      </c>
      <c r="C4241" s="5" t="s">
        <v>8248</v>
      </c>
      <c r="D4241" s="2" t="s">
        <v>23776</v>
      </c>
      <c r="E4241" s="2" t="s">
        <v>23777</v>
      </c>
    </row>
    <row r="4242" spans="1:5" ht="42.3" x14ac:dyDescent="0.5">
      <c r="A4242" s="5" t="s">
        <v>23778</v>
      </c>
      <c r="B4242" s="5" t="s">
        <v>23779</v>
      </c>
      <c r="C4242" s="5" t="s">
        <v>8340</v>
      </c>
      <c r="D4242" s="2" t="s">
        <v>23780</v>
      </c>
      <c r="E4242" s="2" t="s">
        <v>23781</v>
      </c>
    </row>
    <row r="4243" spans="1:5" ht="28.2" x14ac:dyDescent="0.5">
      <c r="A4243" s="5" t="s">
        <v>23782</v>
      </c>
      <c r="B4243" s="5" t="s">
        <v>23783</v>
      </c>
      <c r="C4243" s="5" t="s">
        <v>8248</v>
      </c>
      <c r="D4243" s="2" t="s">
        <v>23784</v>
      </c>
      <c r="E4243" s="2" t="s">
        <v>23785</v>
      </c>
    </row>
    <row r="4244" spans="1:5" ht="42.3" x14ac:dyDescent="0.5">
      <c r="A4244" s="5" t="s">
        <v>23786</v>
      </c>
      <c r="B4244" s="5" t="s">
        <v>23787</v>
      </c>
      <c r="C4244" s="5" t="s">
        <v>9034</v>
      </c>
      <c r="D4244" s="2" t="s">
        <v>23788</v>
      </c>
      <c r="E4244" s="2" t="s">
        <v>23789</v>
      </c>
    </row>
    <row r="4245" spans="1:5" ht="56.4" x14ac:dyDescent="0.5">
      <c r="A4245" s="5" t="s">
        <v>23790</v>
      </c>
      <c r="B4245" s="5" t="s">
        <v>23791</v>
      </c>
      <c r="C4245" s="5" t="s">
        <v>10322</v>
      </c>
      <c r="D4245" s="2" t="s">
        <v>23792</v>
      </c>
      <c r="E4245" s="2" t="s">
        <v>23793</v>
      </c>
    </row>
    <row r="4246" spans="1:5" ht="56.4" x14ac:dyDescent="0.5">
      <c r="A4246" s="5" t="s">
        <v>23794</v>
      </c>
      <c r="B4246" s="5" t="s">
        <v>23795</v>
      </c>
      <c r="C4246" s="5" t="s">
        <v>8691</v>
      </c>
      <c r="D4246" s="2" t="s">
        <v>23796</v>
      </c>
      <c r="E4246" s="12" t="s">
        <v>35023</v>
      </c>
    </row>
    <row r="4247" spans="1:5" ht="42.3" x14ac:dyDescent="0.5">
      <c r="A4247" s="5" t="s">
        <v>23797</v>
      </c>
      <c r="B4247" s="5" t="s">
        <v>23798</v>
      </c>
      <c r="C4247" s="5" t="s">
        <v>9187</v>
      </c>
      <c r="D4247" s="2" t="s">
        <v>23799</v>
      </c>
      <c r="E4247" s="12" t="s">
        <v>35024</v>
      </c>
    </row>
    <row r="4248" spans="1:5" ht="28.2" x14ac:dyDescent="0.5">
      <c r="A4248" s="5" t="s">
        <v>23800</v>
      </c>
      <c r="B4248" s="5" t="s">
        <v>23801</v>
      </c>
      <c r="C4248" s="5" t="s">
        <v>8381</v>
      </c>
      <c r="D4248" s="2" t="s">
        <v>23802</v>
      </c>
      <c r="E4248" s="2" t="s">
        <v>23803</v>
      </c>
    </row>
    <row r="4249" spans="1:5" ht="28.2" x14ac:dyDescent="0.5">
      <c r="A4249" s="5" t="s">
        <v>23804</v>
      </c>
      <c r="B4249" s="5" t="s">
        <v>23805</v>
      </c>
      <c r="C4249" s="5" t="s">
        <v>8201</v>
      </c>
      <c r="D4249" s="2" t="s">
        <v>23806</v>
      </c>
      <c r="E4249" s="2" t="s">
        <v>23807</v>
      </c>
    </row>
    <row r="4250" spans="1:5" ht="42.3" x14ac:dyDescent="0.5">
      <c r="A4250" s="5" t="s">
        <v>23808</v>
      </c>
      <c r="B4250" s="5" t="s">
        <v>23809</v>
      </c>
      <c r="C4250" s="5" t="s">
        <v>9326</v>
      </c>
      <c r="D4250" s="2" t="s">
        <v>23810</v>
      </c>
      <c r="E4250" s="2" t="s">
        <v>23811</v>
      </c>
    </row>
    <row r="4251" spans="1:5" ht="42.3" x14ac:dyDescent="0.5">
      <c r="A4251" s="5" t="s">
        <v>23812</v>
      </c>
      <c r="B4251" s="5" t="s">
        <v>23813</v>
      </c>
      <c r="C4251" s="5" t="s">
        <v>8404</v>
      </c>
      <c r="D4251" s="2" t="s">
        <v>23814</v>
      </c>
      <c r="E4251" s="2" t="s">
        <v>23815</v>
      </c>
    </row>
    <row r="4252" spans="1:5" ht="28.2" x14ac:dyDescent="0.5">
      <c r="A4252" s="5" t="s">
        <v>23816</v>
      </c>
      <c r="B4252" s="5" t="s">
        <v>23817</v>
      </c>
      <c r="C4252" s="5" t="s">
        <v>8540</v>
      </c>
      <c r="D4252" s="2" t="s">
        <v>23818</v>
      </c>
      <c r="E4252" s="2" t="s">
        <v>23819</v>
      </c>
    </row>
    <row r="4253" spans="1:5" ht="28.2" x14ac:dyDescent="0.5">
      <c r="A4253" s="5" t="s">
        <v>23820</v>
      </c>
      <c r="B4253" s="5" t="s">
        <v>23821</v>
      </c>
      <c r="C4253" s="5" t="s">
        <v>8158</v>
      </c>
      <c r="D4253" s="2" t="s">
        <v>23822</v>
      </c>
      <c r="E4253" s="2" t="s">
        <v>23823</v>
      </c>
    </row>
    <row r="4254" spans="1:5" ht="42.3" x14ac:dyDescent="0.5">
      <c r="A4254" s="5" t="s">
        <v>23824</v>
      </c>
      <c r="B4254" s="5" t="s">
        <v>23825</v>
      </c>
      <c r="C4254" s="5" t="s">
        <v>8576</v>
      </c>
      <c r="D4254" s="2" t="s">
        <v>23826</v>
      </c>
      <c r="E4254" s="2" t="s">
        <v>23827</v>
      </c>
    </row>
    <row r="4255" spans="1:5" ht="42.3" x14ac:dyDescent="0.5">
      <c r="A4255" s="5" t="s">
        <v>23828</v>
      </c>
      <c r="B4255" s="5" t="s">
        <v>23829</v>
      </c>
      <c r="C4255" s="5" t="s">
        <v>8983</v>
      </c>
      <c r="D4255" s="2" t="s">
        <v>23830</v>
      </c>
      <c r="E4255" s="2" t="s">
        <v>23831</v>
      </c>
    </row>
    <row r="4256" spans="1:5" ht="28.2" x14ac:dyDescent="0.5">
      <c r="A4256" s="5" t="s">
        <v>23832</v>
      </c>
      <c r="B4256" s="5" t="s">
        <v>23833</v>
      </c>
      <c r="C4256" s="5" t="s">
        <v>8681</v>
      </c>
      <c r="D4256" s="2" t="s">
        <v>23834</v>
      </c>
      <c r="E4256" s="2" t="s">
        <v>23835</v>
      </c>
    </row>
    <row r="4257" spans="1:5" ht="28.2" x14ac:dyDescent="0.5">
      <c r="A4257" s="5" t="s">
        <v>23836</v>
      </c>
      <c r="B4257" s="5" t="s">
        <v>23837</v>
      </c>
      <c r="C4257" s="5" t="s">
        <v>8316</v>
      </c>
      <c r="D4257" s="2" t="s">
        <v>23838</v>
      </c>
      <c r="E4257" s="2" t="s">
        <v>23839</v>
      </c>
    </row>
    <row r="4258" spans="1:5" x14ac:dyDescent="0.5">
      <c r="A4258" s="5" t="s">
        <v>23840</v>
      </c>
      <c r="B4258" s="5" t="s">
        <v>23841</v>
      </c>
      <c r="C4258" s="5" t="s">
        <v>8186</v>
      </c>
      <c r="D4258" s="2" t="s">
        <v>23842</v>
      </c>
      <c r="E4258" s="2" t="s">
        <v>23843</v>
      </c>
    </row>
    <row r="4259" spans="1:5" ht="42.3" x14ac:dyDescent="0.5">
      <c r="A4259" s="5" t="s">
        <v>23844</v>
      </c>
      <c r="B4259" s="5" t="s">
        <v>23845</v>
      </c>
      <c r="C4259" s="5" t="s">
        <v>8335</v>
      </c>
      <c r="D4259" s="2" t="s">
        <v>23846</v>
      </c>
      <c r="E4259" s="2" t="s">
        <v>23847</v>
      </c>
    </row>
    <row r="4260" spans="1:5" ht="42.3" x14ac:dyDescent="0.5">
      <c r="A4260" s="5" t="s">
        <v>23848</v>
      </c>
      <c r="B4260" s="5" t="s">
        <v>23849</v>
      </c>
      <c r="C4260" s="5" t="s">
        <v>9034</v>
      </c>
      <c r="D4260" s="2" t="s">
        <v>23850</v>
      </c>
      <c r="E4260" s="2" t="s">
        <v>23851</v>
      </c>
    </row>
    <row r="4261" spans="1:5" ht="42.3" x14ac:dyDescent="0.5">
      <c r="A4261" s="5" t="s">
        <v>23852</v>
      </c>
      <c r="B4261" s="5" t="s">
        <v>23853</v>
      </c>
      <c r="C4261" s="5" t="s">
        <v>9326</v>
      </c>
      <c r="D4261" s="2" t="s">
        <v>23854</v>
      </c>
      <c r="E4261" s="2" t="s">
        <v>23855</v>
      </c>
    </row>
    <row r="4262" spans="1:5" x14ac:dyDescent="0.5">
      <c r="A4262" s="5" t="s">
        <v>23856</v>
      </c>
      <c r="B4262" s="5" t="s">
        <v>23857</v>
      </c>
      <c r="C4262" s="5" t="s">
        <v>8311</v>
      </c>
      <c r="D4262" s="2" t="s">
        <v>23858</v>
      </c>
      <c r="E4262" s="2" t="s">
        <v>23859</v>
      </c>
    </row>
    <row r="4263" spans="1:5" ht="28.2" x14ac:dyDescent="0.5">
      <c r="A4263" s="5" t="s">
        <v>23860</v>
      </c>
      <c r="B4263" s="5" t="s">
        <v>23861</v>
      </c>
      <c r="C4263" s="5" t="s">
        <v>8409</v>
      </c>
      <c r="D4263" s="2" t="s">
        <v>23862</v>
      </c>
      <c r="E4263" s="2" t="s">
        <v>23863</v>
      </c>
    </row>
    <row r="4264" spans="1:5" ht="28.2" x14ac:dyDescent="0.5">
      <c r="A4264" s="5" t="s">
        <v>23864</v>
      </c>
      <c r="B4264" s="5" t="s">
        <v>23865</v>
      </c>
      <c r="C4264" s="5" t="s">
        <v>8196</v>
      </c>
      <c r="D4264" s="2" t="s">
        <v>23866</v>
      </c>
      <c r="E4264" s="2" t="s">
        <v>23867</v>
      </c>
    </row>
    <row r="4265" spans="1:5" ht="42.3" x14ac:dyDescent="0.5">
      <c r="A4265" s="5" t="s">
        <v>23868</v>
      </c>
      <c r="B4265" s="5" t="s">
        <v>23869</v>
      </c>
      <c r="C4265" s="5" t="s">
        <v>9550</v>
      </c>
      <c r="D4265" s="2" t="s">
        <v>23870</v>
      </c>
      <c r="E4265" s="2" t="s">
        <v>23871</v>
      </c>
    </row>
    <row r="4266" spans="1:5" ht="42.3" x14ac:dyDescent="0.5">
      <c r="A4266" s="5" t="s">
        <v>23872</v>
      </c>
      <c r="B4266" s="5" t="s">
        <v>23873</v>
      </c>
      <c r="C4266" s="5" t="s">
        <v>8321</v>
      </c>
      <c r="D4266" s="2" t="s">
        <v>23874</v>
      </c>
      <c r="E4266" s="2" t="s">
        <v>23875</v>
      </c>
    </row>
    <row r="4267" spans="1:5" ht="56.4" x14ac:dyDescent="0.5">
      <c r="A4267" s="5" t="s">
        <v>23876</v>
      </c>
      <c r="B4267" s="5" t="s">
        <v>23877</v>
      </c>
      <c r="C4267" s="5" t="s">
        <v>10834</v>
      </c>
      <c r="D4267" s="2" t="s">
        <v>23878</v>
      </c>
      <c r="E4267" s="2" t="s">
        <v>23879</v>
      </c>
    </row>
    <row r="4268" spans="1:5" x14ac:dyDescent="0.5">
      <c r="A4268" s="5" t="s">
        <v>23880</v>
      </c>
      <c r="B4268" s="5" t="s">
        <v>23881</v>
      </c>
      <c r="C4268" s="5" t="s">
        <v>8368</v>
      </c>
      <c r="D4268" s="2" t="s">
        <v>23882</v>
      </c>
      <c r="E4268" s="2" t="s">
        <v>23883</v>
      </c>
    </row>
    <row r="4269" spans="1:5" ht="28.2" x14ac:dyDescent="0.5">
      <c r="A4269" s="5" t="s">
        <v>23884</v>
      </c>
      <c r="B4269" s="5" t="s">
        <v>23885</v>
      </c>
      <c r="C4269" s="5" t="s">
        <v>8409</v>
      </c>
      <c r="D4269" s="2" t="s">
        <v>23886</v>
      </c>
      <c r="E4269" s="2" t="s">
        <v>23887</v>
      </c>
    </row>
    <row r="4270" spans="1:5" ht="42.3" x14ac:dyDescent="0.5">
      <c r="A4270" s="5" t="s">
        <v>23888</v>
      </c>
      <c r="B4270" s="5" t="s">
        <v>23889</v>
      </c>
      <c r="C4270" s="5" t="s">
        <v>15838</v>
      </c>
      <c r="D4270" s="2" t="s">
        <v>23890</v>
      </c>
      <c r="E4270" s="2" t="s">
        <v>23891</v>
      </c>
    </row>
    <row r="4271" spans="1:5" ht="42.3" x14ac:dyDescent="0.5">
      <c r="A4271" s="5" t="s">
        <v>23892</v>
      </c>
      <c r="B4271" s="5" t="s">
        <v>23893</v>
      </c>
      <c r="C4271" s="5" t="s">
        <v>9550</v>
      </c>
      <c r="D4271" s="2" t="s">
        <v>23894</v>
      </c>
      <c r="E4271" s="2" t="s">
        <v>23895</v>
      </c>
    </row>
    <row r="4272" spans="1:5" ht="42.3" x14ac:dyDescent="0.5">
      <c r="A4272" s="5" t="s">
        <v>23896</v>
      </c>
      <c r="B4272" s="5" t="s">
        <v>23897</v>
      </c>
      <c r="C4272" s="5" t="s">
        <v>9550</v>
      </c>
      <c r="D4272" s="2" t="s">
        <v>23898</v>
      </c>
      <c r="E4272" s="2" t="s">
        <v>23899</v>
      </c>
    </row>
    <row r="4273" spans="1:5" ht="28.2" x14ac:dyDescent="0.5">
      <c r="A4273" s="5" t="s">
        <v>23900</v>
      </c>
      <c r="B4273" s="5" t="s">
        <v>23901</v>
      </c>
      <c r="C4273" s="5" t="s">
        <v>8580</v>
      </c>
      <c r="D4273" s="2" t="s">
        <v>23902</v>
      </c>
      <c r="E4273" s="2" t="s">
        <v>23903</v>
      </c>
    </row>
    <row r="4274" spans="1:5" ht="42.3" x14ac:dyDescent="0.5">
      <c r="A4274" s="5" t="s">
        <v>23904</v>
      </c>
      <c r="B4274" s="5" t="s">
        <v>23905</v>
      </c>
      <c r="C4274" s="5" t="s">
        <v>8281</v>
      </c>
      <c r="D4274" s="2" t="s">
        <v>23906</v>
      </c>
      <c r="E4274" s="2" t="s">
        <v>23907</v>
      </c>
    </row>
    <row r="4275" spans="1:5" ht="42.3" x14ac:dyDescent="0.5">
      <c r="A4275" s="5" t="s">
        <v>23908</v>
      </c>
      <c r="B4275" s="5" t="s">
        <v>23909</v>
      </c>
      <c r="C4275" s="5" t="s">
        <v>10111</v>
      </c>
      <c r="D4275" s="2" t="s">
        <v>23910</v>
      </c>
      <c r="E4275" s="2" t="s">
        <v>23911</v>
      </c>
    </row>
    <row r="4276" spans="1:5" ht="56.4" x14ac:dyDescent="0.5">
      <c r="A4276" s="5" t="s">
        <v>23912</v>
      </c>
      <c r="B4276" s="5" t="s">
        <v>23913</v>
      </c>
      <c r="C4276" s="5" t="s">
        <v>8515</v>
      </c>
      <c r="D4276" s="2" t="s">
        <v>23914</v>
      </c>
      <c r="E4276" s="2" t="s">
        <v>23915</v>
      </c>
    </row>
    <row r="4277" spans="1:5" x14ac:dyDescent="0.5">
      <c r="A4277" s="5" t="s">
        <v>23916</v>
      </c>
      <c r="B4277" s="5" t="s">
        <v>23917</v>
      </c>
      <c r="C4277" s="5" t="s">
        <v>8452</v>
      </c>
      <c r="D4277" s="2" t="s">
        <v>23918</v>
      </c>
      <c r="E4277" s="2" t="s">
        <v>23919</v>
      </c>
    </row>
    <row r="4278" spans="1:5" ht="28.2" x14ac:dyDescent="0.5">
      <c r="A4278" s="5" t="s">
        <v>23920</v>
      </c>
      <c r="B4278" s="5" t="s">
        <v>23921</v>
      </c>
      <c r="C4278" s="5" t="s">
        <v>8786</v>
      </c>
      <c r="D4278" s="2" t="s">
        <v>23922</v>
      </c>
      <c r="E4278" s="2" t="s">
        <v>23923</v>
      </c>
    </row>
    <row r="4279" spans="1:5" x14ac:dyDescent="0.5">
      <c r="A4279" s="5" t="s">
        <v>23924</v>
      </c>
      <c r="B4279" s="5" t="s">
        <v>23925</v>
      </c>
      <c r="C4279" s="5" t="s">
        <v>8368</v>
      </c>
      <c r="D4279" s="2" t="s">
        <v>23926</v>
      </c>
      <c r="E4279" s="2" t="s">
        <v>23927</v>
      </c>
    </row>
    <row r="4280" spans="1:5" ht="28.2" x14ac:dyDescent="0.5">
      <c r="A4280" s="5" t="s">
        <v>23928</v>
      </c>
      <c r="B4280" s="5" t="s">
        <v>23929</v>
      </c>
      <c r="C4280" s="5" t="s">
        <v>8248</v>
      </c>
      <c r="D4280" s="2" t="s">
        <v>23930</v>
      </c>
      <c r="E4280" s="2" t="s">
        <v>23931</v>
      </c>
    </row>
    <row r="4281" spans="1:5" ht="42.3" x14ac:dyDescent="0.5">
      <c r="A4281" s="5" t="s">
        <v>23932</v>
      </c>
      <c r="B4281" s="5" t="s">
        <v>23933</v>
      </c>
      <c r="C4281" s="5" t="s">
        <v>8769</v>
      </c>
      <c r="D4281" s="2" t="s">
        <v>23934</v>
      </c>
      <c r="E4281" s="2" t="s">
        <v>23935</v>
      </c>
    </row>
    <row r="4282" spans="1:5" x14ac:dyDescent="0.5">
      <c r="A4282" s="5" t="s">
        <v>23936</v>
      </c>
      <c r="B4282" s="5" t="s">
        <v>23937</v>
      </c>
      <c r="C4282" s="5" t="s">
        <v>8461</v>
      </c>
      <c r="D4282" s="2" t="s">
        <v>23938</v>
      </c>
      <c r="E4282" s="2" t="s">
        <v>23939</v>
      </c>
    </row>
    <row r="4283" spans="1:5" x14ac:dyDescent="0.5">
      <c r="A4283" s="5" t="s">
        <v>23940</v>
      </c>
      <c r="B4283" s="5" t="s">
        <v>23941</v>
      </c>
      <c r="C4283" s="5" t="s">
        <v>23942</v>
      </c>
      <c r="D4283" s="2" t="s">
        <v>23943</v>
      </c>
      <c r="E4283" s="2" t="s">
        <v>23944</v>
      </c>
    </row>
    <row r="4284" spans="1:5" ht="42.3" x14ac:dyDescent="0.5">
      <c r="A4284" s="5" t="s">
        <v>23945</v>
      </c>
      <c r="B4284" s="5" t="s">
        <v>23946</v>
      </c>
      <c r="C4284" s="5" t="s">
        <v>8769</v>
      </c>
      <c r="D4284" s="2" t="s">
        <v>23947</v>
      </c>
      <c r="E4284" s="2" t="s">
        <v>23948</v>
      </c>
    </row>
    <row r="4285" spans="1:5" ht="28.2" x14ac:dyDescent="0.5">
      <c r="A4285" s="5" t="s">
        <v>23949</v>
      </c>
      <c r="B4285" s="5" t="s">
        <v>23950</v>
      </c>
      <c r="C4285" s="5" t="s">
        <v>8311</v>
      </c>
      <c r="D4285" s="2" t="s">
        <v>23951</v>
      </c>
      <c r="E4285" s="2" t="s">
        <v>23952</v>
      </c>
    </row>
    <row r="4286" spans="1:5" ht="28.2" x14ac:dyDescent="0.5">
      <c r="A4286" s="5" t="s">
        <v>23953</v>
      </c>
      <c r="B4286" s="5" t="s">
        <v>23954</v>
      </c>
      <c r="C4286" s="5" t="s">
        <v>8381</v>
      </c>
      <c r="D4286" s="2" t="s">
        <v>23955</v>
      </c>
      <c r="E4286" s="2" t="s">
        <v>23956</v>
      </c>
    </row>
    <row r="4287" spans="1:5" x14ac:dyDescent="0.5">
      <c r="A4287" s="5" t="s">
        <v>23957</v>
      </c>
      <c r="B4287" s="5" t="s">
        <v>23958</v>
      </c>
      <c r="C4287" s="5" t="s">
        <v>8191</v>
      </c>
      <c r="D4287" s="2" t="s">
        <v>8821</v>
      </c>
      <c r="E4287" s="2" t="s">
        <v>8822</v>
      </c>
    </row>
    <row r="4288" spans="1:5" ht="42.3" x14ac:dyDescent="0.5">
      <c r="A4288" s="5" t="s">
        <v>23959</v>
      </c>
      <c r="B4288" s="5" t="s">
        <v>23960</v>
      </c>
      <c r="C4288" s="5" t="s">
        <v>8676</v>
      </c>
      <c r="D4288" s="2" t="s">
        <v>23961</v>
      </c>
      <c r="E4288" s="2" t="s">
        <v>23962</v>
      </c>
    </row>
    <row r="4289" spans="1:5" ht="28.2" x14ac:dyDescent="0.5">
      <c r="A4289" s="5" t="s">
        <v>23963</v>
      </c>
      <c r="B4289" s="5" t="s">
        <v>23964</v>
      </c>
      <c r="C4289" s="5" t="s">
        <v>8381</v>
      </c>
      <c r="D4289" s="2" t="s">
        <v>23965</v>
      </c>
      <c r="E4289" s="2" t="s">
        <v>23966</v>
      </c>
    </row>
    <row r="4290" spans="1:5" ht="42.3" x14ac:dyDescent="0.5">
      <c r="A4290" s="5" t="s">
        <v>23967</v>
      </c>
      <c r="B4290" s="5" t="s">
        <v>23968</v>
      </c>
      <c r="C4290" s="5" t="s">
        <v>8321</v>
      </c>
      <c r="D4290" s="2" t="s">
        <v>23969</v>
      </c>
      <c r="E4290" s="2" t="s">
        <v>23970</v>
      </c>
    </row>
    <row r="4291" spans="1:5" ht="28.2" x14ac:dyDescent="0.5">
      <c r="A4291" s="5" t="s">
        <v>23971</v>
      </c>
      <c r="B4291" s="5" t="s">
        <v>23972</v>
      </c>
      <c r="C4291" s="5" t="s">
        <v>8409</v>
      </c>
      <c r="D4291" s="2" t="s">
        <v>23973</v>
      </c>
      <c r="E4291" s="2" t="s">
        <v>23974</v>
      </c>
    </row>
    <row r="4292" spans="1:5" ht="42.3" x14ac:dyDescent="0.5">
      <c r="A4292" s="5" t="s">
        <v>23975</v>
      </c>
      <c r="B4292" s="5" t="s">
        <v>23976</v>
      </c>
      <c r="C4292" s="5" t="s">
        <v>9085</v>
      </c>
      <c r="D4292" s="2" t="s">
        <v>23977</v>
      </c>
      <c r="E4292" s="2" t="s">
        <v>23978</v>
      </c>
    </row>
    <row r="4293" spans="1:5" ht="28.2" x14ac:dyDescent="0.5">
      <c r="A4293" s="5" t="s">
        <v>23979</v>
      </c>
      <c r="B4293" s="5" t="s">
        <v>23980</v>
      </c>
      <c r="C4293" s="5" t="s">
        <v>8580</v>
      </c>
      <c r="D4293" s="2" t="s">
        <v>23981</v>
      </c>
      <c r="E4293" s="2" t="s">
        <v>23982</v>
      </c>
    </row>
    <row r="4294" spans="1:5" ht="28.2" x14ac:dyDescent="0.5">
      <c r="A4294" s="5" t="s">
        <v>23983</v>
      </c>
      <c r="B4294" s="5" t="s">
        <v>23984</v>
      </c>
      <c r="C4294" s="5" t="s">
        <v>8297</v>
      </c>
      <c r="D4294" s="2" t="s">
        <v>23985</v>
      </c>
      <c r="E4294" s="2" t="s">
        <v>23986</v>
      </c>
    </row>
    <row r="4295" spans="1:5" ht="42.3" x14ac:dyDescent="0.5">
      <c r="A4295" s="5" t="s">
        <v>23987</v>
      </c>
      <c r="B4295" s="5" t="s">
        <v>23988</v>
      </c>
      <c r="C4295" s="5" t="s">
        <v>8576</v>
      </c>
      <c r="D4295" s="2" t="s">
        <v>23989</v>
      </c>
      <c r="E4295" s="2" t="s">
        <v>23990</v>
      </c>
    </row>
    <row r="4296" spans="1:5" ht="42.3" x14ac:dyDescent="0.5">
      <c r="A4296" s="5" t="s">
        <v>23991</v>
      </c>
      <c r="B4296" s="5" t="s">
        <v>23992</v>
      </c>
      <c r="C4296" s="5" t="s">
        <v>8321</v>
      </c>
      <c r="D4296" s="2" t="s">
        <v>23993</v>
      </c>
      <c r="E4296" s="2" t="s">
        <v>23994</v>
      </c>
    </row>
    <row r="4297" spans="1:5" ht="56.4" x14ac:dyDescent="0.5">
      <c r="A4297" s="5" t="s">
        <v>23995</v>
      </c>
      <c r="B4297" s="5" t="s">
        <v>23996</v>
      </c>
      <c r="C4297" s="5" t="s">
        <v>9100</v>
      </c>
      <c r="D4297" s="2" t="s">
        <v>23997</v>
      </c>
      <c r="E4297" s="2" t="s">
        <v>23998</v>
      </c>
    </row>
    <row r="4298" spans="1:5" ht="28.2" x14ac:dyDescent="0.5">
      <c r="A4298" s="5" t="s">
        <v>23999</v>
      </c>
      <c r="B4298" s="5" t="s">
        <v>24000</v>
      </c>
      <c r="C4298" s="5" t="s">
        <v>8196</v>
      </c>
      <c r="D4298" s="2" t="s">
        <v>24001</v>
      </c>
      <c r="E4298" s="2" t="s">
        <v>24002</v>
      </c>
    </row>
    <row r="4299" spans="1:5" ht="28.2" x14ac:dyDescent="0.5">
      <c r="A4299" s="5" t="s">
        <v>24003</v>
      </c>
      <c r="B4299" s="5" t="s">
        <v>24004</v>
      </c>
      <c r="C4299" s="5" t="s">
        <v>8302</v>
      </c>
      <c r="D4299" s="2" t="s">
        <v>24005</v>
      </c>
      <c r="E4299" s="2" t="s">
        <v>24006</v>
      </c>
    </row>
    <row r="4300" spans="1:5" ht="28.2" x14ac:dyDescent="0.5">
      <c r="A4300" s="5" t="s">
        <v>24007</v>
      </c>
      <c r="B4300" s="5" t="s">
        <v>24008</v>
      </c>
      <c r="C4300" s="5" t="s">
        <v>8311</v>
      </c>
      <c r="D4300" s="2" t="s">
        <v>24009</v>
      </c>
      <c r="E4300" s="2" t="s">
        <v>24010</v>
      </c>
    </row>
    <row r="4301" spans="1:5" ht="28.2" x14ac:dyDescent="0.5">
      <c r="A4301" s="5" t="s">
        <v>24011</v>
      </c>
      <c r="B4301" s="5" t="s">
        <v>24012</v>
      </c>
      <c r="C4301" s="5" t="s">
        <v>8409</v>
      </c>
      <c r="D4301" s="2" t="s">
        <v>24013</v>
      </c>
      <c r="E4301" s="2" t="s">
        <v>24014</v>
      </c>
    </row>
    <row r="4302" spans="1:5" ht="56.4" x14ac:dyDescent="0.5">
      <c r="A4302" s="5" t="s">
        <v>24015</v>
      </c>
      <c r="B4302" s="5" t="s">
        <v>24016</v>
      </c>
      <c r="C4302" s="5" t="s">
        <v>8983</v>
      </c>
      <c r="D4302" s="2" t="s">
        <v>24017</v>
      </c>
      <c r="E4302" s="2" t="s">
        <v>24018</v>
      </c>
    </row>
    <row r="4303" spans="1:5" ht="28.2" x14ac:dyDescent="0.5">
      <c r="A4303" s="5" t="s">
        <v>24019</v>
      </c>
      <c r="B4303" s="5" t="s">
        <v>24020</v>
      </c>
      <c r="C4303" s="5" t="s">
        <v>8297</v>
      </c>
      <c r="D4303" s="2" t="s">
        <v>24021</v>
      </c>
      <c r="E4303" s="2" t="s">
        <v>24022</v>
      </c>
    </row>
    <row r="4304" spans="1:5" ht="42.3" x14ac:dyDescent="0.5">
      <c r="A4304" s="5" t="s">
        <v>24023</v>
      </c>
      <c r="B4304" s="5" t="s">
        <v>24024</v>
      </c>
      <c r="C4304" s="5" t="s">
        <v>9187</v>
      </c>
      <c r="D4304" s="2" t="s">
        <v>24025</v>
      </c>
      <c r="E4304" s="2" t="s">
        <v>24026</v>
      </c>
    </row>
    <row r="4305" spans="1:5" ht="56.4" x14ac:dyDescent="0.5">
      <c r="A4305" s="5" t="s">
        <v>24027</v>
      </c>
      <c r="B4305" s="5" t="s">
        <v>24028</v>
      </c>
      <c r="C4305" s="5" t="s">
        <v>8515</v>
      </c>
      <c r="D4305" s="2" t="s">
        <v>24029</v>
      </c>
      <c r="E4305" s="2" t="s">
        <v>24030</v>
      </c>
    </row>
    <row r="4306" spans="1:5" ht="56.4" x14ac:dyDescent="0.5">
      <c r="A4306" s="5" t="s">
        <v>24031</v>
      </c>
      <c r="B4306" s="5" t="s">
        <v>24032</v>
      </c>
      <c r="C4306" s="5" t="s">
        <v>8350</v>
      </c>
      <c r="D4306" s="2" t="s">
        <v>24033</v>
      </c>
      <c r="E4306" s="2" t="s">
        <v>24034</v>
      </c>
    </row>
    <row r="4307" spans="1:5" ht="42.3" x14ac:dyDescent="0.5">
      <c r="A4307" s="5" t="s">
        <v>24035</v>
      </c>
      <c r="B4307" s="5" t="s">
        <v>24036</v>
      </c>
      <c r="C4307" s="5" t="s">
        <v>8196</v>
      </c>
      <c r="D4307" s="2" t="s">
        <v>24037</v>
      </c>
      <c r="E4307" s="2" t="s">
        <v>24038</v>
      </c>
    </row>
    <row r="4308" spans="1:5" ht="42.3" x14ac:dyDescent="0.5">
      <c r="A4308" s="5" t="s">
        <v>24039</v>
      </c>
      <c r="B4308" s="5" t="s">
        <v>24040</v>
      </c>
      <c r="C4308" s="5" t="s">
        <v>8259</v>
      </c>
      <c r="D4308" s="2" t="s">
        <v>24041</v>
      </c>
      <c r="E4308" s="2" t="s">
        <v>24042</v>
      </c>
    </row>
    <row r="4309" spans="1:5" ht="28.2" x14ac:dyDescent="0.5">
      <c r="A4309" s="5" t="s">
        <v>24043</v>
      </c>
      <c r="B4309" s="5" t="s">
        <v>24044</v>
      </c>
      <c r="C4309" s="5" t="s">
        <v>8381</v>
      </c>
      <c r="D4309" s="2" t="s">
        <v>24045</v>
      </c>
      <c r="E4309" s="2" t="s">
        <v>24046</v>
      </c>
    </row>
    <row r="4310" spans="1:5" ht="42.3" x14ac:dyDescent="0.5">
      <c r="A4310" s="5" t="s">
        <v>24047</v>
      </c>
      <c r="B4310" s="5" t="s">
        <v>24048</v>
      </c>
      <c r="C4310" s="5" t="s">
        <v>9326</v>
      </c>
      <c r="D4310" s="2" t="s">
        <v>24049</v>
      </c>
      <c r="E4310" s="2" t="s">
        <v>24050</v>
      </c>
    </row>
    <row r="4311" spans="1:5" ht="42.3" x14ac:dyDescent="0.5">
      <c r="A4311" s="5" t="s">
        <v>24051</v>
      </c>
      <c r="B4311" s="5" t="s">
        <v>24052</v>
      </c>
      <c r="C4311" s="5" t="s">
        <v>9187</v>
      </c>
      <c r="D4311" s="2" t="s">
        <v>24053</v>
      </c>
      <c r="E4311" s="2" t="s">
        <v>24054</v>
      </c>
    </row>
    <row r="4312" spans="1:5" ht="42.3" x14ac:dyDescent="0.5">
      <c r="A4312" s="5" t="s">
        <v>24055</v>
      </c>
      <c r="B4312" s="5" t="s">
        <v>24056</v>
      </c>
      <c r="C4312" s="5" t="s">
        <v>8335</v>
      </c>
      <c r="D4312" s="2" t="s">
        <v>24057</v>
      </c>
      <c r="E4312" s="2" t="s">
        <v>24058</v>
      </c>
    </row>
    <row r="4313" spans="1:5" ht="42.3" x14ac:dyDescent="0.5">
      <c r="A4313" s="5" t="s">
        <v>24059</v>
      </c>
      <c r="B4313" s="5" t="s">
        <v>24060</v>
      </c>
      <c r="C4313" s="5" t="s">
        <v>8340</v>
      </c>
      <c r="D4313" s="2" t="s">
        <v>24061</v>
      </c>
      <c r="E4313" s="2" t="s">
        <v>24062</v>
      </c>
    </row>
    <row r="4314" spans="1:5" ht="28.2" x14ac:dyDescent="0.5">
      <c r="A4314" s="5" t="s">
        <v>24063</v>
      </c>
      <c r="B4314" s="5" t="s">
        <v>24064</v>
      </c>
      <c r="C4314" s="5" t="s">
        <v>8676</v>
      </c>
      <c r="D4314" s="2" t="s">
        <v>24065</v>
      </c>
      <c r="E4314" s="2" t="s">
        <v>24066</v>
      </c>
    </row>
    <row r="4315" spans="1:5" ht="42.3" x14ac:dyDescent="0.5">
      <c r="A4315" s="5" t="s">
        <v>24067</v>
      </c>
      <c r="B4315" s="5" t="s">
        <v>24068</v>
      </c>
      <c r="C4315" s="5" t="s">
        <v>8939</v>
      </c>
      <c r="D4315" s="2" t="s">
        <v>24069</v>
      </c>
      <c r="E4315" s="2" t="s">
        <v>24070</v>
      </c>
    </row>
    <row r="4316" spans="1:5" x14ac:dyDescent="0.5">
      <c r="A4316" s="5" t="s">
        <v>24071</v>
      </c>
      <c r="B4316" s="5" t="s">
        <v>24072</v>
      </c>
      <c r="C4316" s="5" t="s">
        <v>8172</v>
      </c>
      <c r="D4316" s="2" t="s">
        <v>10099</v>
      </c>
      <c r="E4316" s="2" t="s">
        <v>10100</v>
      </c>
    </row>
    <row r="4317" spans="1:5" ht="42.3" x14ac:dyDescent="0.5">
      <c r="A4317" s="5" t="s">
        <v>24073</v>
      </c>
      <c r="B4317" s="5" t="s">
        <v>24074</v>
      </c>
      <c r="C4317" s="5" t="s">
        <v>8399</v>
      </c>
      <c r="D4317" s="2" t="s">
        <v>24075</v>
      </c>
      <c r="E4317" s="2" t="s">
        <v>24076</v>
      </c>
    </row>
    <row r="4318" spans="1:5" ht="42.3" x14ac:dyDescent="0.5">
      <c r="A4318" s="5" t="s">
        <v>24077</v>
      </c>
      <c r="B4318" s="5" t="s">
        <v>24078</v>
      </c>
      <c r="C4318" s="5" t="s">
        <v>8563</v>
      </c>
      <c r="D4318" s="2" t="s">
        <v>24079</v>
      </c>
      <c r="E4318" s="2" t="s">
        <v>24080</v>
      </c>
    </row>
    <row r="4319" spans="1:5" ht="28.2" x14ac:dyDescent="0.5">
      <c r="A4319" s="5" t="s">
        <v>24081</v>
      </c>
      <c r="B4319" s="5" t="s">
        <v>24082</v>
      </c>
      <c r="C4319" s="5" t="s">
        <v>8381</v>
      </c>
      <c r="D4319" s="2" t="s">
        <v>24083</v>
      </c>
      <c r="E4319" s="2" t="s">
        <v>24084</v>
      </c>
    </row>
    <row r="4320" spans="1:5" ht="42.3" x14ac:dyDescent="0.5">
      <c r="A4320" s="5" t="s">
        <v>24085</v>
      </c>
      <c r="B4320" s="5" t="s">
        <v>24086</v>
      </c>
      <c r="C4320" s="5" t="s">
        <v>9127</v>
      </c>
      <c r="D4320" s="2" t="s">
        <v>24087</v>
      </c>
      <c r="E4320" s="2" t="s">
        <v>24088</v>
      </c>
    </row>
    <row r="4321" spans="1:5" ht="28.2" x14ac:dyDescent="0.5">
      <c r="A4321" s="5" t="s">
        <v>24089</v>
      </c>
      <c r="B4321" s="5" t="s">
        <v>24090</v>
      </c>
      <c r="C4321" s="5" t="s">
        <v>8381</v>
      </c>
      <c r="D4321" s="2" t="s">
        <v>24091</v>
      </c>
      <c r="E4321" s="2" t="s">
        <v>24092</v>
      </c>
    </row>
    <row r="4322" spans="1:5" ht="42.3" x14ac:dyDescent="0.5">
      <c r="A4322" s="5" t="s">
        <v>24093</v>
      </c>
      <c r="B4322" s="5" t="s">
        <v>24094</v>
      </c>
      <c r="C4322" s="5" t="s">
        <v>8196</v>
      </c>
      <c r="D4322" s="2" t="s">
        <v>24095</v>
      </c>
      <c r="E4322" s="2" t="s">
        <v>24096</v>
      </c>
    </row>
    <row r="4323" spans="1:5" ht="42.3" x14ac:dyDescent="0.5">
      <c r="A4323" s="5" t="s">
        <v>24097</v>
      </c>
      <c r="B4323" s="5" t="s">
        <v>24098</v>
      </c>
      <c r="C4323" s="5" t="s">
        <v>8795</v>
      </c>
      <c r="D4323" s="2" t="s">
        <v>24099</v>
      </c>
      <c r="E4323" s="2" t="s">
        <v>24100</v>
      </c>
    </row>
    <row r="4324" spans="1:5" ht="28.2" x14ac:dyDescent="0.5">
      <c r="A4324" s="5" t="s">
        <v>24101</v>
      </c>
      <c r="B4324" s="5" t="s">
        <v>24102</v>
      </c>
      <c r="C4324" s="5" t="s">
        <v>8316</v>
      </c>
      <c r="D4324" s="2" t="s">
        <v>24103</v>
      </c>
      <c r="E4324" s="2" t="s">
        <v>24104</v>
      </c>
    </row>
    <row r="4325" spans="1:5" ht="42.3" x14ac:dyDescent="0.5">
      <c r="A4325" s="5" t="s">
        <v>24105</v>
      </c>
      <c r="B4325" s="5" t="s">
        <v>24106</v>
      </c>
      <c r="C4325" s="5" t="s">
        <v>8563</v>
      </c>
      <c r="D4325" s="2" t="s">
        <v>24107</v>
      </c>
      <c r="E4325" s="2" t="s">
        <v>24108</v>
      </c>
    </row>
    <row r="4326" spans="1:5" ht="42.3" x14ac:dyDescent="0.5">
      <c r="A4326" s="5" t="s">
        <v>24109</v>
      </c>
      <c r="B4326" s="5" t="s">
        <v>24110</v>
      </c>
      <c r="C4326" s="5" t="s">
        <v>8657</v>
      </c>
      <c r="D4326" s="2" t="s">
        <v>24111</v>
      </c>
      <c r="E4326" s="2" t="s">
        <v>24112</v>
      </c>
    </row>
    <row r="4327" spans="1:5" ht="42.3" x14ac:dyDescent="0.5">
      <c r="A4327" s="5" t="s">
        <v>24113</v>
      </c>
      <c r="B4327" s="5" t="s">
        <v>24114</v>
      </c>
      <c r="C4327" s="5" t="s">
        <v>8316</v>
      </c>
      <c r="D4327" s="2" t="s">
        <v>24115</v>
      </c>
      <c r="E4327" s="2" t="s">
        <v>24116</v>
      </c>
    </row>
    <row r="4328" spans="1:5" x14ac:dyDescent="0.5">
      <c r="A4328" s="5" t="s">
        <v>24117</v>
      </c>
      <c r="B4328" s="5" t="s">
        <v>24118</v>
      </c>
      <c r="C4328" s="5" t="s">
        <v>8311</v>
      </c>
      <c r="D4328" s="2" t="s">
        <v>24119</v>
      </c>
      <c r="E4328" s="2" t="s">
        <v>24120</v>
      </c>
    </row>
    <row r="4329" spans="1:5" ht="56.4" x14ac:dyDescent="0.5">
      <c r="A4329" s="5" t="s">
        <v>24121</v>
      </c>
      <c r="B4329" s="5" t="s">
        <v>24122</v>
      </c>
      <c r="C4329" s="5" t="s">
        <v>9100</v>
      </c>
      <c r="D4329" s="2" t="s">
        <v>24123</v>
      </c>
      <c r="E4329" s="2" t="s">
        <v>24124</v>
      </c>
    </row>
    <row r="4330" spans="1:5" ht="42.3" x14ac:dyDescent="0.5">
      <c r="A4330" s="5" t="s">
        <v>24125</v>
      </c>
      <c r="B4330" s="5" t="s">
        <v>24126</v>
      </c>
      <c r="C4330" s="5" t="s">
        <v>8259</v>
      </c>
      <c r="D4330" s="2" t="s">
        <v>24127</v>
      </c>
      <c r="E4330" s="2" t="s">
        <v>24128</v>
      </c>
    </row>
    <row r="4331" spans="1:5" ht="42.3" x14ac:dyDescent="0.5">
      <c r="A4331" s="5" t="s">
        <v>24129</v>
      </c>
      <c r="B4331" s="5" t="s">
        <v>24130</v>
      </c>
      <c r="C4331" s="5" t="s">
        <v>8983</v>
      </c>
      <c r="D4331" s="2" t="s">
        <v>24131</v>
      </c>
      <c r="E4331" s="2" t="s">
        <v>24132</v>
      </c>
    </row>
    <row r="4332" spans="1:5" ht="28.2" x14ac:dyDescent="0.5">
      <c r="A4332" s="5" t="s">
        <v>24133</v>
      </c>
      <c r="B4332" s="5" t="s">
        <v>24134</v>
      </c>
      <c r="C4332" s="5" t="s">
        <v>8540</v>
      </c>
      <c r="D4332" s="2" t="s">
        <v>24135</v>
      </c>
      <c r="E4332" s="2" t="s">
        <v>24136</v>
      </c>
    </row>
    <row r="4333" spans="1:5" ht="28.2" x14ac:dyDescent="0.5">
      <c r="A4333" s="5" t="s">
        <v>24137</v>
      </c>
      <c r="B4333" s="5" t="s">
        <v>24138</v>
      </c>
      <c r="C4333" s="5" t="s">
        <v>8316</v>
      </c>
      <c r="D4333" s="2" t="s">
        <v>24139</v>
      </c>
      <c r="E4333" s="2" t="s">
        <v>24140</v>
      </c>
    </row>
    <row r="4334" spans="1:5" ht="28.2" x14ac:dyDescent="0.5">
      <c r="A4334" s="5" t="s">
        <v>24141</v>
      </c>
      <c r="B4334" s="5" t="s">
        <v>24142</v>
      </c>
      <c r="C4334" s="5" t="s">
        <v>8381</v>
      </c>
      <c r="D4334" s="2" t="s">
        <v>24143</v>
      </c>
      <c r="E4334" s="2" t="s">
        <v>24144</v>
      </c>
    </row>
    <row r="4335" spans="1:5" ht="28.2" x14ac:dyDescent="0.5">
      <c r="A4335" s="5" t="s">
        <v>24145</v>
      </c>
      <c r="B4335" s="5" t="s">
        <v>24146</v>
      </c>
      <c r="C4335" s="5" t="s">
        <v>8297</v>
      </c>
      <c r="D4335" s="2" t="s">
        <v>24147</v>
      </c>
      <c r="E4335" s="2" t="s">
        <v>24148</v>
      </c>
    </row>
    <row r="4336" spans="1:5" ht="56.4" x14ac:dyDescent="0.5">
      <c r="A4336" s="5" t="s">
        <v>24149</v>
      </c>
      <c r="B4336" s="5" t="s">
        <v>24150</v>
      </c>
      <c r="C4336" s="5" t="s">
        <v>8914</v>
      </c>
      <c r="D4336" s="2" t="s">
        <v>24151</v>
      </c>
      <c r="E4336" s="2" t="s">
        <v>24152</v>
      </c>
    </row>
    <row r="4337" spans="1:5" ht="56.4" x14ac:dyDescent="0.5">
      <c r="A4337" s="5" t="s">
        <v>24153</v>
      </c>
      <c r="B4337" s="5" t="s">
        <v>24154</v>
      </c>
      <c r="C4337" s="5" t="s">
        <v>21328</v>
      </c>
      <c r="D4337" s="2" t="s">
        <v>24155</v>
      </c>
      <c r="E4337" s="2" t="s">
        <v>24156</v>
      </c>
    </row>
    <row r="4338" spans="1:5" ht="28.2" x14ac:dyDescent="0.5">
      <c r="A4338" s="5" t="s">
        <v>24157</v>
      </c>
      <c r="B4338" s="5" t="s">
        <v>24158</v>
      </c>
      <c r="C4338" s="5" t="s">
        <v>8196</v>
      </c>
      <c r="D4338" s="2" t="s">
        <v>24159</v>
      </c>
      <c r="E4338" s="2" t="s">
        <v>24160</v>
      </c>
    </row>
    <row r="4339" spans="1:5" ht="28.2" x14ac:dyDescent="0.5">
      <c r="A4339" s="5" t="s">
        <v>24161</v>
      </c>
      <c r="B4339" s="5" t="s">
        <v>24162</v>
      </c>
      <c r="C4339" s="5" t="s">
        <v>8201</v>
      </c>
      <c r="D4339" s="2" t="s">
        <v>24163</v>
      </c>
      <c r="E4339" s="12" t="s">
        <v>34930</v>
      </c>
    </row>
    <row r="4340" spans="1:5" ht="28.2" x14ac:dyDescent="0.5">
      <c r="A4340" s="5" t="s">
        <v>24164</v>
      </c>
      <c r="B4340" s="5" t="s">
        <v>24165</v>
      </c>
      <c r="C4340" s="5" t="s">
        <v>8335</v>
      </c>
      <c r="D4340" s="2" t="s">
        <v>24166</v>
      </c>
      <c r="E4340" s="2" t="s">
        <v>24167</v>
      </c>
    </row>
    <row r="4341" spans="1:5" ht="42.3" x14ac:dyDescent="0.5">
      <c r="A4341" s="5" t="s">
        <v>24168</v>
      </c>
      <c r="B4341" s="5" t="s">
        <v>24169</v>
      </c>
      <c r="C4341" s="5" t="s">
        <v>8657</v>
      </c>
      <c r="D4341" s="2" t="s">
        <v>24170</v>
      </c>
      <c r="E4341" s="12" t="s">
        <v>34931</v>
      </c>
    </row>
    <row r="4342" spans="1:5" ht="42.3" x14ac:dyDescent="0.5">
      <c r="A4342" s="5" t="s">
        <v>24171</v>
      </c>
      <c r="B4342" s="5" t="s">
        <v>24172</v>
      </c>
      <c r="C4342" s="5" t="s">
        <v>8576</v>
      </c>
      <c r="D4342" s="2" t="s">
        <v>24173</v>
      </c>
      <c r="E4342" s="2" t="s">
        <v>24174</v>
      </c>
    </row>
    <row r="4343" spans="1:5" ht="42.3" x14ac:dyDescent="0.5">
      <c r="A4343" s="5" t="s">
        <v>24175</v>
      </c>
      <c r="B4343" s="5" t="s">
        <v>24176</v>
      </c>
      <c r="C4343" s="5" t="s">
        <v>8563</v>
      </c>
      <c r="D4343" s="2" t="s">
        <v>24177</v>
      </c>
      <c r="E4343" s="2" t="s">
        <v>24178</v>
      </c>
    </row>
    <row r="4344" spans="1:5" ht="56.4" x14ac:dyDescent="0.5">
      <c r="A4344" s="5" t="s">
        <v>24179</v>
      </c>
      <c r="B4344" s="5" t="s">
        <v>24180</v>
      </c>
      <c r="C4344" s="5" t="s">
        <v>9895</v>
      </c>
      <c r="D4344" s="2" t="s">
        <v>24181</v>
      </c>
      <c r="E4344" s="2" t="s">
        <v>24182</v>
      </c>
    </row>
    <row r="4345" spans="1:5" ht="42.3" x14ac:dyDescent="0.5">
      <c r="A4345" s="5" t="s">
        <v>24183</v>
      </c>
      <c r="B4345" s="5" t="s">
        <v>24184</v>
      </c>
      <c r="C4345" s="5" t="s">
        <v>8540</v>
      </c>
      <c r="D4345" s="2" t="s">
        <v>24185</v>
      </c>
      <c r="E4345" s="2" t="s">
        <v>24186</v>
      </c>
    </row>
    <row r="4346" spans="1:5" ht="42.3" x14ac:dyDescent="0.5">
      <c r="A4346" s="5" t="s">
        <v>24187</v>
      </c>
      <c r="B4346" s="5" t="s">
        <v>24188</v>
      </c>
      <c r="C4346" s="5" t="s">
        <v>8321</v>
      </c>
      <c r="D4346" s="2" t="s">
        <v>24189</v>
      </c>
      <c r="E4346" s="2" t="s">
        <v>24190</v>
      </c>
    </row>
    <row r="4347" spans="1:5" ht="42.3" x14ac:dyDescent="0.5">
      <c r="A4347" s="5" t="s">
        <v>24191</v>
      </c>
      <c r="B4347" s="5" t="s">
        <v>24192</v>
      </c>
      <c r="C4347" s="5" t="s">
        <v>8681</v>
      </c>
      <c r="D4347" s="2" t="s">
        <v>24193</v>
      </c>
      <c r="E4347" s="2" t="s">
        <v>24194</v>
      </c>
    </row>
    <row r="4348" spans="1:5" ht="28.2" x14ac:dyDescent="0.5">
      <c r="A4348" s="5" t="s">
        <v>24195</v>
      </c>
      <c r="B4348" s="5" t="s">
        <v>24196</v>
      </c>
      <c r="C4348" s="5" t="s">
        <v>8644</v>
      </c>
      <c r="D4348" s="2" t="s">
        <v>24197</v>
      </c>
      <c r="E4348" s="2" t="s">
        <v>24198</v>
      </c>
    </row>
    <row r="4349" spans="1:5" ht="42.3" x14ac:dyDescent="0.5">
      <c r="A4349" s="5" t="s">
        <v>24199</v>
      </c>
      <c r="B4349" s="5" t="s">
        <v>24200</v>
      </c>
      <c r="C4349" s="5" t="s">
        <v>9127</v>
      </c>
      <c r="D4349" s="2" t="s">
        <v>24201</v>
      </c>
      <c r="E4349" s="2" t="s">
        <v>24202</v>
      </c>
    </row>
    <row r="4350" spans="1:5" ht="28.2" x14ac:dyDescent="0.5">
      <c r="A4350" s="5" t="s">
        <v>24203</v>
      </c>
      <c r="B4350" s="5" t="s">
        <v>24204</v>
      </c>
      <c r="C4350" s="5" t="s">
        <v>8742</v>
      </c>
      <c r="D4350" s="2" t="s">
        <v>24205</v>
      </c>
      <c r="E4350" s="2" t="s">
        <v>24206</v>
      </c>
    </row>
    <row r="4351" spans="1:5" ht="28.2" x14ac:dyDescent="0.5">
      <c r="A4351" s="5" t="s">
        <v>24207</v>
      </c>
      <c r="B4351" s="5" t="s">
        <v>24208</v>
      </c>
      <c r="C4351" s="5" t="s">
        <v>8742</v>
      </c>
      <c r="D4351" s="2" t="s">
        <v>24209</v>
      </c>
      <c r="E4351" s="2" t="s">
        <v>24210</v>
      </c>
    </row>
    <row r="4352" spans="1:5" ht="28.2" x14ac:dyDescent="0.5">
      <c r="A4352" s="5" t="s">
        <v>24211</v>
      </c>
      <c r="B4352" s="5" t="s">
        <v>24212</v>
      </c>
      <c r="C4352" s="5" t="s">
        <v>8580</v>
      </c>
      <c r="D4352" s="2" t="s">
        <v>24213</v>
      </c>
      <c r="E4352" s="2" t="s">
        <v>24214</v>
      </c>
    </row>
    <row r="4353" spans="1:5" ht="28.2" x14ac:dyDescent="0.5">
      <c r="A4353" s="5" t="s">
        <v>24215</v>
      </c>
      <c r="B4353" s="5" t="s">
        <v>24216</v>
      </c>
      <c r="C4353" s="5" t="s">
        <v>8222</v>
      </c>
      <c r="D4353" s="2" t="s">
        <v>24217</v>
      </c>
      <c r="E4353" s="2" t="s">
        <v>24218</v>
      </c>
    </row>
    <row r="4354" spans="1:5" ht="28.2" x14ac:dyDescent="0.5">
      <c r="A4354" s="5" t="s">
        <v>24219</v>
      </c>
      <c r="B4354" s="5" t="s">
        <v>24220</v>
      </c>
      <c r="C4354" s="5" t="s">
        <v>8601</v>
      </c>
      <c r="D4354" s="2" t="s">
        <v>24221</v>
      </c>
      <c r="E4354" s="2" t="s">
        <v>24222</v>
      </c>
    </row>
    <row r="4355" spans="1:5" ht="28.2" x14ac:dyDescent="0.5">
      <c r="A4355" s="5" t="s">
        <v>24223</v>
      </c>
      <c r="B4355" s="5" t="s">
        <v>24224</v>
      </c>
      <c r="C4355" s="5" t="s">
        <v>8335</v>
      </c>
      <c r="D4355" s="2" t="s">
        <v>24225</v>
      </c>
      <c r="E4355" s="2" t="s">
        <v>24226</v>
      </c>
    </row>
    <row r="4356" spans="1:5" ht="42.3" x14ac:dyDescent="0.5">
      <c r="A4356" s="5" t="s">
        <v>24227</v>
      </c>
      <c r="B4356" s="5" t="s">
        <v>24228</v>
      </c>
      <c r="C4356" s="5" t="s">
        <v>9187</v>
      </c>
      <c r="D4356" s="2" t="s">
        <v>24229</v>
      </c>
      <c r="E4356" s="2" t="s">
        <v>24230</v>
      </c>
    </row>
    <row r="4357" spans="1:5" ht="42.3" x14ac:dyDescent="0.5">
      <c r="A4357" s="5" t="s">
        <v>24231</v>
      </c>
      <c r="B4357" s="5" t="s">
        <v>24232</v>
      </c>
      <c r="C4357" s="5" t="s">
        <v>8996</v>
      </c>
      <c r="D4357" s="2" t="s">
        <v>24233</v>
      </c>
      <c r="E4357" s="2" t="s">
        <v>24234</v>
      </c>
    </row>
    <row r="4358" spans="1:5" ht="56.4" x14ac:dyDescent="0.5">
      <c r="A4358" s="5" t="s">
        <v>24235</v>
      </c>
      <c r="B4358" s="5" t="s">
        <v>24236</v>
      </c>
      <c r="C4358" s="5" t="s">
        <v>9100</v>
      </c>
      <c r="D4358" s="2" t="s">
        <v>24237</v>
      </c>
      <c r="E4358" s="2" t="s">
        <v>24238</v>
      </c>
    </row>
    <row r="4359" spans="1:5" ht="42.3" x14ac:dyDescent="0.5">
      <c r="A4359" s="5" t="s">
        <v>24239</v>
      </c>
      <c r="B4359" s="5" t="s">
        <v>24240</v>
      </c>
      <c r="C4359" s="5" t="s">
        <v>8340</v>
      </c>
      <c r="D4359" s="2" t="s">
        <v>16419</v>
      </c>
      <c r="E4359" s="2" t="s">
        <v>16420</v>
      </c>
    </row>
    <row r="4360" spans="1:5" ht="42.3" x14ac:dyDescent="0.5">
      <c r="A4360" s="5" t="s">
        <v>24241</v>
      </c>
      <c r="B4360" s="5" t="s">
        <v>24242</v>
      </c>
      <c r="C4360" s="5" t="s">
        <v>8769</v>
      </c>
      <c r="D4360" s="2" t="s">
        <v>24243</v>
      </c>
      <c r="E4360" s="2" t="s">
        <v>24244</v>
      </c>
    </row>
    <row r="4361" spans="1:5" ht="28.2" x14ac:dyDescent="0.5">
      <c r="A4361" s="5" t="s">
        <v>24245</v>
      </c>
      <c r="B4361" s="5" t="s">
        <v>24246</v>
      </c>
      <c r="C4361" s="5" t="s">
        <v>10809</v>
      </c>
      <c r="D4361" s="2" t="s">
        <v>24247</v>
      </c>
      <c r="E4361" s="2" t="s">
        <v>24248</v>
      </c>
    </row>
    <row r="4362" spans="1:5" ht="56.4" x14ac:dyDescent="0.5">
      <c r="A4362" s="5" t="s">
        <v>24249</v>
      </c>
      <c r="B4362" s="5" t="s">
        <v>24250</v>
      </c>
      <c r="C4362" s="5" t="s">
        <v>8540</v>
      </c>
      <c r="D4362" s="2" t="s">
        <v>24251</v>
      </c>
      <c r="E4362" s="2" t="s">
        <v>24252</v>
      </c>
    </row>
    <row r="4363" spans="1:5" ht="56.4" x14ac:dyDescent="0.5">
      <c r="A4363" s="5" t="s">
        <v>24253</v>
      </c>
      <c r="B4363" s="5" t="s">
        <v>24254</v>
      </c>
      <c r="C4363" s="5" t="s">
        <v>8540</v>
      </c>
      <c r="D4363" s="2" t="s">
        <v>24251</v>
      </c>
      <c r="E4363" s="2" t="s">
        <v>24252</v>
      </c>
    </row>
    <row r="4364" spans="1:5" ht="56.4" x14ac:dyDescent="0.5">
      <c r="A4364" s="5" t="s">
        <v>24255</v>
      </c>
      <c r="B4364" s="5" t="s">
        <v>24256</v>
      </c>
      <c r="C4364" s="5" t="s">
        <v>10322</v>
      </c>
      <c r="D4364" s="2" t="s">
        <v>24257</v>
      </c>
      <c r="E4364" s="2" t="s">
        <v>24258</v>
      </c>
    </row>
    <row r="4365" spans="1:5" ht="56.4" x14ac:dyDescent="0.5">
      <c r="A4365" s="5" t="s">
        <v>24259</v>
      </c>
      <c r="B4365" s="5" t="s">
        <v>24260</v>
      </c>
      <c r="C4365" s="5" t="s">
        <v>9187</v>
      </c>
      <c r="D4365" s="2" t="s">
        <v>24261</v>
      </c>
      <c r="E4365" s="2" t="s">
        <v>24262</v>
      </c>
    </row>
    <row r="4366" spans="1:5" x14ac:dyDescent="0.5">
      <c r="A4366" s="5" t="s">
        <v>24263</v>
      </c>
      <c r="B4366" s="5" t="s">
        <v>24264</v>
      </c>
      <c r="C4366" s="5" t="s">
        <v>8709</v>
      </c>
      <c r="D4366" s="2" t="s">
        <v>9369</v>
      </c>
      <c r="E4366" s="2" t="s">
        <v>9370</v>
      </c>
    </row>
    <row r="4367" spans="1:5" ht="28.2" x14ac:dyDescent="0.5">
      <c r="A4367" s="5" t="s">
        <v>24265</v>
      </c>
      <c r="B4367" s="5" t="s">
        <v>24266</v>
      </c>
      <c r="C4367" s="5" t="s">
        <v>8381</v>
      </c>
      <c r="D4367" s="2" t="s">
        <v>24267</v>
      </c>
      <c r="E4367" s="2" t="s">
        <v>24268</v>
      </c>
    </row>
    <row r="4368" spans="1:5" ht="42.3" x14ac:dyDescent="0.5">
      <c r="A4368" s="5" t="s">
        <v>24269</v>
      </c>
      <c r="B4368" s="5" t="s">
        <v>24270</v>
      </c>
      <c r="C4368" s="5" t="s">
        <v>8340</v>
      </c>
      <c r="D4368" s="2" t="s">
        <v>24271</v>
      </c>
      <c r="E4368" s="2" t="s">
        <v>24272</v>
      </c>
    </row>
    <row r="4369" spans="1:5" ht="42.3" x14ac:dyDescent="0.5">
      <c r="A4369" s="5" t="s">
        <v>24273</v>
      </c>
      <c r="B4369" s="5" t="s">
        <v>24274</v>
      </c>
      <c r="C4369" s="5" t="s">
        <v>9550</v>
      </c>
      <c r="D4369" s="2" t="s">
        <v>24275</v>
      </c>
      <c r="E4369" s="2" t="s">
        <v>24276</v>
      </c>
    </row>
    <row r="4370" spans="1:5" ht="42.3" x14ac:dyDescent="0.5">
      <c r="A4370" s="5" t="s">
        <v>24277</v>
      </c>
      <c r="B4370" s="5" t="s">
        <v>24278</v>
      </c>
      <c r="C4370" s="5" t="s">
        <v>8576</v>
      </c>
      <c r="D4370" s="2" t="s">
        <v>24279</v>
      </c>
      <c r="E4370" s="2" t="s">
        <v>24280</v>
      </c>
    </row>
    <row r="4371" spans="1:5" ht="28.2" x14ac:dyDescent="0.5">
      <c r="A4371" s="5" t="s">
        <v>24281</v>
      </c>
      <c r="B4371" s="5" t="s">
        <v>24282</v>
      </c>
      <c r="C4371" s="5" t="s">
        <v>8316</v>
      </c>
      <c r="D4371" s="2" t="s">
        <v>24283</v>
      </c>
      <c r="E4371" s="2" t="s">
        <v>24284</v>
      </c>
    </row>
    <row r="4372" spans="1:5" ht="28.2" x14ac:dyDescent="0.5">
      <c r="A4372" s="5" t="s">
        <v>24285</v>
      </c>
      <c r="B4372" s="5" t="s">
        <v>24286</v>
      </c>
      <c r="C4372" s="5" t="s">
        <v>8311</v>
      </c>
      <c r="D4372" s="2" t="s">
        <v>18329</v>
      </c>
      <c r="E4372" s="2" t="s">
        <v>10546</v>
      </c>
    </row>
    <row r="4373" spans="1:5" ht="42.3" x14ac:dyDescent="0.5">
      <c r="A4373" s="5" t="s">
        <v>24287</v>
      </c>
      <c r="B4373" s="5" t="s">
        <v>24288</v>
      </c>
      <c r="C4373" s="5" t="s">
        <v>8795</v>
      </c>
      <c r="D4373" s="2" t="s">
        <v>24289</v>
      </c>
      <c r="E4373" s="2" t="s">
        <v>24290</v>
      </c>
    </row>
    <row r="4374" spans="1:5" x14ac:dyDescent="0.5">
      <c r="A4374" s="5" t="s">
        <v>24291</v>
      </c>
      <c r="B4374" s="5" t="s">
        <v>24292</v>
      </c>
      <c r="C4374" s="5" t="s">
        <v>8709</v>
      </c>
      <c r="D4374" s="2" t="s">
        <v>9369</v>
      </c>
      <c r="E4374" s="2" t="s">
        <v>9370</v>
      </c>
    </row>
    <row r="4375" spans="1:5" x14ac:dyDescent="0.5">
      <c r="A4375" s="5" t="s">
        <v>24293</v>
      </c>
      <c r="B4375" s="5" t="s">
        <v>24294</v>
      </c>
      <c r="C4375" s="5" t="s">
        <v>8227</v>
      </c>
      <c r="D4375" s="2" t="s">
        <v>24295</v>
      </c>
      <c r="E4375" s="2" t="s">
        <v>24296</v>
      </c>
    </row>
    <row r="4376" spans="1:5" ht="28.2" x14ac:dyDescent="0.5">
      <c r="A4376" s="5" t="s">
        <v>24297</v>
      </c>
      <c r="B4376" s="5" t="s">
        <v>24298</v>
      </c>
      <c r="C4376" s="5" t="s">
        <v>8158</v>
      </c>
      <c r="D4376" s="2" t="s">
        <v>24299</v>
      </c>
      <c r="E4376" s="2" t="s">
        <v>24300</v>
      </c>
    </row>
    <row r="4377" spans="1:5" ht="28.2" x14ac:dyDescent="0.5">
      <c r="A4377" s="5" t="s">
        <v>24301</v>
      </c>
      <c r="B4377" s="5" t="s">
        <v>24302</v>
      </c>
      <c r="C4377" s="5" t="s">
        <v>8302</v>
      </c>
      <c r="D4377" s="2" t="s">
        <v>24303</v>
      </c>
      <c r="E4377" s="2" t="s">
        <v>24304</v>
      </c>
    </row>
    <row r="4378" spans="1:5" ht="28.2" x14ac:dyDescent="0.5">
      <c r="A4378" s="5" t="s">
        <v>24305</v>
      </c>
      <c r="B4378" s="5" t="s">
        <v>24306</v>
      </c>
      <c r="C4378" s="5" t="s">
        <v>8316</v>
      </c>
      <c r="D4378" s="2" t="s">
        <v>24307</v>
      </c>
      <c r="E4378" s="2" t="s">
        <v>24308</v>
      </c>
    </row>
    <row r="4379" spans="1:5" ht="28.2" x14ac:dyDescent="0.5">
      <c r="A4379" s="5" t="s">
        <v>24309</v>
      </c>
      <c r="B4379" s="5" t="s">
        <v>24310</v>
      </c>
      <c r="C4379" s="5" t="s">
        <v>8302</v>
      </c>
      <c r="D4379" s="2" t="s">
        <v>24311</v>
      </c>
      <c r="E4379" s="2" t="s">
        <v>24312</v>
      </c>
    </row>
    <row r="4380" spans="1:5" ht="28.2" x14ac:dyDescent="0.5">
      <c r="A4380" s="5" t="s">
        <v>24313</v>
      </c>
      <c r="B4380" s="5" t="s">
        <v>24314</v>
      </c>
      <c r="C4380" s="5" t="s">
        <v>8657</v>
      </c>
      <c r="D4380" s="2" t="s">
        <v>24315</v>
      </c>
      <c r="E4380" s="2" t="s">
        <v>24316</v>
      </c>
    </row>
    <row r="4381" spans="1:5" ht="42.3" x14ac:dyDescent="0.5">
      <c r="A4381" s="5" t="s">
        <v>24317</v>
      </c>
      <c r="B4381" s="5" t="s">
        <v>24318</v>
      </c>
      <c r="C4381" s="5" t="s">
        <v>8639</v>
      </c>
      <c r="D4381" s="2" t="s">
        <v>24319</v>
      </c>
      <c r="E4381" s="2" t="s">
        <v>24320</v>
      </c>
    </row>
    <row r="4382" spans="1:5" ht="42.3" x14ac:dyDescent="0.5">
      <c r="A4382" s="5" t="s">
        <v>24321</v>
      </c>
      <c r="B4382" s="5" t="s">
        <v>24322</v>
      </c>
      <c r="C4382" s="5" t="s">
        <v>8340</v>
      </c>
      <c r="D4382" s="2" t="s">
        <v>24323</v>
      </c>
      <c r="E4382" s="2" t="s">
        <v>24324</v>
      </c>
    </row>
    <row r="4383" spans="1:5" ht="28.2" x14ac:dyDescent="0.5">
      <c r="A4383" s="5" t="s">
        <v>24325</v>
      </c>
      <c r="B4383" s="5" t="s">
        <v>24326</v>
      </c>
      <c r="C4383" s="5" t="s">
        <v>8381</v>
      </c>
      <c r="D4383" s="2" t="s">
        <v>24327</v>
      </c>
      <c r="E4383" s="2" t="s">
        <v>24328</v>
      </c>
    </row>
    <row r="4384" spans="1:5" ht="56.4" x14ac:dyDescent="0.5">
      <c r="A4384" s="5" t="s">
        <v>24329</v>
      </c>
      <c r="B4384" s="5" t="s">
        <v>24330</v>
      </c>
      <c r="C4384" s="5" t="s">
        <v>9100</v>
      </c>
      <c r="D4384" s="2" t="s">
        <v>24331</v>
      </c>
      <c r="E4384" s="2" t="s">
        <v>24332</v>
      </c>
    </row>
    <row r="4385" spans="1:5" ht="56.4" x14ac:dyDescent="0.5">
      <c r="A4385" s="5" t="s">
        <v>24333</v>
      </c>
      <c r="B4385" s="5" t="s">
        <v>24334</v>
      </c>
      <c r="C4385" s="5" t="s">
        <v>9245</v>
      </c>
      <c r="D4385" s="2" t="s">
        <v>24335</v>
      </c>
      <c r="E4385" s="2" t="s">
        <v>24336</v>
      </c>
    </row>
    <row r="4386" spans="1:5" ht="28.2" x14ac:dyDescent="0.5">
      <c r="A4386" s="5" t="s">
        <v>24337</v>
      </c>
      <c r="B4386" s="5" t="s">
        <v>24338</v>
      </c>
      <c r="C4386" s="5" t="s">
        <v>8335</v>
      </c>
      <c r="D4386" s="2" t="s">
        <v>24339</v>
      </c>
      <c r="E4386" s="2" t="s">
        <v>24340</v>
      </c>
    </row>
    <row r="4387" spans="1:5" ht="42.3" x14ac:dyDescent="0.5">
      <c r="A4387" s="5" t="s">
        <v>24341</v>
      </c>
      <c r="B4387" s="5" t="s">
        <v>24342</v>
      </c>
      <c r="C4387" s="5" t="s">
        <v>9127</v>
      </c>
      <c r="D4387" s="2" t="s">
        <v>24343</v>
      </c>
      <c r="E4387" s="2" t="s">
        <v>24344</v>
      </c>
    </row>
    <row r="4388" spans="1:5" ht="28.2" x14ac:dyDescent="0.5">
      <c r="A4388" s="5" t="s">
        <v>24345</v>
      </c>
      <c r="B4388" s="5" t="s">
        <v>24346</v>
      </c>
      <c r="C4388" s="5" t="s">
        <v>8657</v>
      </c>
      <c r="D4388" s="2" t="s">
        <v>24347</v>
      </c>
      <c r="E4388" s="2" t="s">
        <v>24348</v>
      </c>
    </row>
    <row r="4389" spans="1:5" ht="42.3" x14ac:dyDescent="0.5">
      <c r="A4389" s="5" t="s">
        <v>24349</v>
      </c>
      <c r="B4389" s="5" t="s">
        <v>24350</v>
      </c>
      <c r="C4389" s="5" t="s">
        <v>8404</v>
      </c>
      <c r="D4389" s="2" t="s">
        <v>24351</v>
      </c>
      <c r="E4389" s="2" t="s">
        <v>24352</v>
      </c>
    </row>
    <row r="4390" spans="1:5" ht="56.4" x14ac:dyDescent="0.5">
      <c r="A4390" s="5" t="s">
        <v>24353</v>
      </c>
      <c r="B4390" s="5" t="s">
        <v>24354</v>
      </c>
      <c r="C4390" s="5" t="s">
        <v>8983</v>
      </c>
      <c r="D4390" s="2" t="s">
        <v>24355</v>
      </c>
      <c r="E4390" s="2" t="s">
        <v>24356</v>
      </c>
    </row>
    <row r="4391" spans="1:5" ht="42.3" x14ac:dyDescent="0.5">
      <c r="A4391" s="5" t="s">
        <v>24357</v>
      </c>
      <c r="B4391" s="5" t="s">
        <v>24358</v>
      </c>
      <c r="C4391" s="5" t="s">
        <v>8983</v>
      </c>
      <c r="D4391" s="2" t="s">
        <v>24359</v>
      </c>
      <c r="E4391" s="2" t="s">
        <v>24360</v>
      </c>
    </row>
    <row r="4392" spans="1:5" ht="28.2" x14ac:dyDescent="0.5">
      <c r="A4392" s="5" t="s">
        <v>24361</v>
      </c>
      <c r="B4392" s="5" t="s">
        <v>24362</v>
      </c>
      <c r="C4392" s="5" t="s">
        <v>8311</v>
      </c>
      <c r="D4392" s="2" t="s">
        <v>24363</v>
      </c>
      <c r="E4392" s="2" t="s">
        <v>24364</v>
      </c>
    </row>
    <row r="4393" spans="1:5" ht="28.2" x14ac:dyDescent="0.5">
      <c r="A4393" s="5" t="s">
        <v>24365</v>
      </c>
      <c r="B4393" s="5" t="s">
        <v>24366</v>
      </c>
      <c r="C4393" s="5" t="s">
        <v>8196</v>
      </c>
      <c r="D4393" s="2" t="s">
        <v>24367</v>
      </c>
      <c r="E4393" s="2" t="s">
        <v>24368</v>
      </c>
    </row>
    <row r="4394" spans="1:5" ht="42.3" x14ac:dyDescent="0.5">
      <c r="A4394" s="5" t="s">
        <v>24369</v>
      </c>
      <c r="B4394" s="5" t="s">
        <v>24370</v>
      </c>
      <c r="C4394" s="5" t="s">
        <v>8404</v>
      </c>
      <c r="D4394" s="2" t="s">
        <v>24371</v>
      </c>
      <c r="E4394" s="2" t="s">
        <v>24372</v>
      </c>
    </row>
    <row r="4395" spans="1:5" ht="42.3" x14ac:dyDescent="0.5">
      <c r="A4395" s="5" t="s">
        <v>24373</v>
      </c>
      <c r="B4395" s="5" t="s">
        <v>24374</v>
      </c>
      <c r="C4395" s="5" t="s">
        <v>8563</v>
      </c>
      <c r="D4395" s="2" t="s">
        <v>24375</v>
      </c>
      <c r="E4395" s="2" t="s">
        <v>24376</v>
      </c>
    </row>
    <row r="4396" spans="1:5" ht="42.3" x14ac:dyDescent="0.5">
      <c r="A4396" s="5" t="s">
        <v>24377</v>
      </c>
      <c r="B4396" s="5" t="s">
        <v>24378</v>
      </c>
      <c r="C4396" s="5" t="s">
        <v>8576</v>
      </c>
      <c r="D4396" s="2" t="s">
        <v>24379</v>
      </c>
      <c r="E4396" s="2" t="s">
        <v>24380</v>
      </c>
    </row>
    <row r="4397" spans="1:5" ht="56.4" x14ac:dyDescent="0.5">
      <c r="A4397" s="5" t="s">
        <v>24381</v>
      </c>
      <c r="B4397" s="5" t="s">
        <v>24382</v>
      </c>
      <c r="C4397" s="5" t="s">
        <v>8914</v>
      </c>
      <c r="D4397" s="2" t="s">
        <v>24383</v>
      </c>
      <c r="E4397" s="2" t="s">
        <v>24384</v>
      </c>
    </row>
    <row r="4398" spans="1:5" x14ac:dyDescent="0.5">
      <c r="A4398" s="5" t="s">
        <v>24385</v>
      </c>
      <c r="B4398" s="5" t="s">
        <v>24386</v>
      </c>
      <c r="C4398" s="5" t="s">
        <v>8227</v>
      </c>
      <c r="D4398" s="2" t="s">
        <v>24387</v>
      </c>
      <c r="E4398" s="2" t="s">
        <v>24388</v>
      </c>
    </row>
    <row r="4399" spans="1:5" ht="42.3" x14ac:dyDescent="0.5">
      <c r="A4399" s="5" t="s">
        <v>24389</v>
      </c>
      <c r="B4399" s="5" t="s">
        <v>24390</v>
      </c>
      <c r="C4399" s="5" t="s">
        <v>8210</v>
      </c>
      <c r="D4399" s="2" t="s">
        <v>24391</v>
      </c>
      <c r="E4399" s="2" t="s">
        <v>24392</v>
      </c>
    </row>
    <row r="4400" spans="1:5" ht="28.2" x14ac:dyDescent="0.5">
      <c r="A4400" s="5" t="s">
        <v>24393</v>
      </c>
      <c r="B4400" s="5" t="s">
        <v>24394</v>
      </c>
      <c r="C4400" s="5" t="s">
        <v>8681</v>
      </c>
      <c r="D4400" s="2" t="s">
        <v>24395</v>
      </c>
      <c r="E4400" s="2" t="s">
        <v>24396</v>
      </c>
    </row>
    <row r="4401" spans="1:5" ht="42.3" x14ac:dyDescent="0.5">
      <c r="A4401" s="5" t="s">
        <v>24397</v>
      </c>
      <c r="B4401" s="5" t="s">
        <v>24398</v>
      </c>
      <c r="C4401" s="5" t="s">
        <v>9127</v>
      </c>
      <c r="D4401" s="2" t="s">
        <v>24399</v>
      </c>
      <c r="E4401" s="2" t="s">
        <v>24400</v>
      </c>
    </row>
    <row r="4402" spans="1:5" ht="42.3" x14ac:dyDescent="0.5">
      <c r="A4402" s="5" t="s">
        <v>24401</v>
      </c>
      <c r="B4402" s="5" t="s">
        <v>24402</v>
      </c>
      <c r="C4402" s="5" t="s">
        <v>10834</v>
      </c>
      <c r="D4402" s="2" t="s">
        <v>24403</v>
      </c>
      <c r="E4402" s="2" t="s">
        <v>24404</v>
      </c>
    </row>
    <row r="4403" spans="1:5" ht="56.4" x14ac:dyDescent="0.5">
      <c r="A4403" s="5" t="s">
        <v>24405</v>
      </c>
      <c r="B4403" s="5" t="s">
        <v>24406</v>
      </c>
      <c r="C4403" s="5" t="s">
        <v>8272</v>
      </c>
      <c r="D4403" s="2" t="s">
        <v>24407</v>
      </c>
      <c r="E4403" s="2" t="s">
        <v>24408</v>
      </c>
    </row>
    <row r="4404" spans="1:5" ht="28.2" x14ac:dyDescent="0.5">
      <c r="A4404" s="5" t="s">
        <v>24409</v>
      </c>
      <c r="B4404" s="5" t="s">
        <v>24410</v>
      </c>
      <c r="C4404" s="5" t="s">
        <v>8248</v>
      </c>
      <c r="D4404" s="2" t="s">
        <v>24411</v>
      </c>
      <c r="E4404" s="2" t="s">
        <v>24412</v>
      </c>
    </row>
    <row r="4405" spans="1:5" ht="42.3" x14ac:dyDescent="0.5">
      <c r="A4405" s="5" t="s">
        <v>24413</v>
      </c>
      <c r="B4405" s="5" t="s">
        <v>24414</v>
      </c>
      <c r="C4405" s="5" t="s">
        <v>8769</v>
      </c>
      <c r="D4405" s="2" t="s">
        <v>24415</v>
      </c>
      <c r="E4405" s="2" t="s">
        <v>24416</v>
      </c>
    </row>
    <row r="4406" spans="1:5" ht="42.3" x14ac:dyDescent="0.5">
      <c r="A4406" s="5" t="s">
        <v>24417</v>
      </c>
      <c r="B4406" s="5" t="s">
        <v>24418</v>
      </c>
      <c r="C4406" s="5" t="s">
        <v>9187</v>
      </c>
      <c r="D4406" s="2" t="s">
        <v>24419</v>
      </c>
      <c r="E4406" s="2" t="s">
        <v>24420</v>
      </c>
    </row>
    <row r="4407" spans="1:5" ht="56.4" x14ac:dyDescent="0.5">
      <c r="A4407" s="5" t="s">
        <v>24421</v>
      </c>
      <c r="B4407" s="5" t="s">
        <v>24422</v>
      </c>
      <c r="C4407" s="5" t="s">
        <v>9085</v>
      </c>
      <c r="D4407" s="2" t="s">
        <v>24423</v>
      </c>
      <c r="E4407" s="2" t="s">
        <v>24424</v>
      </c>
    </row>
    <row r="4408" spans="1:5" ht="28.2" x14ac:dyDescent="0.5">
      <c r="A4408" s="5" t="s">
        <v>24425</v>
      </c>
      <c r="B4408" s="5" t="s">
        <v>24426</v>
      </c>
      <c r="C4408" s="5" t="s">
        <v>8158</v>
      </c>
      <c r="D4408" s="2" t="s">
        <v>24427</v>
      </c>
      <c r="E4408" s="2" t="s">
        <v>24428</v>
      </c>
    </row>
    <row r="4409" spans="1:5" x14ac:dyDescent="0.5">
      <c r="A4409" s="5" t="s">
        <v>24429</v>
      </c>
      <c r="B4409" s="5" t="s">
        <v>24430</v>
      </c>
      <c r="C4409" s="5" t="s">
        <v>8355</v>
      </c>
      <c r="D4409" s="2" t="s">
        <v>8356</v>
      </c>
      <c r="E4409" s="2" t="s">
        <v>8357</v>
      </c>
    </row>
    <row r="4410" spans="1:5" ht="28.2" x14ac:dyDescent="0.5">
      <c r="A4410" s="5" t="s">
        <v>24431</v>
      </c>
      <c r="B4410" s="5" t="s">
        <v>24432</v>
      </c>
      <c r="C4410" s="5" t="s">
        <v>8186</v>
      </c>
      <c r="D4410" s="2" t="s">
        <v>24433</v>
      </c>
      <c r="E4410" s="2" t="s">
        <v>24434</v>
      </c>
    </row>
    <row r="4411" spans="1:5" ht="28.2" x14ac:dyDescent="0.5">
      <c r="A4411" s="5" t="s">
        <v>24435</v>
      </c>
      <c r="B4411" s="5" t="s">
        <v>24436</v>
      </c>
      <c r="C4411" s="5" t="s">
        <v>8297</v>
      </c>
      <c r="D4411" s="2" t="s">
        <v>24437</v>
      </c>
      <c r="E4411" s="2" t="s">
        <v>24438</v>
      </c>
    </row>
    <row r="4412" spans="1:5" ht="28.2" x14ac:dyDescent="0.5">
      <c r="A4412" s="5" t="s">
        <v>24439</v>
      </c>
      <c r="B4412" s="5" t="s">
        <v>24440</v>
      </c>
      <c r="C4412" s="5" t="s">
        <v>8158</v>
      </c>
      <c r="D4412" s="2" t="s">
        <v>24441</v>
      </c>
      <c r="E4412" s="2" t="s">
        <v>24442</v>
      </c>
    </row>
    <row r="4413" spans="1:5" x14ac:dyDescent="0.5">
      <c r="A4413" s="5" t="s">
        <v>24443</v>
      </c>
      <c r="B4413" s="5" t="s">
        <v>24444</v>
      </c>
      <c r="C4413" s="5" t="s">
        <v>8191</v>
      </c>
      <c r="D4413" s="2" t="s">
        <v>8373</v>
      </c>
      <c r="E4413" s="2" t="s">
        <v>8374</v>
      </c>
    </row>
    <row r="4414" spans="1:5" x14ac:dyDescent="0.5">
      <c r="A4414" s="5" t="s">
        <v>24445</v>
      </c>
      <c r="B4414" s="5" t="s">
        <v>24446</v>
      </c>
      <c r="C4414" s="5" t="s">
        <v>8186</v>
      </c>
      <c r="D4414" s="2" t="s">
        <v>24447</v>
      </c>
      <c r="E4414" s="2" t="s">
        <v>24448</v>
      </c>
    </row>
    <row r="4415" spans="1:5" ht="28.2" x14ac:dyDescent="0.5">
      <c r="A4415" s="5" t="s">
        <v>24449</v>
      </c>
      <c r="B4415" s="5" t="s">
        <v>24450</v>
      </c>
      <c r="C4415" s="5" t="s">
        <v>8302</v>
      </c>
      <c r="D4415" s="2" t="s">
        <v>24451</v>
      </c>
      <c r="E4415" s="2" t="s">
        <v>24452</v>
      </c>
    </row>
    <row r="4416" spans="1:5" ht="28.2" x14ac:dyDescent="0.5">
      <c r="A4416" s="5" t="s">
        <v>24453</v>
      </c>
      <c r="B4416" s="5" t="s">
        <v>24454</v>
      </c>
      <c r="C4416" s="5" t="s">
        <v>8368</v>
      </c>
      <c r="D4416" s="2" t="s">
        <v>24455</v>
      </c>
      <c r="E4416" s="2" t="s">
        <v>8388</v>
      </c>
    </row>
    <row r="4417" spans="1:5" ht="28.2" x14ac:dyDescent="0.5">
      <c r="A4417" s="5" t="s">
        <v>24456</v>
      </c>
      <c r="B4417" s="5" t="s">
        <v>24457</v>
      </c>
      <c r="C4417" s="5" t="s">
        <v>8601</v>
      </c>
      <c r="D4417" s="2" t="s">
        <v>19404</v>
      </c>
      <c r="E4417" s="2" t="s">
        <v>8392</v>
      </c>
    </row>
    <row r="4418" spans="1:5" ht="28.2" x14ac:dyDescent="0.5">
      <c r="A4418" s="5" t="s">
        <v>24458</v>
      </c>
      <c r="B4418" s="5" t="s">
        <v>24459</v>
      </c>
      <c r="C4418" s="5" t="s">
        <v>8248</v>
      </c>
      <c r="D4418" s="2" t="s">
        <v>19407</v>
      </c>
      <c r="E4418" s="2" t="s">
        <v>18576</v>
      </c>
    </row>
    <row r="4419" spans="1:5" ht="42.3" x14ac:dyDescent="0.5">
      <c r="A4419" s="5" t="s">
        <v>24460</v>
      </c>
      <c r="B4419" s="5" t="s">
        <v>24461</v>
      </c>
      <c r="C4419" s="5" t="s">
        <v>8340</v>
      </c>
      <c r="D4419" s="2" t="s">
        <v>24462</v>
      </c>
      <c r="E4419" s="2" t="s">
        <v>24463</v>
      </c>
    </row>
    <row r="4420" spans="1:5" ht="28.2" x14ac:dyDescent="0.5">
      <c r="A4420" s="5" t="s">
        <v>24464</v>
      </c>
      <c r="B4420" s="5" t="s">
        <v>24465</v>
      </c>
      <c r="C4420" s="5" t="s">
        <v>8601</v>
      </c>
      <c r="D4420" s="2" t="s">
        <v>24466</v>
      </c>
      <c r="E4420" s="2" t="s">
        <v>24467</v>
      </c>
    </row>
    <row r="4421" spans="1:5" ht="28.2" x14ac:dyDescent="0.5">
      <c r="A4421" s="5" t="s">
        <v>24468</v>
      </c>
      <c r="B4421" s="5" t="s">
        <v>24469</v>
      </c>
      <c r="C4421" s="5" t="s">
        <v>8386</v>
      </c>
      <c r="D4421" s="2" t="s">
        <v>24470</v>
      </c>
      <c r="E4421" s="2" t="s">
        <v>17764</v>
      </c>
    </row>
    <row r="4422" spans="1:5" ht="28.2" x14ac:dyDescent="0.5">
      <c r="A4422" s="5" t="s">
        <v>24471</v>
      </c>
      <c r="B4422" s="5" t="s">
        <v>24472</v>
      </c>
      <c r="C4422" s="5" t="s">
        <v>8316</v>
      </c>
      <c r="D4422" s="2" t="s">
        <v>24473</v>
      </c>
      <c r="E4422" s="2" t="s">
        <v>24474</v>
      </c>
    </row>
    <row r="4423" spans="1:5" ht="28.2" x14ac:dyDescent="0.5">
      <c r="A4423" s="5" t="s">
        <v>24475</v>
      </c>
      <c r="B4423" s="5" t="s">
        <v>24476</v>
      </c>
      <c r="C4423" s="5" t="s">
        <v>8302</v>
      </c>
      <c r="D4423" s="2" t="s">
        <v>24477</v>
      </c>
      <c r="E4423" s="2" t="s">
        <v>24478</v>
      </c>
    </row>
    <row r="4424" spans="1:5" ht="28.2" x14ac:dyDescent="0.5">
      <c r="A4424" s="5" t="s">
        <v>24479</v>
      </c>
      <c r="B4424" s="5" t="s">
        <v>24480</v>
      </c>
      <c r="C4424" s="5" t="s">
        <v>8644</v>
      </c>
      <c r="D4424" s="2" t="s">
        <v>24481</v>
      </c>
      <c r="E4424" s="2" t="s">
        <v>24482</v>
      </c>
    </row>
    <row r="4425" spans="1:5" ht="28.2" x14ac:dyDescent="0.5">
      <c r="A4425" s="5" t="s">
        <v>24483</v>
      </c>
      <c r="B4425" s="5" t="s">
        <v>24484</v>
      </c>
      <c r="C4425" s="5" t="s">
        <v>8905</v>
      </c>
      <c r="D4425" s="2" t="s">
        <v>24485</v>
      </c>
      <c r="E4425" s="2" t="s">
        <v>24486</v>
      </c>
    </row>
    <row r="4426" spans="1:5" ht="42.3" x14ac:dyDescent="0.5">
      <c r="A4426" s="5" t="s">
        <v>24487</v>
      </c>
      <c r="B4426" s="5" t="s">
        <v>24488</v>
      </c>
      <c r="C4426" s="5" t="s">
        <v>8795</v>
      </c>
      <c r="D4426" s="2" t="s">
        <v>24489</v>
      </c>
      <c r="E4426" s="2" t="s">
        <v>24490</v>
      </c>
    </row>
    <row r="4427" spans="1:5" ht="42.3" x14ac:dyDescent="0.5">
      <c r="A4427" s="5" t="s">
        <v>24491</v>
      </c>
      <c r="B4427" s="5" t="s">
        <v>24492</v>
      </c>
      <c r="C4427" s="5" t="s">
        <v>9127</v>
      </c>
      <c r="D4427" s="2" t="s">
        <v>24493</v>
      </c>
      <c r="E4427" s="2" t="s">
        <v>24494</v>
      </c>
    </row>
    <row r="4428" spans="1:5" x14ac:dyDescent="0.5">
      <c r="A4428" s="5" t="s">
        <v>24495</v>
      </c>
      <c r="B4428" s="5" t="s">
        <v>24496</v>
      </c>
      <c r="C4428" s="5" t="s">
        <v>8181</v>
      </c>
      <c r="D4428" s="2" t="s">
        <v>24497</v>
      </c>
      <c r="E4428" s="2" t="s">
        <v>24498</v>
      </c>
    </row>
    <row r="4429" spans="1:5" x14ac:dyDescent="0.5">
      <c r="A4429" s="5" t="s">
        <v>24499</v>
      </c>
      <c r="B4429" s="5" t="s">
        <v>24500</v>
      </c>
      <c r="C4429" s="5" t="s">
        <v>8443</v>
      </c>
      <c r="D4429" s="2" t="s">
        <v>19450</v>
      </c>
      <c r="E4429" s="2" t="s">
        <v>19451</v>
      </c>
    </row>
    <row r="4430" spans="1:5" x14ac:dyDescent="0.5">
      <c r="A4430" s="5" t="s">
        <v>24501</v>
      </c>
      <c r="B4430" s="5" t="s">
        <v>24502</v>
      </c>
      <c r="C4430" s="5" t="s">
        <v>8311</v>
      </c>
      <c r="D4430" s="2" t="s">
        <v>19454</v>
      </c>
      <c r="E4430" s="2" t="s">
        <v>19455</v>
      </c>
    </row>
    <row r="4431" spans="1:5" x14ac:dyDescent="0.5">
      <c r="A4431" s="5" t="s">
        <v>24503</v>
      </c>
      <c r="B4431" s="5" t="s">
        <v>24504</v>
      </c>
      <c r="C4431" s="5" t="s">
        <v>8167</v>
      </c>
      <c r="D4431" s="2" t="s">
        <v>24505</v>
      </c>
      <c r="E4431" s="2" t="s">
        <v>24506</v>
      </c>
    </row>
    <row r="4432" spans="1:5" x14ac:dyDescent="0.5">
      <c r="A4432" s="5" t="s">
        <v>24507</v>
      </c>
      <c r="B4432" s="5" t="s">
        <v>24508</v>
      </c>
      <c r="C4432" s="5" t="s">
        <v>8311</v>
      </c>
      <c r="D4432" s="2" t="s">
        <v>19466</v>
      </c>
      <c r="E4432" s="2" t="s">
        <v>19467</v>
      </c>
    </row>
    <row r="4433" spans="1:5" ht="56.4" x14ac:dyDescent="0.5">
      <c r="A4433" s="5" t="s">
        <v>24509</v>
      </c>
      <c r="B4433" s="5" t="s">
        <v>24510</v>
      </c>
      <c r="C4433" s="5" t="s">
        <v>8869</v>
      </c>
      <c r="D4433" s="2" t="s">
        <v>24511</v>
      </c>
      <c r="E4433" s="2" t="s">
        <v>24512</v>
      </c>
    </row>
    <row r="4434" spans="1:5" ht="28.2" x14ac:dyDescent="0.5">
      <c r="A4434" s="5" t="s">
        <v>24513</v>
      </c>
      <c r="B4434" s="5" t="s">
        <v>24514</v>
      </c>
      <c r="C4434" s="5" t="s">
        <v>8676</v>
      </c>
      <c r="D4434" s="2" t="s">
        <v>24515</v>
      </c>
      <c r="E4434" s="2" t="s">
        <v>24516</v>
      </c>
    </row>
    <row r="4435" spans="1:5" ht="28.2" x14ac:dyDescent="0.5">
      <c r="A4435" s="5" t="s">
        <v>24517</v>
      </c>
      <c r="B4435" s="5" t="s">
        <v>24518</v>
      </c>
      <c r="C4435" s="5" t="s">
        <v>8644</v>
      </c>
      <c r="D4435" s="2" t="s">
        <v>24519</v>
      </c>
      <c r="E4435" s="2" t="s">
        <v>24520</v>
      </c>
    </row>
    <row r="4436" spans="1:5" ht="28.2" x14ac:dyDescent="0.5">
      <c r="A4436" s="5" t="s">
        <v>24521</v>
      </c>
      <c r="B4436" s="5" t="s">
        <v>24522</v>
      </c>
      <c r="C4436" s="5" t="s">
        <v>8335</v>
      </c>
      <c r="D4436" s="2" t="s">
        <v>24523</v>
      </c>
      <c r="E4436" s="2" t="s">
        <v>24524</v>
      </c>
    </row>
    <row r="4437" spans="1:5" ht="42.3" x14ac:dyDescent="0.5">
      <c r="A4437" s="5" t="s">
        <v>24525</v>
      </c>
      <c r="B4437" s="5" t="s">
        <v>24526</v>
      </c>
      <c r="C4437" s="5" t="s">
        <v>9550</v>
      </c>
      <c r="D4437" s="2" t="s">
        <v>24527</v>
      </c>
      <c r="E4437" s="2" t="s">
        <v>24528</v>
      </c>
    </row>
    <row r="4438" spans="1:5" x14ac:dyDescent="0.5">
      <c r="A4438" s="5" t="s">
        <v>24529</v>
      </c>
      <c r="B4438" s="5" t="s">
        <v>24530</v>
      </c>
      <c r="C4438" s="5" t="s">
        <v>8355</v>
      </c>
      <c r="D4438" s="2" t="s">
        <v>24531</v>
      </c>
      <c r="E4438" s="2" t="s">
        <v>18663</v>
      </c>
    </row>
    <row r="4439" spans="1:5" ht="28.2" x14ac:dyDescent="0.5">
      <c r="A4439" s="5" t="s">
        <v>24532</v>
      </c>
      <c r="B4439" s="5" t="s">
        <v>24533</v>
      </c>
      <c r="C4439" s="5" t="s">
        <v>8540</v>
      </c>
      <c r="D4439" s="2" t="s">
        <v>8551</v>
      </c>
      <c r="E4439" s="2" t="s">
        <v>8552</v>
      </c>
    </row>
    <row r="4440" spans="1:5" ht="42.3" x14ac:dyDescent="0.5">
      <c r="A4440" s="5" t="s">
        <v>24534</v>
      </c>
      <c r="B4440" s="5" t="s">
        <v>24535</v>
      </c>
      <c r="C4440" s="5" t="s">
        <v>8404</v>
      </c>
      <c r="D4440" s="2" t="s">
        <v>8555</v>
      </c>
      <c r="E4440" s="2" t="s">
        <v>8556</v>
      </c>
    </row>
    <row r="4441" spans="1:5" ht="28.2" x14ac:dyDescent="0.5">
      <c r="A4441" s="5" t="s">
        <v>24536</v>
      </c>
      <c r="B4441" s="5" t="s">
        <v>24537</v>
      </c>
      <c r="C4441" s="5" t="s">
        <v>8381</v>
      </c>
      <c r="D4441" s="2" t="s">
        <v>8559</v>
      </c>
      <c r="E4441" s="2" t="s">
        <v>8560</v>
      </c>
    </row>
    <row r="4442" spans="1:5" ht="42.3" x14ac:dyDescent="0.5">
      <c r="A4442" s="5" t="s">
        <v>24538</v>
      </c>
      <c r="B4442" s="5" t="s">
        <v>24539</v>
      </c>
      <c r="C4442" s="5" t="s">
        <v>8563</v>
      </c>
      <c r="D4442" s="2" t="s">
        <v>8564</v>
      </c>
      <c r="E4442" s="2" t="s">
        <v>8565</v>
      </c>
    </row>
    <row r="4443" spans="1:5" ht="28.2" x14ac:dyDescent="0.5">
      <c r="A4443" s="5" t="s">
        <v>24540</v>
      </c>
      <c r="B4443" s="5" t="s">
        <v>24541</v>
      </c>
      <c r="C4443" s="5" t="s">
        <v>8248</v>
      </c>
      <c r="D4443" s="2" t="s">
        <v>8568</v>
      </c>
      <c r="E4443" s="2" t="s">
        <v>8569</v>
      </c>
    </row>
    <row r="4444" spans="1:5" ht="28.2" x14ac:dyDescent="0.5">
      <c r="A4444" s="5" t="s">
        <v>24542</v>
      </c>
      <c r="B4444" s="5" t="s">
        <v>24543</v>
      </c>
      <c r="C4444" s="5" t="s">
        <v>8201</v>
      </c>
      <c r="D4444" s="2" t="s">
        <v>8572</v>
      </c>
      <c r="E4444" s="2" t="s">
        <v>8573</v>
      </c>
    </row>
    <row r="4445" spans="1:5" ht="42.3" x14ac:dyDescent="0.5">
      <c r="A4445" s="5" t="s">
        <v>24544</v>
      </c>
      <c r="B4445" s="5" t="s">
        <v>24545</v>
      </c>
      <c r="C4445" s="5" t="s">
        <v>8576</v>
      </c>
      <c r="D4445" s="2" t="s">
        <v>24546</v>
      </c>
      <c r="E4445" s="2" t="s">
        <v>24547</v>
      </c>
    </row>
    <row r="4446" spans="1:5" ht="28.2" x14ac:dyDescent="0.5">
      <c r="A4446" s="5" t="s">
        <v>24548</v>
      </c>
      <c r="B4446" s="5" t="s">
        <v>24549</v>
      </c>
      <c r="C4446" s="5" t="s">
        <v>8580</v>
      </c>
      <c r="D4446" s="2" t="s">
        <v>8581</v>
      </c>
      <c r="E4446" s="2" t="s">
        <v>8582</v>
      </c>
    </row>
    <row r="4447" spans="1:5" x14ac:dyDescent="0.5">
      <c r="A4447" s="5" t="s">
        <v>24550</v>
      </c>
      <c r="B4447" s="5" t="s">
        <v>24551</v>
      </c>
      <c r="C4447" s="5" t="s">
        <v>8311</v>
      </c>
      <c r="D4447" s="2" t="s">
        <v>8585</v>
      </c>
      <c r="E4447" s="2" t="s">
        <v>8586</v>
      </c>
    </row>
    <row r="4448" spans="1:5" ht="28.2" x14ac:dyDescent="0.5">
      <c r="A4448" s="5" t="s">
        <v>24552</v>
      </c>
      <c r="B4448" s="5" t="s">
        <v>24553</v>
      </c>
      <c r="C4448" s="5" t="s">
        <v>8381</v>
      </c>
      <c r="D4448" s="2" t="s">
        <v>8589</v>
      </c>
      <c r="E4448" s="2" t="s">
        <v>8590</v>
      </c>
    </row>
    <row r="4449" spans="1:5" ht="42.3" x14ac:dyDescent="0.5">
      <c r="A4449" s="5" t="s">
        <v>24554</v>
      </c>
      <c r="B4449" s="5" t="s">
        <v>24555</v>
      </c>
      <c r="C4449" s="5" t="s">
        <v>8404</v>
      </c>
      <c r="D4449" s="2" t="s">
        <v>8593</v>
      </c>
      <c r="E4449" s="2" t="s">
        <v>8594</v>
      </c>
    </row>
    <row r="4450" spans="1:5" ht="42.3" x14ac:dyDescent="0.5">
      <c r="A4450" s="5" t="s">
        <v>24556</v>
      </c>
      <c r="B4450" s="5" t="s">
        <v>24557</v>
      </c>
      <c r="C4450" s="5" t="s">
        <v>8321</v>
      </c>
      <c r="D4450" s="2" t="s">
        <v>8597</v>
      </c>
      <c r="E4450" s="2" t="s">
        <v>8598</v>
      </c>
    </row>
    <row r="4451" spans="1:5" ht="28.2" x14ac:dyDescent="0.5">
      <c r="A4451" s="5" t="s">
        <v>24558</v>
      </c>
      <c r="B4451" s="5" t="s">
        <v>24559</v>
      </c>
      <c r="C4451" s="5" t="s">
        <v>8601</v>
      </c>
      <c r="D4451" s="2" t="s">
        <v>8602</v>
      </c>
      <c r="E4451" s="2" t="s">
        <v>8603</v>
      </c>
    </row>
    <row r="4452" spans="1:5" ht="42.3" x14ac:dyDescent="0.5">
      <c r="A4452" s="5" t="s">
        <v>24560</v>
      </c>
      <c r="B4452" s="5" t="s">
        <v>24561</v>
      </c>
      <c r="C4452" s="5" t="s">
        <v>9085</v>
      </c>
      <c r="D4452" s="2" t="s">
        <v>24562</v>
      </c>
      <c r="E4452" s="2" t="s">
        <v>24563</v>
      </c>
    </row>
    <row r="4453" spans="1:5" ht="28.2" x14ac:dyDescent="0.5">
      <c r="A4453" s="5" t="s">
        <v>24564</v>
      </c>
      <c r="B4453" s="5" t="s">
        <v>24565</v>
      </c>
      <c r="C4453" s="5" t="s">
        <v>8316</v>
      </c>
      <c r="D4453" s="2" t="s">
        <v>24566</v>
      </c>
      <c r="E4453" s="2" t="s">
        <v>24567</v>
      </c>
    </row>
    <row r="4454" spans="1:5" ht="28.2" x14ac:dyDescent="0.5">
      <c r="A4454" s="5" t="s">
        <v>24568</v>
      </c>
      <c r="B4454" s="5" t="s">
        <v>24569</v>
      </c>
      <c r="C4454" s="5" t="s">
        <v>8381</v>
      </c>
      <c r="D4454" s="2" t="s">
        <v>24570</v>
      </c>
      <c r="E4454" s="2" t="s">
        <v>24571</v>
      </c>
    </row>
    <row r="4455" spans="1:5" ht="42.3" x14ac:dyDescent="0.5">
      <c r="A4455" s="5" t="s">
        <v>24572</v>
      </c>
      <c r="B4455" s="5" t="s">
        <v>24573</v>
      </c>
      <c r="C4455" s="5" t="s">
        <v>8983</v>
      </c>
      <c r="D4455" s="2" t="s">
        <v>19541</v>
      </c>
      <c r="E4455" s="2" t="s">
        <v>19542</v>
      </c>
    </row>
    <row r="4456" spans="1:5" ht="28.2" x14ac:dyDescent="0.5">
      <c r="A4456" s="5" t="s">
        <v>24574</v>
      </c>
      <c r="B4456" s="5" t="s">
        <v>24575</v>
      </c>
      <c r="C4456" s="5" t="s">
        <v>8210</v>
      </c>
      <c r="D4456" s="2" t="s">
        <v>8623</v>
      </c>
      <c r="E4456" s="2" t="s">
        <v>8624</v>
      </c>
    </row>
    <row r="4457" spans="1:5" ht="42.3" x14ac:dyDescent="0.5">
      <c r="A4457" s="5" t="s">
        <v>24576</v>
      </c>
      <c r="B4457" s="5" t="s">
        <v>24577</v>
      </c>
      <c r="C4457" s="5" t="s">
        <v>8404</v>
      </c>
      <c r="D4457" s="2" t="s">
        <v>8627</v>
      </c>
      <c r="E4457" s="2" t="s">
        <v>8628</v>
      </c>
    </row>
    <row r="4458" spans="1:5" x14ac:dyDescent="0.5">
      <c r="A4458" s="5" t="s">
        <v>24578</v>
      </c>
      <c r="B4458" s="5" t="s">
        <v>24579</v>
      </c>
      <c r="C4458" s="5" t="s">
        <v>8311</v>
      </c>
      <c r="D4458" s="2" t="s">
        <v>8631</v>
      </c>
      <c r="E4458" s="2" t="s">
        <v>8632</v>
      </c>
    </row>
    <row r="4459" spans="1:5" ht="28.2" x14ac:dyDescent="0.5">
      <c r="A4459" s="5" t="s">
        <v>24580</v>
      </c>
      <c r="B4459" s="5" t="s">
        <v>24581</v>
      </c>
      <c r="C4459" s="5" t="s">
        <v>8297</v>
      </c>
      <c r="D4459" s="2" t="s">
        <v>8635</v>
      </c>
      <c r="E4459" s="2" t="s">
        <v>8636</v>
      </c>
    </row>
    <row r="4460" spans="1:5" ht="28.2" x14ac:dyDescent="0.5">
      <c r="A4460" s="5" t="s">
        <v>24582</v>
      </c>
      <c r="B4460" s="5" t="s">
        <v>24583</v>
      </c>
      <c r="C4460" s="5" t="s">
        <v>8316</v>
      </c>
      <c r="D4460" s="2" t="s">
        <v>24584</v>
      </c>
      <c r="E4460" s="2" t="s">
        <v>24585</v>
      </c>
    </row>
    <row r="4461" spans="1:5" ht="42.3" x14ac:dyDescent="0.5">
      <c r="A4461" s="5" t="s">
        <v>24586</v>
      </c>
      <c r="B4461" s="5" t="s">
        <v>24587</v>
      </c>
      <c r="C4461" s="5" t="s">
        <v>9326</v>
      </c>
      <c r="D4461" s="2" t="s">
        <v>24588</v>
      </c>
      <c r="E4461" s="2" t="s">
        <v>24589</v>
      </c>
    </row>
    <row r="4462" spans="1:5" ht="42.3" x14ac:dyDescent="0.5">
      <c r="A4462" s="5" t="s">
        <v>24590</v>
      </c>
      <c r="B4462" s="5" t="s">
        <v>24591</v>
      </c>
      <c r="C4462" s="5" t="s">
        <v>8563</v>
      </c>
      <c r="D4462" s="2" t="s">
        <v>8649</v>
      </c>
      <c r="E4462" s="2" t="s">
        <v>8650</v>
      </c>
    </row>
    <row r="4463" spans="1:5" ht="28.2" x14ac:dyDescent="0.5">
      <c r="A4463" s="5" t="s">
        <v>24592</v>
      </c>
      <c r="B4463" s="5" t="s">
        <v>24593</v>
      </c>
      <c r="C4463" s="5" t="s">
        <v>8335</v>
      </c>
      <c r="D4463" s="2" t="s">
        <v>8653</v>
      </c>
      <c r="E4463" s="2" t="s">
        <v>8654</v>
      </c>
    </row>
    <row r="4464" spans="1:5" ht="42.3" x14ac:dyDescent="0.5">
      <c r="A4464" s="5" t="s">
        <v>24594</v>
      </c>
      <c r="B4464" s="5" t="s">
        <v>24595</v>
      </c>
      <c r="C4464" s="5" t="s">
        <v>8239</v>
      </c>
      <c r="D4464" s="2" t="s">
        <v>20431</v>
      </c>
      <c r="E4464" s="2" t="s">
        <v>20432</v>
      </c>
    </row>
    <row r="4465" spans="1:5" ht="42.3" x14ac:dyDescent="0.5">
      <c r="A4465" s="5" t="s">
        <v>24596</v>
      </c>
      <c r="B4465" s="5" t="s">
        <v>24597</v>
      </c>
      <c r="C4465" s="5" t="s">
        <v>8404</v>
      </c>
      <c r="D4465" s="2" t="s">
        <v>19565</v>
      </c>
      <c r="E4465" s="2" t="s">
        <v>19566</v>
      </c>
    </row>
    <row r="4466" spans="1:5" ht="42.3" x14ac:dyDescent="0.5">
      <c r="A4466" s="5" t="s">
        <v>24598</v>
      </c>
      <c r="B4466" s="5" t="s">
        <v>24599</v>
      </c>
      <c r="C4466" s="5" t="s">
        <v>8321</v>
      </c>
      <c r="D4466" s="2" t="s">
        <v>19569</v>
      </c>
      <c r="E4466" s="2" t="s">
        <v>19570</v>
      </c>
    </row>
    <row r="4467" spans="1:5" ht="28.2" x14ac:dyDescent="0.5">
      <c r="A4467" s="5" t="s">
        <v>24600</v>
      </c>
      <c r="B4467" s="5" t="s">
        <v>24601</v>
      </c>
      <c r="C4467" s="5" t="s">
        <v>8671</v>
      </c>
      <c r="D4467" s="2" t="s">
        <v>8672</v>
      </c>
      <c r="E4467" s="2" t="s">
        <v>8673</v>
      </c>
    </row>
    <row r="4468" spans="1:5" ht="42.3" x14ac:dyDescent="0.5">
      <c r="A4468" s="5" t="s">
        <v>24602</v>
      </c>
      <c r="B4468" s="5" t="s">
        <v>24603</v>
      </c>
      <c r="C4468" s="5" t="s">
        <v>8676</v>
      </c>
      <c r="D4468" s="2" t="s">
        <v>8677</v>
      </c>
      <c r="E4468" s="2" t="s">
        <v>8678</v>
      </c>
    </row>
    <row r="4469" spans="1:5" ht="56.4" x14ac:dyDescent="0.5">
      <c r="A4469" s="5" t="s">
        <v>24604</v>
      </c>
      <c r="B4469" s="5" t="s">
        <v>24605</v>
      </c>
      <c r="C4469" s="5" t="s">
        <v>10057</v>
      </c>
      <c r="D4469" s="2" t="s">
        <v>20443</v>
      </c>
      <c r="E4469" s="2" t="s">
        <v>20444</v>
      </c>
    </row>
    <row r="4470" spans="1:5" ht="56.4" x14ac:dyDescent="0.5">
      <c r="A4470" s="5" t="s">
        <v>24606</v>
      </c>
      <c r="B4470" s="5" t="s">
        <v>24607</v>
      </c>
      <c r="C4470" s="5" t="s">
        <v>10322</v>
      </c>
      <c r="D4470" s="2" t="s">
        <v>19581</v>
      </c>
      <c r="E4470" s="2" t="s">
        <v>19582</v>
      </c>
    </row>
    <row r="4471" spans="1:5" ht="56.4" x14ac:dyDescent="0.5">
      <c r="A4471" s="5" t="s">
        <v>24608</v>
      </c>
      <c r="B4471" s="5" t="s">
        <v>24609</v>
      </c>
      <c r="C4471" s="5" t="s">
        <v>8691</v>
      </c>
      <c r="D4471" s="2" t="s">
        <v>19585</v>
      </c>
      <c r="E4471" s="2" t="s">
        <v>19586</v>
      </c>
    </row>
    <row r="4472" spans="1:5" x14ac:dyDescent="0.5">
      <c r="A4472" s="5" t="s">
        <v>24610</v>
      </c>
      <c r="B4472" s="5" t="s">
        <v>24611</v>
      </c>
      <c r="C4472" s="5" t="s">
        <v>8153</v>
      </c>
      <c r="D4472" s="2" t="s">
        <v>8701</v>
      </c>
      <c r="E4472" s="2" t="s">
        <v>8702</v>
      </c>
    </row>
    <row r="4473" spans="1:5" ht="56.4" x14ac:dyDescent="0.5">
      <c r="A4473" s="5" t="s">
        <v>24612</v>
      </c>
      <c r="B4473" s="5" t="s">
        <v>24613</v>
      </c>
      <c r="C4473" s="5" t="s">
        <v>8657</v>
      </c>
      <c r="D4473" s="2" t="s">
        <v>8705</v>
      </c>
      <c r="E4473" s="2" t="s">
        <v>8706</v>
      </c>
    </row>
    <row r="4474" spans="1:5" x14ac:dyDescent="0.5">
      <c r="A4474" s="5" t="s">
        <v>24614</v>
      </c>
      <c r="B4474" s="5" t="s">
        <v>24615</v>
      </c>
      <c r="C4474" s="5" t="s">
        <v>8709</v>
      </c>
      <c r="D4474" s="2" t="s">
        <v>8710</v>
      </c>
      <c r="E4474" s="2" t="s">
        <v>8711</v>
      </c>
    </row>
    <row r="4475" spans="1:5" ht="42.3" x14ac:dyDescent="0.5">
      <c r="A4475" s="5" t="s">
        <v>24616</v>
      </c>
      <c r="B4475" s="5" t="s">
        <v>24617</v>
      </c>
      <c r="C4475" s="5" t="s">
        <v>8196</v>
      </c>
      <c r="D4475" s="2" t="s">
        <v>20457</v>
      </c>
      <c r="E4475" s="2" t="s">
        <v>20458</v>
      </c>
    </row>
    <row r="4476" spans="1:5" ht="42.3" x14ac:dyDescent="0.5">
      <c r="A4476" s="5" t="s">
        <v>24618</v>
      </c>
      <c r="B4476" s="5" t="s">
        <v>24619</v>
      </c>
      <c r="C4476" s="5" t="s">
        <v>8676</v>
      </c>
      <c r="D4476" s="2" t="s">
        <v>20461</v>
      </c>
      <c r="E4476" s="2" t="s">
        <v>20462</v>
      </c>
    </row>
    <row r="4477" spans="1:5" ht="42.3" x14ac:dyDescent="0.5">
      <c r="A4477" s="5" t="s">
        <v>24620</v>
      </c>
      <c r="B4477" s="5" t="s">
        <v>24621</v>
      </c>
      <c r="C4477" s="5" t="s">
        <v>9550</v>
      </c>
      <c r="D4477" s="2" t="s">
        <v>24622</v>
      </c>
      <c r="E4477" s="2" t="s">
        <v>24623</v>
      </c>
    </row>
    <row r="4478" spans="1:5" x14ac:dyDescent="0.5">
      <c r="A4478" s="5" t="s">
        <v>24624</v>
      </c>
      <c r="B4478" s="5" t="s">
        <v>24625</v>
      </c>
      <c r="C4478" s="5" t="s">
        <v>8172</v>
      </c>
      <c r="D4478" s="2" t="s">
        <v>10099</v>
      </c>
      <c r="E4478" s="2" t="s">
        <v>10100</v>
      </c>
    </row>
    <row r="4479" spans="1:5" ht="42.3" x14ac:dyDescent="0.5">
      <c r="A4479" s="5" t="s">
        <v>24626</v>
      </c>
      <c r="B4479" s="5" t="s">
        <v>24627</v>
      </c>
      <c r="C4479" s="5" t="s">
        <v>8639</v>
      </c>
      <c r="D4479" s="2" t="s">
        <v>24628</v>
      </c>
      <c r="E4479" s="2" t="s">
        <v>24629</v>
      </c>
    </row>
    <row r="4480" spans="1:5" ht="42.3" x14ac:dyDescent="0.5">
      <c r="A4480" s="5" t="s">
        <v>24630</v>
      </c>
      <c r="B4480" s="5" t="s">
        <v>24631</v>
      </c>
      <c r="C4480" s="5" t="s">
        <v>9187</v>
      </c>
      <c r="D4480" s="2" t="s">
        <v>24632</v>
      </c>
      <c r="E4480" s="2" t="s">
        <v>24633</v>
      </c>
    </row>
    <row r="4481" spans="1:5" ht="28.2" x14ac:dyDescent="0.5">
      <c r="A4481" s="5" t="s">
        <v>24634</v>
      </c>
      <c r="B4481" s="5" t="s">
        <v>24635</v>
      </c>
      <c r="C4481" s="5" t="s">
        <v>8210</v>
      </c>
      <c r="D4481" s="2" t="s">
        <v>24636</v>
      </c>
      <c r="E4481" s="2" t="s">
        <v>24637</v>
      </c>
    </row>
    <row r="4482" spans="1:5" ht="42.3" x14ac:dyDescent="0.5">
      <c r="A4482" s="5" t="s">
        <v>24638</v>
      </c>
      <c r="B4482" s="5" t="s">
        <v>24639</v>
      </c>
      <c r="C4482" s="5" t="s">
        <v>8399</v>
      </c>
      <c r="D4482" s="2" t="s">
        <v>24640</v>
      </c>
      <c r="E4482" s="2" t="s">
        <v>24641</v>
      </c>
    </row>
    <row r="4483" spans="1:5" ht="42.3" x14ac:dyDescent="0.5">
      <c r="A4483" s="5" t="s">
        <v>24642</v>
      </c>
      <c r="B4483" s="5" t="s">
        <v>24643</v>
      </c>
      <c r="C4483" s="5" t="s">
        <v>8657</v>
      </c>
      <c r="D4483" s="2" t="s">
        <v>24644</v>
      </c>
      <c r="E4483" s="2" t="s">
        <v>24645</v>
      </c>
    </row>
    <row r="4484" spans="1:5" ht="42.3" x14ac:dyDescent="0.5">
      <c r="A4484" s="5" t="s">
        <v>24646</v>
      </c>
      <c r="B4484" s="5" t="s">
        <v>24647</v>
      </c>
      <c r="C4484" s="5" t="s">
        <v>8769</v>
      </c>
      <c r="D4484" s="2" t="s">
        <v>24648</v>
      </c>
      <c r="E4484" s="2" t="s">
        <v>24649</v>
      </c>
    </row>
    <row r="4485" spans="1:5" ht="28.2" x14ac:dyDescent="0.5">
      <c r="A4485" s="5" t="s">
        <v>24650</v>
      </c>
      <c r="B4485" s="5" t="s">
        <v>24651</v>
      </c>
      <c r="C4485" s="5" t="s">
        <v>8281</v>
      </c>
      <c r="D4485" s="2" t="s">
        <v>8874</v>
      </c>
      <c r="E4485" s="2" t="s">
        <v>8875</v>
      </c>
    </row>
    <row r="4486" spans="1:5" ht="42.3" x14ac:dyDescent="0.5">
      <c r="A4486" s="5" t="s">
        <v>24652</v>
      </c>
      <c r="B4486" s="5" t="s">
        <v>24653</v>
      </c>
      <c r="C4486" s="5" t="s">
        <v>8302</v>
      </c>
      <c r="D4486" s="2" t="s">
        <v>24654</v>
      </c>
      <c r="E4486" s="2" t="s">
        <v>24655</v>
      </c>
    </row>
    <row r="4487" spans="1:5" ht="28.2" x14ac:dyDescent="0.5">
      <c r="A4487" s="5" t="s">
        <v>24656</v>
      </c>
      <c r="B4487" s="5" t="s">
        <v>24657</v>
      </c>
      <c r="C4487" s="5" t="s">
        <v>8644</v>
      </c>
      <c r="D4487" s="2" t="s">
        <v>24658</v>
      </c>
      <c r="E4487" s="2" t="s">
        <v>24659</v>
      </c>
    </row>
    <row r="4488" spans="1:5" ht="42.3" x14ac:dyDescent="0.5">
      <c r="A4488" s="5" t="s">
        <v>24660</v>
      </c>
      <c r="B4488" s="5" t="s">
        <v>24661</v>
      </c>
      <c r="C4488" s="5" t="s">
        <v>8478</v>
      </c>
      <c r="D4488" s="2" t="s">
        <v>24662</v>
      </c>
      <c r="E4488" s="2" t="s">
        <v>24663</v>
      </c>
    </row>
    <row r="4489" spans="1:5" ht="28.2" x14ac:dyDescent="0.5">
      <c r="A4489" s="5" t="s">
        <v>24664</v>
      </c>
      <c r="B4489" s="5" t="s">
        <v>24665</v>
      </c>
      <c r="C4489" s="5" t="s">
        <v>8381</v>
      </c>
      <c r="D4489" s="2" t="s">
        <v>24666</v>
      </c>
      <c r="E4489" s="2" t="s">
        <v>24667</v>
      </c>
    </row>
    <row r="4490" spans="1:5" ht="42.3" x14ac:dyDescent="0.5">
      <c r="A4490" s="5" t="s">
        <v>24668</v>
      </c>
      <c r="B4490" s="5" t="s">
        <v>24669</v>
      </c>
      <c r="C4490" s="5" t="s">
        <v>8321</v>
      </c>
      <c r="D4490" s="2" t="s">
        <v>24670</v>
      </c>
      <c r="E4490" s="2" t="s">
        <v>24671</v>
      </c>
    </row>
    <row r="4491" spans="1:5" ht="28.2" x14ac:dyDescent="0.5">
      <c r="A4491" s="5" t="s">
        <v>24672</v>
      </c>
      <c r="B4491" s="5" t="s">
        <v>24673</v>
      </c>
      <c r="C4491" s="5" t="s">
        <v>8644</v>
      </c>
      <c r="D4491" s="2" t="s">
        <v>24674</v>
      </c>
      <c r="E4491" s="2" t="s">
        <v>24675</v>
      </c>
    </row>
    <row r="4492" spans="1:5" x14ac:dyDescent="0.5">
      <c r="A4492" s="5" t="s">
        <v>24676</v>
      </c>
      <c r="B4492" s="5" t="s">
        <v>24677</v>
      </c>
      <c r="C4492" s="5" t="s">
        <v>8709</v>
      </c>
      <c r="D4492" s="2" t="s">
        <v>9266</v>
      </c>
      <c r="E4492" s="2" t="s">
        <v>8711</v>
      </c>
    </row>
    <row r="4493" spans="1:5" ht="42.3" x14ac:dyDescent="0.5">
      <c r="A4493" s="5" t="s">
        <v>24678</v>
      </c>
      <c r="B4493" s="5" t="s">
        <v>24679</v>
      </c>
      <c r="C4493" s="5" t="s">
        <v>8399</v>
      </c>
      <c r="D4493" s="2" t="s">
        <v>24680</v>
      </c>
      <c r="E4493" s="2" t="s">
        <v>24681</v>
      </c>
    </row>
    <row r="4494" spans="1:5" x14ac:dyDescent="0.5">
      <c r="A4494" s="5" t="s">
        <v>24682</v>
      </c>
      <c r="B4494" s="5" t="s">
        <v>24683</v>
      </c>
      <c r="C4494" s="5" t="s">
        <v>8978</v>
      </c>
      <c r="D4494" s="2" t="s">
        <v>13594</v>
      </c>
      <c r="E4494" s="2" t="s">
        <v>13595</v>
      </c>
    </row>
    <row r="4495" spans="1:5" ht="28.2" x14ac:dyDescent="0.5">
      <c r="A4495" s="5" t="s">
        <v>24684</v>
      </c>
      <c r="B4495" s="5" t="s">
        <v>24685</v>
      </c>
      <c r="C4495" s="5" t="s">
        <v>8153</v>
      </c>
      <c r="D4495" s="2" t="s">
        <v>24686</v>
      </c>
      <c r="E4495" s="2" t="s">
        <v>24687</v>
      </c>
    </row>
    <row r="4496" spans="1:5" ht="42.3" x14ac:dyDescent="0.5">
      <c r="A4496" s="5" t="s">
        <v>24688</v>
      </c>
      <c r="B4496" s="5" t="s">
        <v>24689</v>
      </c>
      <c r="C4496" s="5" t="s">
        <v>8340</v>
      </c>
      <c r="D4496" s="2" t="s">
        <v>24690</v>
      </c>
      <c r="E4496" s="2" t="s">
        <v>24691</v>
      </c>
    </row>
    <row r="4497" spans="1:5" x14ac:dyDescent="0.5">
      <c r="A4497" s="5" t="s">
        <v>24692</v>
      </c>
      <c r="B4497" s="5" t="s">
        <v>24693</v>
      </c>
      <c r="C4497" s="5" t="s">
        <v>8311</v>
      </c>
      <c r="D4497" s="2" t="s">
        <v>24694</v>
      </c>
      <c r="E4497" s="2" t="s">
        <v>24695</v>
      </c>
    </row>
    <row r="4498" spans="1:5" ht="42.3" x14ac:dyDescent="0.5">
      <c r="A4498" s="5" t="s">
        <v>24696</v>
      </c>
      <c r="B4498" s="5" t="s">
        <v>24697</v>
      </c>
      <c r="C4498" s="5" t="s">
        <v>8676</v>
      </c>
      <c r="D4498" s="2" t="s">
        <v>24698</v>
      </c>
      <c r="E4498" s="2" t="s">
        <v>24699</v>
      </c>
    </row>
    <row r="4499" spans="1:5" ht="28.2" x14ac:dyDescent="0.5">
      <c r="A4499" s="5" t="s">
        <v>24700</v>
      </c>
      <c r="B4499" s="5" t="s">
        <v>24701</v>
      </c>
      <c r="C4499" s="5" t="s">
        <v>8316</v>
      </c>
      <c r="D4499" s="2" t="s">
        <v>24702</v>
      </c>
      <c r="E4499" s="2" t="s">
        <v>24703</v>
      </c>
    </row>
    <row r="4500" spans="1:5" ht="42.3" x14ac:dyDescent="0.5">
      <c r="A4500" s="5" t="s">
        <v>24704</v>
      </c>
      <c r="B4500" s="5" t="s">
        <v>24705</v>
      </c>
      <c r="C4500" s="5" t="s">
        <v>9034</v>
      </c>
      <c r="D4500" s="2" t="s">
        <v>24706</v>
      </c>
      <c r="E4500" s="2" t="s">
        <v>24707</v>
      </c>
    </row>
    <row r="4501" spans="1:5" ht="42.3" x14ac:dyDescent="0.5">
      <c r="A4501" s="5" t="s">
        <v>24708</v>
      </c>
      <c r="B4501" s="5" t="s">
        <v>24709</v>
      </c>
      <c r="C4501" s="5" t="s">
        <v>8563</v>
      </c>
      <c r="D4501" s="2" t="s">
        <v>24710</v>
      </c>
      <c r="E4501" s="2" t="s">
        <v>24711</v>
      </c>
    </row>
    <row r="4502" spans="1:5" ht="28.2" x14ac:dyDescent="0.5">
      <c r="A4502" s="5" t="s">
        <v>24712</v>
      </c>
      <c r="B4502" s="5" t="s">
        <v>24713</v>
      </c>
      <c r="C4502" s="5" t="s">
        <v>8210</v>
      </c>
      <c r="D4502" s="2" t="s">
        <v>24714</v>
      </c>
      <c r="E4502" s="2" t="s">
        <v>24715</v>
      </c>
    </row>
    <row r="4503" spans="1:5" ht="42.3" x14ac:dyDescent="0.5">
      <c r="A4503" s="5" t="s">
        <v>24716</v>
      </c>
      <c r="B4503" s="5" t="s">
        <v>24717</v>
      </c>
      <c r="C4503" s="5" t="s">
        <v>9085</v>
      </c>
      <c r="D4503" s="2" t="s">
        <v>24718</v>
      </c>
      <c r="E4503" s="2" t="s">
        <v>24719</v>
      </c>
    </row>
    <row r="4504" spans="1:5" ht="56.4" x14ac:dyDescent="0.5">
      <c r="A4504" s="5" t="s">
        <v>24720</v>
      </c>
      <c r="B4504" s="5" t="s">
        <v>24721</v>
      </c>
      <c r="C4504" s="5" t="s">
        <v>8973</v>
      </c>
      <c r="D4504" s="2" t="s">
        <v>24722</v>
      </c>
      <c r="E4504" s="12" t="s">
        <v>35025</v>
      </c>
    </row>
    <row r="4505" spans="1:5" ht="42.3" x14ac:dyDescent="0.5">
      <c r="A4505" s="5" t="s">
        <v>24723</v>
      </c>
      <c r="B4505" s="5" t="s">
        <v>24724</v>
      </c>
      <c r="C4505" s="5" t="s">
        <v>8905</v>
      </c>
      <c r="D4505" s="2" t="s">
        <v>24725</v>
      </c>
      <c r="E4505" s="12" t="s">
        <v>35026</v>
      </c>
    </row>
    <row r="4506" spans="1:5" ht="42.3" x14ac:dyDescent="0.5">
      <c r="A4506" s="5" t="s">
        <v>24726</v>
      </c>
      <c r="B4506" s="5" t="s">
        <v>24727</v>
      </c>
      <c r="C4506" s="5" t="s">
        <v>8515</v>
      </c>
      <c r="D4506" s="2" t="s">
        <v>24728</v>
      </c>
      <c r="E4506" s="2" t="s">
        <v>24729</v>
      </c>
    </row>
    <row r="4507" spans="1:5" ht="42.3" x14ac:dyDescent="0.5">
      <c r="A4507" s="5" t="s">
        <v>24730</v>
      </c>
      <c r="B4507" s="5" t="s">
        <v>24731</v>
      </c>
      <c r="C4507" s="5" t="s">
        <v>8210</v>
      </c>
      <c r="D4507" s="2" t="s">
        <v>24732</v>
      </c>
      <c r="E4507" s="2" t="s">
        <v>24733</v>
      </c>
    </row>
    <row r="4508" spans="1:5" ht="42.3" x14ac:dyDescent="0.5">
      <c r="A4508" s="5" t="s">
        <v>24734</v>
      </c>
      <c r="B4508" s="5" t="s">
        <v>24735</v>
      </c>
      <c r="C4508" s="5" t="s">
        <v>8983</v>
      </c>
      <c r="D4508" s="2" t="s">
        <v>24736</v>
      </c>
      <c r="E4508" s="2" t="s">
        <v>24737</v>
      </c>
    </row>
    <row r="4509" spans="1:5" ht="28.2" x14ac:dyDescent="0.5">
      <c r="A4509" s="5" t="s">
        <v>24738</v>
      </c>
      <c r="B4509" s="5" t="s">
        <v>24739</v>
      </c>
      <c r="C4509" s="5" t="s">
        <v>8201</v>
      </c>
      <c r="D4509" s="2" t="s">
        <v>24740</v>
      </c>
      <c r="E4509" s="2" t="s">
        <v>24741</v>
      </c>
    </row>
    <row r="4510" spans="1:5" ht="42.3" x14ac:dyDescent="0.5">
      <c r="A4510" s="5" t="s">
        <v>24742</v>
      </c>
      <c r="B4510" s="5" t="s">
        <v>24743</v>
      </c>
      <c r="C4510" s="5" t="s">
        <v>8657</v>
      </c>
      <c r="D4510" s="2" t="s">
        <v>24744</v>
      </c>
      <c r="E4510" s="2" t="s">
        <v>24745</v>
      </c>
    </row>
    <row r="4511" spans="1:5" ht="28.2" x14ac:dyDescent="0.5">
      <c r="A4511" s="5" t="s">
        <v>24746</v>
      </c>
      <c r="B4511" s="5" t="s">
        <v>24747</v>
      </c>
      <c r="C4511" s="5" t="s">
        <v>8210</v>
      </c>
      <c r="D4511" s="2" t="s">
        <v>24748</v>
      </c>
      <c r="E4511" s="2" t="s">
        <v>24749</v>
      </c>
    </row>
    <row r="4512" spans="1:5" ht="28.2" x14ac:dyDescent="0.5">
      <c r="A4512" s="5" t="s">
        <v>24750</v>
      </c>
      <c r="B4512" s="5" t="s">
        <v>24751</v>
      </c>
      <c r="C4512" s="5" t="s">
        <v>8302</v>
      </c>
      <c r="D4512" s="2" t="s">
        <v>24752</v>
      </c>
      <c r="E4512" s="2" t="s">
        <v>24753</v>
      </c>
    </row>
    <row r="4513" spans="1:5" ht="28.2" x14ac:dyDescent="0.5">
      <c r="A4513" s="5" t="s">
        <v>24754</v>
      </c>
      <c r="B4513" s="5" t="s">
        <v>24755</v>
      </c>
      <c r="C4513" s="5" t="s">
        <v>8196</v>
      </c>
      <c r="D4513" s="2" t="s">
        <v>24756</v>
      </c>
      <c r="E4513" s="2" t="s">
        <v>24757</v>
      </c>
    </row>
    <row r="4514" spans="1:5" ht="28.2" x14ac:dyDescent="0.5">
      <c r="A4514" s="5" t="s">
        <v>24758</v>
      </c>
      <c r="B4514" s="5" t="s">
        <v>24759</v>
      </c>
      <c r="C4514" s="5" t="s">
        <v>8676</v>
      </c>
      <c r="D4514" s="2" t="s">
        <v>24760</v>
      </c>
      <c r="E4514" s="2" t="s">
        <v>24761</v>
      </c>
    </row>
    <row r="4515" spans="1:5" ht="28.2" x14ac:dyDescent="0.5">
      <c r="A4515" s="5" t="s">
        <v>24762</v>
      </c>
      <c r="B4515" s="5" t="s">
        <v>24763</v>
      </c>
      <c r="C4515" s="5" t="s">
        <v>8335</v>
      </c>
      <c r="D4515" s="2" t="s">
        <v>24764</v>
      </c>
      <c r="E4515" s="2" t="s">
        <v>24765</v>
      </c>
    </row>
    <row r="4516" spans="1:5" ht="28.2" x14ac:dyDescent="0.5">
      <c r="A4516" s="5" t="s">
        <v>24766</v>
      </c>
      <c r="B4516" s="5" t="s">
        <v>24767</v>
      </c>
      <c r="C4516" s="5" t="s">
        <v>8297</v>
      </c>
      <c r="D4516" s="2" t="s">
        <v>24768</v>
      </c>
      <c r="E4516" s="2" t="s">
        <v>24769</v>
      </c>
    </row>
    <row r="4517" spans="1:5" ht="42.3" x14ac:dyDescent="0.5">
      <c r="A4517" s="5" t="s">
        <v>24770</v>
      </c>
      <c r="B4517" s="5" t="s">
        <v>24771</v>
      </c>
      <c r="C4517" s="5" t="s">
        <v>9085</v>
      </c>
      <c r="D4517" s="2" t="s">
        <v>24772</v>
      </c>
      <c r="E4517" s="2" t="s">
        <v>24773</v>
      </c>
    </row>
    <row r="4518" spans="1:5" ht="28.2" x14ac:dyDescent="0.5">
      <c r="A4518" s="5" t="s">
        <v>24774</v>
      </c>
      <c r="B4518" s="5" t="s">
        <v>24775</v>
      </c>
      <c r="C4518" s="5" t="s">
        <v>8540</v>
      </c>
      <c r="D4518" s="2" t="s">
        <v>9749</v>
      </c>
      <c r="E4518" s="2" t="s">
        <v>9750</v>
      </c>
    </row>
    <row r="4519" spans="1:5" ht="28.2" x14ac:dyDescent="0.5">
      <c r="A4519" s="5" t="s">
        <v>24776</v>
      </c>
      <c r="B4519" s="5" t="s">
        <v>24777</v>
      </c>
      <c r="C4519" s="5" t="s">
        <v>8409</v>
      </c>
      <c r="D4519" s="2" t="s">
        <v>24778</v>
      </c>
      <c r="E4519" s="2" t="s">
        <v>24779</v>
      </c>
    </row>
    <row r="4520" spans="1:5" ht="56.4" x14ac:dyDescent="0.5">
      <c r="A4520" s="5" t="s">
        <v>24780</v>
      </c>
      <c r="B4520" s="5" t="s">
        <v>24781</v>
      </c>
      <c r="C4520" s="5" t="s">
        <v>9085</v>
      </c>
      <c r="D4520" s="2" t="s">
        <v>24782</v>
      </c>
      <c r="E4520" s="2" t="s">
        <v>24783</v>
      </c>
    </row>
    <row r="4521" spans="1:5" x14ac:dyDescent="0.5">
      <c r="A4521" s="5" t="s">
        <v>24784</v>
      </c>
      <c r="B4521" s="5" t="s">
        <v>24785</v>
      </c>
      <c r="C4521" s="5" t="s">
        <v>8461</v>
      </c>
      <c r="D4521" s="2" t="s">
        <v>24786</v>
      </c>
      <c r="E4521" s="2" t="s">
        <v>24787</v>
      </c>
    </row>
    <row r="4522" spans="1:5" ht="42.3" x14ac:dyDescent="0.5">
      <c r="A4522" s="5" t="s">
        <v>24788</v>
      </c>
      <c r="B4522" s="5" t="s">
        <v>24789</v>
      </c>
      <c r="C4522" s="5" t="s">
        <v>8563</v>
      </c>
      <c r="D4522" s="2" t="s">
        <v>24790</v>
      </c>
      <c r="E4522" s="2" t="s">
        <v>24791</v>
      </c>
    </row>
    <row r="4523" spans="1:5" ht="28.2" x14ac:dyDescent="0.5">
      <c r="A4523" s="5" t="s">
        <v>24792</v>
      </c>
      <c r="B4523" s="5" t="s">
        <v>24793</v>
      </c>
      <c r="C4523" s="5" t="s">
        <v>8368</v>
      </c>
      <c r="D4523" s="2" t="s">
        <v>24794</v>
      </c>
      <c r="E4523" s="2" t="s">
        <v>24795</v>
      </c>
    </row>
    <row r="4524" spans="1:5" ht="42.3" x14ac:dyDescent="0.5">
      <c r="A4524" s="5" t="s">
        <v>24796</v>
      </c>
      <c r="B4524" s="5" t="s">
        <v>24797</v>
      </c>
      <c r="C4524" s="5" t="s">
        <v>8563</v>
      </c>
      <c r="D4524" s="2" t="s">
        <v>24798</v>
      </c>
      <c r="E4524" s="2" t="s">
        <v>24799</v>
      </c>
    </row>
    <row r="4525" spans="1:5" ht="28.2" x14ac:dyDescent="0.5">
      <c r="A4525" s="5" t="s">
        <v>24800</v>
      </c>
      <c r="B4525" s="5" t="s">
        <v>24801</v>
      </c>
      <c r="C4525" s="5" t="s">
        <v>8158</v>
      </c>
      <c r="D4525" s="2" t="s">
        <v>24802</v>
      </c>
      <c r="E4525" s="2" t="s">
        <v>24803</v>
      </c>
    </row>
    <row r="4526" spans="1:5" ht="42.3" x14ac:dyDescent="0.5">
      <c r="A4526" s="5" t="s">
        <v>24804</v>
      </c>
      <c r="B4526" s="5" t="s">
        <v>24805</v>
      </c>
      <c r="C4526" s="5" t="s">
        <v>8983</v>
      </c>
      <c r="D4526" s="2" t="s">
        <v>24806</v>
      </c>
      <c r="E4526" s="2" t="s">
        <v>24807</v>
      </c>
    </row>
    <row r="4527" spans="1:5" ht="28.2" x14ac:dyDescent="0.5">
      <c r="A4527" s="5" t="s">
        <v>24808</v>
      </c>
      <c r="B4527" s="5" t="s">
        <v>24809</v>
      </c>
      <c r="C4527" s="5" t="s">
        <v>8222</v>
      </c>
      <c r="D4527" s="2" t="s">
        <v>24810</v>
      </c>
      <c r="E4527" s="2" t="s">
        <v>24811</v>
      </c>
    </row>
    <row r="4528" spans="1:5" ht="42.3" x14ac:dyDescent="0.5">
      <c r="A4528" s="5" t="s">
        <v>24812</v>
      </c>
      <c r="B4528" s="5" t="s">
        <v>24813</v>
      </c>
      <c r="C4528" s="5" t="s">
        <v>8321</v>
      </c>
      <c r="D4528" s="2" t="s">
        <v>24814</v>
      </c>
      <c r="E4528" s="2" t="s">
        <v>24815</v>
      </c>
    </row>
    <row r="4529" spans="1:5" ht="42.3" x14ac:dyDescent="0.5">
      <c r="A4529" s="5" t="s">
        <v>24816</v>
      </c>
      <c r="B4529" s="5" t="s">
        <v>24817</v>
      </c>
      <c r="C4529" s="5" t="s">
        <v>8686</v>
      </c>
      <c r="D4529" s="2" t="s">
        <v>24818</v>
      </c>
      <c r="E4529" s="2" t="s">
        <v>24819</v>
      </c>
    </row>
    <row r="4530" spans="1:5" ht="28.2" x14ac:dyDescent="0.5">
      <c r="A4530" s="5" t="s">
        <v>24820</v>
      </c>
      <c r="B4530" s="5" t="s">
        <v>24821</v>
      </c>
      <c r="C4530" s="5" t="s">
        <v>17546</v>
      </c>
      <c r="D4530" s="2" t="s">
        <v>24822</v>
      </c>
      <c r="E4530" s="2" t="s">
        <v>12300</v>
      </c>
    </row>
    <row r="4531" spans="1:5" ht="56.4" x14ac:dyDescent="0.5">
      <c r="A4531" s="5" t="s">
        <v>24823</v>
      </c>
      <c r="B4531" s="5" t="s">
        <v>24824</v>
      </c>
      <c r="C4531" s="5" t="s">
        <v>9895</v>
      </c>
      <c r="D4531" s="2" t="s">
        <v>24825</v>
      </c>
      <c r="E4531" s="2" t="s">
        <v>24826</v>
      </c>
    </row>
    <row r="4532" spans="1:5" ht="42.3" x14ac:dyDescent="0.5">
      <c r="A4532" s="5" t="s">
        <v>24827</v>
      </c>
      <c r="B4532" s="5" t="s">
        <v>24828</v>
      </c>
      <c r="C4532" s="5" t="s">
        <v>8311</v>
      </c>
      <c r="D4532" s="2" t="s">
        <v>24829</v>
      </c>
      <c r="E4532" s="2" t="s">
        <v>24830</v>
      </c>
    </row>
    <row r="4533" spans="1:5" ht="42.3" x14ac:dyDescent="0.5">
      <c r="A4533" s="5" t="s">
        <v>24831</v>
      </c>
      <c r="B4533" s="5" t="s">
        <v>24832</v>
      </c>
      <c r="C4533" s="5" t="s">
        <v>8368</v>
      </c>
      <c r="D4533" s="2" t="s">
        <v>24833</v>
      </c>
      <c r="E4533" s="2" t="s">
        <v>23421</v>
      </c>
    </row>
    <row r="4534" spans="1:5" ht="42.3" x14ac:dyDescent="0.5">
      <c r="A4534" s="5" t="s">
        <v>24834</v>
      </c>
      <c r="B4534" s="5" t="s">
        <v>24835</v>
      </c>
      <c r="C4534" s="5" t="s">
        <v>8222</v>
      </c>
      <c r="D4534" s="2" t="s">
        <v>24836</v>
      </c>
      <c r="E4534" s="2" t="s">
        <v>23425</v>
      </c>
    </row>
    <row r="4535" spans="1:5" ht="56.4" x14ac:dyDescent="0.5">
      <c r="A4535" s="5" t="s">
        <v>24837</v>
      </c>
      <c r="B4535" s="5" t="s">
        <v>24838</v>
      </c>
      <c r="C4535" s="5" t="s">
        <v>8515</v>
      </c>
      <c r="D4535" s="2" t="s">
        <v>24839</v>
      </c>
      <c r="E4535" s="2" t="s">
        <v>24840</v>
      </c>
    </row>
    <row r="4536" spans="1:5" ht="28.2" x14ac:dyDescent="0.5">
      <c r="A4536" s="5" t="s">
        <v>24841</v>
      </c>
      <c r="B4536" s="5" t="s">
        <v>24842</v>
      </c>
      <c r="C4536" s="5" t="s">
        <v>8601</v>
      </c>
      <c r="D4536" s="2" t="s">
        <v>9867</v>
      </c>
      <c r="E4536" s="2" t="s">
        <v>9868</v>
      </c>
    </row>
    <row r="4537" spans="1:5" ht="42.3" x14ac:dyDescent="0.5">
      <c r="A4537" s="5" t="s">
        <v>24843</v>
      </c>
      <c r="B4537" s="5" t="s">
        <v>24844</v>
      </c>
      <c r="C4537" s="5" t="s">
        <v>8983</v>
      </c>
      <c r="D4537" s="2" t="s">
        <v>24845</v>
      </c>
      <c r="E4537" s="2" t="s">
        <v>24846</v>
      </c>
    </row>
    <row r="4538" spans="1:5" ht="42.3" x14ac:dyDescent="0.5">
      <c r="A4538" s="5" t="s">
        <v>24847</v>
      </c>
      <c r="B4538" s="5" t="s">
        <v>24848</v>
      </c>
      <c r="C4538" s="5" t="s">
        <v>8983</v>
      </c>
      <c r="D4538" s="2" t="s">
        <v>24845</v>
      </c>
      <c r="E4538" s="2" t="s">
        <v>24846</v>
      </c>
    </row>
    <row r="4539" spans="1:5" ht="28.2" x14ac:dyDescent="0.5">
      <c r="A4539" s="5" t="s">
        <v>24849</v>
      </c>
      <c r="B4539" s="5" t="s">
        <v>24850</v>
      </c>
      <c r="C4539" s="5" t="s">
        <v>8368</v>
      </c>
      <c r="D4539" s="2" t="s">
        <v>24851</v>
      </c>
      <c r="E4539" s="2" t="s">
        <v>24852</v>
      </c>
    </row>
    <row r="4540" spans="1:5" ht="42.3" x14ac:dyDescent="0.5">
      <c r="A4540" s="5" t="s">
        <v>24853</v>
      </c>
      <c r="B4540" s="5" t="s">
        <v>24854</v>
      </c>
      <c r="C4540" s="5" t="s">
        <v>9187</v>
      </c>
      <c r="D4540" s="2" t="s">
        <v>24855</v>
      </c>
      <c r="E4540" s="2" t="s">
        <v>24856</v>
      </c>
    </row>
    <row r="4541" spans="1:5" ht="28.2" x14ac:dyDescent="0.5">
      <c r="A4541" s="5" t="s">
        <v>24857</v>
      </c>
      <c r="B4541" s="5" t="s">
        <v>24858</v>
      </c>
      <c r="C4541" s="5" t="s">
        <v>10111</v>
      </c>
      <c r="D4541" s="2" t="s">
        <v>24859</v>
      </c>
      <c r="E4541" s="2" t="s">
        <v>24860</v>
      </c>
    </row>
    <row r="4542" spans="1:5" ht="42.3" x14ac:dyDescent="0.5">
      <c r="A4542" s="5" t="s">
        <v>24861</v>
      </c>
      <c r="B4542" s="5" t="s">
        <v>24862</v>
      </c>
      <c r="C4542" s="5" t="s">
        <v>9187</v>
      </c>
      <c r="D4542" s="2" t="s">
        <v>24863</v>
      </c>
      <c r="E4542" s="2" t="s">
        <v>24864</v>
      </c>
    </row>
    <row r="4543" spans="1:5" x14ac:dyDescent="0.5">
      <c r="A4543" s="5" t="s">
        <v>24865</v>
      </c>
      <c r="B4543" s="5" t="s">
        <v>24866</v>
      </c>
      <c r="C4543" s="5" t="s">
        <v>8978</v>
      </c>
      <c r="D4543" s="2" t="s">
        <v>24867</v>
      </c>
      <c r="E4543" s="2" t="s">
        <v>24868</v>
      </c>
    </row>
    <row r="4544" spans="1:5" ht="42.3" x14ac:dyDescent="0.5">
      <c r="A4544" s="5" t="s">
        <v>24869</v>
      </c>
      <c r="B4544" s="5" t="s">
        <v>24870</v>
      </c>
      <c r="C4544" s="5" t="s">
        <v>8381</v>
      </c>
      <c r="D4544" s="2" t="s">
        <v>24871</v>
      </c>
      <c r="E4544" s="2" t="s">
        <v>24872</v>
      </c>
    </row>
    <row r="4545" spans="1:5" ht="42.3" x14ac:dyDescent="0.5">
      <c r="A4545" s="5" t="s">
        <v>24873</v>
      </c>
      <c r="B4545" s="5" t="s">
        <v>24874</v>
      </c>
      <c r="C4545" s="5" t="s">
        <v>9187</v>
      </c>
      <c r="D4545" s="2" t="s">
        <v>24875</v>
      </c>
      <c r="E4545" s="2" t="s">
        <v>24876</v>
      </c>
    </row>
    <row r="4546" spans="1:5" x14ac:dyDescent="0.5">
      <c r="A4546" s="5" t="s">
        <v>24877</v>
      </c>
      <c r="B4546" s="5" t="s">
        <v>24878</v>
      </c>
      <c r="C4546" s="5" t="s">
        <v>8978</v>
      </c>
      <c r="D4546" s="2" t="s">
        <v>24879</v>
      </c>
      <c r="E4546" s="2" t="s">
        <v>24880</v>
      </c>
    </row>
    <row r="4547" spans="1:5" ht="28.2" x14ac:dyDescent="0.5">
      <c r="A4547" s="5" t="s">
        <v>24881</v>
      </c>
      <c r="B4547" s="5" t="s">
        <v>24882</v>
      </c>
      <c r="C4547" s="5" t="s">
        <v>8302</v>
      </c>
      <c r="D4547" s="2" t="s">
        <v>24883</v>
      </c>
      <c r="E4547" s="2" t="s">
        <v>24884</v>
      </c>
    </row>
    <row r="4548" spans="1:5" ht="42.3" x14ac:dyDescent="0.5">
      <c r="A4548" s="5" t="s">
        <v>24885</v>
      </c>
      <c r="B4548" s="5" t="s">
        <v>24886</v>
      </c>
      <c r="C4548" s="5" t="s">
        <v>8478</v>
      </c>
      <c r="D4548" s="2" t="s">
        <v>24887</v>
      </c>
      <c r="E4548" s="2" t="s">
        <v>24888</v>
      </c>
    </row>
    <row r="4549" spans="1:5" ht="28.2" x14ac:dyDescent="0.5">
      <c r="A4549" s="5" t="s">
        <v>24889</v>
      </c>
      <c r="B4549" s="5" t="s">
        <v>24890</v>
      </c>
      <c r="C4549" s="5" t="s">
        <v>8681</v>
      </c>
      <c r="D4549" s="2" t="s">
        <v>24891</v>
      </c>
      <c r="E4549" s="2" t="s">
        <v>24892</v>
      </c>
    </row>
    <row r="4550" spans="1:5" x14ac:dyDescent="0.5">
      <c r="A4550" s="5" t="s">
        <v>24893</v>
      </c>
      <c r="B4550" s="5" t="s">
        <v>24894</v>
      </c>
      <c r="C4550" s="5" t="s">
        <v>8709</v>
      </c>
      <c r="D4550" s="2" t="s">
        <v>9266</v>
      </c>
      <c r="E4550" s="2" t="s">
        <v>8711</v>
      </c>
    </row>
    <row r="4551" spans="1:5" ht="28.2" x14ac:dyDescent="0.5">
      <c r="A4551" s="5" t="s">
        <v>24895</v>
      </c>
      <c r="B4551" s="5" t="s">
        <v>24896</v>
      </c>
      <c r="C4551" s="5" t="s">
        <v>8158</v>
      </c>
      <c r="D4551" s="2" t="s">
        <v>24897</v>
      </c>
      <c r="E4551" s="2" t="s">
        <v>24898</v>
      </c>
    </row>
    <row r="4552" spans="1:5" x14ac:dyDescent="0.5">
      <c r="A4552" s="5" t="s">
        <v>24899</v>
      </c>
      <c r="B4552" s="5" t="s">
        <v>24900</v>
      </c>
      <c r="C4552" s="5" t="s">
        <v>8452</v>
      </c>
      <c r="D4552" s="2" t="s">
        <v>24901</v>
      </c>
      <c r="E4552" s="2" t="s">
        <v>24902</v>
      </c>
    </row>
    <row r="4553" spans="1:5" x14ac:dyDescent="0.5">
      <c r="A4553" s="5" t="s">
        <v>24903</v>
      </c>
      <c r="B4553" s="5" t="s">
        <v>24904</v>
      </c>
      <c r="C4553" s="5" t="s">
        <v>8709</v>
      </c>
      <c r="D4553" s="2" t="s">
        <v>9369</v>
      </c>
      <c r="E4553" s="2" t="s">
        <v>9370</v>
      </c>
    </row>
    <row r="4554" spans="1:5" ht="42.3" x14ac:dyDescent="0.5">
      <c r="A4554" s="5" t="s">
        <v>24905</v>
      </c>
      <c r="B4554" s="5" t="s">
        <v>24906</v>
      </c>
      <c r="C4554" s="5" t="s">
        <v>9100</v>
      </c>
      <c r="D4554" s="2" t="s">
        <v>24907</v>
      </c>
      <c r="E4554" s="2" t="s">
        <v>24908</v>
      </c>
    </row>
    <row r="4555" spans="1:5" ht="42.3" x14ac:dyDescent="0.5">
      <c r="A4555" s="5" t="s">
        <v>24909</v>
      </c>
      <c r="B4555" s="5" t="s">
        <v>24910</v>
      </c>
      <c r="C4555" s="5" t="s">
        <v>8983</v>
      </c>
      <c r="D4555" s="2" t="s">
        <v>24911</v>
      </c>
      <c r="E4555" s="2" t="s">
        <v>24912</v>
      </c>
    </row>
    <row r="4556" spans="1:5" x14ac:dyDescent="0.5">
      <c r="A4556" s="5" t="s">
        <v>24913</v>
      </c>
      <c r="B4556" s="5" t="s">
        <v>24914</v>
      </c>
      <c r="C4556" s="5" t="s">
        <v>8355</v>
      </c>
      <c r="D4556" s="2" t="s">
        <v>24915</v>
      </c>
      <c r="E4556" s="2" t="s">
        <v>24916</v>
      </c>
    </row>
    <row r="4557" spans="1:5" ht="42.3" x14ac:dyDescent="0.5">
      <c r="A4557" s="5" t="s">
        <v>24917</v>
      </c>
      <c r="B4557" s="5" t="s">
        <v>24918</v>
      </c>
      <c r="C4557" s="5" t="s">
        <v>8905</v>
      </c>
      <c r="D4557" s="2" t="s">
        <v>24919</v>
      </c>
      <c r="E4557" s="2" t="s">
        <v>24920</v>
      </c>
    </row>
    <row r="4558" spans="1:5" ht="42.3" x14ac:dyDescent="0.5">
      <c r="A4558" s="5" t="s">
        <v>24921</v>
      </c>
      <c r="B4558" s="5" t="s">
        <v>24922</v>
      </c>
      <c r="C4558" s="5" t="s">
        <v>8905</v>
      </c>
      <c r="D4558" s="2" t="s">
        <v>24923</v>
      </c>
      <c r="E4558" s="2" t="s">
        <v>24924</v>
      </c>
    </row>
    <row r="4559" spans="1:5" ht="56.4" x14ac:dyDescent="0.5">
      <c r="A4559" s="5" t="s">
        <v>24925</v>
      </c>
      <c r="B4559" s="5" t="s">
        <v>24926</v>
      </c>
      <c r="C4559" s="5" t="s">
        <v>8239</v>
      </c>
      <c r="D4559" s="2" t="s">
        <v>24927</v>
      </c>
      <c r="E4559" s="2" t="s">
        <v>24928</v>
      </c>
    </row>
    <row r="4560" spans="1:5" ht="28.2" x14ac:dyDescent="0.5">
      <c r="A4560" s="5" t="s">
        <v>24929</v>
      </c>
      <c r="B4560" s="5" t="s">
        <v>24930</v>
      </c>
      <c r="C4560" s="5" t="s">
        <v>8302</v>
      </c>
      <c r="D4560" s="2" t="s">
        <v>24931</v>
      </c>
      <c r="E4560" s="2" t="s">
        <v>24932</v>
      </c>
    </row>
    <row r="4561" spans="1:5" ht="28.2" x14ac:dyDescent="0.5">
      <c r="A4561" s="5" t="s">
        <v>24933</v>
      </c>
      <c r="B4561" s="5" t="s">
        <v>24934</v>
      </c>
      <c r="C4561" s="5" t="s">
        <v>8368</v>
      </c>
      <c r="D4561" s="2" t="s">
        <v>24935</v>
      </c>
      <c r="E4561" s="2" t="s">
        <v>10546</v>
      </c>
    </row>
    <row r="4562" spans="1:5" ht="42.3" x14ac:dyDescent="0.5">
      <c r="A4562" s="5" t="s">
        <v>24936</v>
      </c>
      <c r="B4562" s="5" t="s">
        <v>24937</v>
      </c>
      <c r="C4562" s="5" t="s">
        <v>8769</v>
      </c>
      <c r="D4562" s="2" t="s">
        <v>24938</v>
      </c>
      <c r="E4562" s="2" t="s">
        <v>24939</v>
      </c>
    </row>
    <row r="4563" spans="1:5" x14ac:dyDescent="0.5">
      <c r="A4563" s="5" t="s">
        <v>24940</v>
      </c>
      <c r="B4563" s="5" t="s">
        <v>24941</v>
      </c>
      <c r="C4563" s="5" t="s">
        <v>8978</v>
      </c>
      <c r="D4563" s="2" t="s">
        <v>24942</v>
      </c>
      <c r="E4563" s="2" t="s">
        <v>15047</v>
      </c>
    </row>
    <row r="4564" spans="1:5" ht="42.3" x14ac:dyDescent="0.5">
      <c r="A4564" s="5" t="s">
        <v>24943</v>
      </c>
      <c r="B4564" s="5" t="s">
        <v>24944</v>
      </c>
      <c r="C4564" s="5" t="s">
        <v>8576</v>
      </c>
      <c r="D4564" s="2" t="s">
        <v>24945</v>
      </c>
      <c r="E4564" s="2" t="s">
        <v>24946</v>
      </c>
    </row>
    <row r="4565" spans="1:5" ht="42.3" x14ac:dyDescent="0.5">
      <c r="A4565" s="5" t="s">
        <v>24947</v>
      </c>
      <c r="B4565" s="5" t="s">
        <v>24948</v>
      </c>
      <c r="C4565" s="5" t="s">
        <v>8905</v>
      </c>
      <c r="D4565" s="2" t="s">
        <v>24949</v>
      </c>
      <c r="E4565" s="2" t="s">
        <v>24950</v>
      </c>
    </row>
    <row r="4566" spans="1:5" ht="28.2" x14ac:dyDescent="0.5">
      <c r="A4566" s="5" t="s">
        <v>24951</v>
      </c>
      <c r="B4566" s="5" t="s">
        <v>24952</v>
      </c>
      <c r="C4566" s="5" t="s">
        <v>8681</v>
      </c>
      <c r="D4566" s="2" t="s">
        <v>24953</v>
      </c>
      <c r="E4566" s="2" t="s">
        <v>24954</v>
      </c>
    </row>
    <row r="4567" spans="1:5" ht="42.3" x14ac:dyDescent="0.5">
      <c r="A4567" s="5" t="s">
        <v>24955</v>
      </c>
      <c r="B4567" s="5" t="s">
        <v>24956</v>
      </c>
      <c r="C4567" s="5" t="s">
        <v>8478</v>
      </c>
      <c r="D4567" s="2" t="s">
        <v>24957</v>
      </c>
      <c r="E4567" s="2" t="s">
        <v>24958</v>
      </c>
    </row>
    <row r="4568" spans="1:5" ht="28.2" x14ac:dyDescent="0.5">
      <c r="A4568" s="5" t="s">
        <v>24959</v>
      </c>
      <c r="B4568" s="5" t="s">
        <v>24960</v>
      </c>
      <c r="C4568" s="5" t="s">
        <v>8644</v>
      </c>
      <c r="D4568" s="2" t="s">
        <v>24961</v>
      </c>
      <c r="E4568" s="2" t="s">
        <v>24962</v>
      </c>
    </row>
    <row r="4569" spans="1:5" ht="56.4" x14ac:dyDescent="0.5">
      <c r="A4569" s="5" t="s">
        <v>24963</v>
      </c>
      <c r="B4569" s="5" t="s">
        <v>24964</v>
      </c>
      <c r="C4569" s="5" t="s">
        <v>8691</v>
      </c>
      <c r="D4569" s="2" t="s">
        <v>24965</v>
      </c>
      <c r="E4569" s="2" t="s">
        <v>24966</v>
      </c>
    </row>
    <row r="4570" spans="1:5" ht="28.2" x14ac:dyDescent="0.5">
      <c r="A4570" s="5" t="s">
        <v>24967</v>
      </c>
      <c r="B4570" s="5" t="s">
        <v>24968</v>
      </c>
      <c r="C4570" s="5" t="s">
        <v>8281</v>
      </c>
      <c r="D4570" s="2" t="s">
        <v>24969</v>
      </c>
      <c r="E4570" s="2" t="s">
        <v>24970</v>
      </c>
    </row>
    <row r="4571" spans="1:5" ht="28.2" x14ac:dyDescent="0.5">
      <c r="A4571" s="5" t="s">
        <v>24971</v>
      </c>
      <c r="B4571" s="5" t="s">
        <v>24972</v>
      </c>
      <c r="C4571" s="5" t="s">
        <v>8644</v>
      </c>
      <c r="D4571" s="2" t="s">
        <v>24973</v>
      </c>
      <c r="E4571" s="2" t="s">
        <v>24974</v>
      </c>
    </row>
    <row r="4572" spans="1:5" ht="42.3" x14ac:dyDescent="0.5">
      <c r="A4572" s="5" t="s">
        <v>24975</v>
      </c>
      <c r="B4572" s="5" t="s">
        <v>24976</v>
      </c>
      <c r="C4572" s="5" t="s">
        <v>8540</v>
      </c>
      <c r="D4572" s="2" t="s">
        <v>24977</v>
      </c>
      <c r="E4572" s="2" t="s">
        <v>24978</v>
      </c>
    </row>
    <row r="4573" spans="1:5" x14ac:dyDescent="0.5">
      <c r="A4573" s="5" t="s">
        <v>24979</v>
      </c>
      <c r="B4573" s="5" t="s">
        <v>24980</v>
      </c>
      <c r="C4573" s="5" t="s">
        <v>8186</v>
      </c>
      <c r="D4573" s="2" t="s">
        <v>24981</v>
      </c>
      <c r="E4573" s="2" t="s">
        <v>24982</v>
      </c>
    </row>
    <row r="4574" spans="1:5" ht="56.4" x14ac:dyDescent="0.5">
      <c r="A4574" s="5" t="s">
        <v>24983</v>
      </c>
      <c r="B4574" s="5" t="s">
        <v>24984</v>
      </c>
      <c r="C4574" s="5" t="s">
        <v>9245</v>
      </c>
      <c r="D4574" s="2" t="s">
        <v>24985</v>
      </c>
      <c r="E4574" s="2" t="s">
        <v>24986</v>
      </c>
    </row>
    <row r="4575" spans="1:5" ht="42.3" x14ac:dyDescent="0.5">
      <c r="A4575" s="5" t="s">
        <v>24987</v>
      </c>
      <c r="B4575" s="5" t="s">
        <v>24988</v>
      </c>
      <c r="C4575" s="5" t="s">
        <v>8399</v>
      </c>
      <c r="D4575" s="2" t="s">
        <v>24989</v>
      </c>
      <c r="E4575" s="2" t="s">
        <v>24990</v>
      </c>
    </row>
    <row r="4576" spans="1:5" ht="42.3" x14ac:dyDescent="0.5">
      <c r="A4576" s="5" t="s">
        <v>24991</v>
      </c>
      <c r="B4576" s="5" t="s">
        <v>24992</v>
      </c>
      <c r="C4576" s="5" t="s">
        <v>8795</v>
      </c>
      <c r="D4576" s="2" t="s">
        <v>24993</v>
      </c>
      <c r="E4576" s="2" t="s">
        <v>24994</v>
      </c>
    </row>
    <row r="4577" spans="1:5" ht="28.2" x14ac:dyDescent="0.5">
      <c r="A4577" s="5" t="s">
        <v>24995</v>
      </c>
      <c r="B4577" s="5" t="s">
        <v>24996</v>
      </c>
      <c r="C4577" s="5" t="s">
        <v>10111</v>
      </c>
      <c r="D4577" s="2" t="s">
        <v>24997</v>
      </c>
      <c r="E4577" s="2" t="s">
        <v>24998</v>
      </c>
    </row>
    <row r="4578" spans="1:5" ht="28.2" x14ac:dyDescent="0.5">
      <c r="A4578" s="5" t="s">
        <v>24999</v>
      </c>
      <c r="B4578" s="5" t="s">
        <v>25000</v>
      </c>
      <c r="C4578" s="5" t="s">
        <v>8676</v>
      </c>
      <c r="D4578" s="2" t="s">
        <v>25001</v>
      </c>
      <c r="E4578" s="2" t="s">
        <v>25002</v>
      </c>
    </row>
    <row r="4579" spans="1:5" x14ac:dyDescent="0.5">
      <c r="A4579" s="5" t="s">
        <v>25003</v>
      </c>
      <c r="B4579" s="5" t="s">
        <v>25004</v>
      </c>
      <c r="C4579" s="5" t="s">
        <v>8709</v>
      </c>
      <c r="D4579" s="2" t="s">
        <v>9266</v>
      </c>
      <c r="E4579" s="2" t="s">
        <v>8711</v>
      </c>
    </row>
    <row r="4580" spans="1:5" ht="42.3" x14ac:dyDescent="0.5">
      <c r="A4580" s="5" t="s">
        <v>25005</v>
      </c>
      <c r="B4580" s="5" t="s">
        <v>25006</v>
      </c>
      <c r="C4580" s="5" t="s">
        <v>8681</v>
      </c>
      <c r="D4580" s="2" t="s">
        <v>25007</v>
      </c>
      <c r="E4580" s="2" t="s">
        <v>25008</v>
      </c>
    </row>
    <row r="4581" spans="1:5" ht="28.2" x14ac:dyDescent="0.5">
      <c r="A4581" s="5" t="s">
        <v>25009</v>
      </c>
      <c r="B4581" s="5" t="s">
        <v>25010</v>
      </c>
      <c r="C4581" s="5" t="s">
        <v>8414</v>
      </c>
      <c r="D4581" s="2" t="s">
        <v>25011</v>
      </c>
      <c r="E4581" s="2" t="s">
        <v>25012</v>
      </c>
    </row>
    <row r="4582" spans="1:5" x14ac:dyDescent="0.5">
      <c r="A4582" s="5" t="s">
        <v>25013</v>
      </c>
      <c r="B4582" s="5" t="s">
        <v>25014</v>
      </c>
      <c r="C4582" s="5" t="s">
        <v>8764</v>
      </c>
      <c r="D4582" s="2" t="s">
        <v>8765</v>
      </c>
      <c r="E4582" s="2" t="s">
        <v>8766</v>
      </c>
    </row>
    <row r="4583" spans="1:5" x14ac:dyDescent="0.5">
      <c r="A4583" s="5" t="s">
        <v>25015</v>
      </c>
      <c r="B4583" s="5" t="s">
        <v>25016</v>
      </c>
      <c r="C4583" s="5" t="s">
        <v>8227</v>
      </c>
      <c r="D4583" s="2" t="s">
        <v>25017</v>
      </c>
      <c r="E4583" s="2" t="s">
        <v>25018</v>
      </c>
    </row>
    <row r="4584" spans="1:5" x14ac:dyDescent="0.5">
      <c r="A4584" s="5" t="s">
        <v>25019</v>
      </c>
      <c r="B4584" s="5" t="s">
        <v>25020</v>
      </c>
      <c r="C4584" s="5" t="s">
        <v>8368</v>
      </c>
      <c r="D4584" s="2" t="s">
        <v>25021</v>
      </c>
      <c r="E4584" s="2" t="s">
        <v>25022</v>
      </c>
    </row>
    <row r="4585" spans="1:5" ht="42.3" x14ac:dyDescent="0.5">
      <c r="A4585" s="5" t="s">
        <v>25023</v>
      </c>
      <c r="B4585" s="5" t="s">
        <v>25024</v>
      </c>
      <c r="C4585" s="5" t="s">
        <v>8239</v>
      </c>
      <c r="D4585" s="2" t="s">
        <v>25025</v>
      </c>
      <c r="E4585" s="2" t="s">
        <v>25026</v>
      </c>
    </row>
    <row r="4586" spans="1:5" ht="56.4" x14ac:dyDescent="0.5">
      <c r="A4586" s="5" t="s">
        <v>25027</v>
      </c>
      <c r="B4586" s="5" t="s">
        <v>25028</v>
      </c>
      <c r="C4586" s="5" t="s">
        <v>8939</v>
      </c>
      <c r="D4586" s="2" t="s">
        <v>25029</v>
      </c>
      <c r="E4586" s="2" t="s">
        <v>25030</v>
      </c>
    </row>
    <row r="4587" spans="1:5" ht="42.3" x14ac:dyDescent="0.5">
      <c r="A4587" s="5" t="s">
        <v>25031</v>
      </c>
      <c r="B4587" s="5" t="s">
        <v>25032</v>
      </c>
      <c r="C4587" s="5" t="s">
        <v>8666</v>
      </c>
      <c r="D4587" s="2" t="s">
        <v>25033</v>
      </c>
      <c r="E4587" s="2" t="s">
        <v>25034</v>
      </c>
    </row>
    <row r="4588" spans="1:5" ht="42.3" x14ac:dyDescent="0.5">
      <c r="A4588" s="5" t="s">
        <v>25035</v>
      </c>
      <c r="B4588" s="5" t="s">
        <v>25036</v>
      </c>
      <c r="C4588" s="5" t="s">
        <v>8576</v>
      </c>
      <c r="D4588" s="2" t="s">
        <v>25037</v>
      </c>
      <c r="E4588" s="2" t="s">
        <v>25038</v>
      </c>
    </row>
    <row r="4589" spans="1:5" ht="28.2" x14ac:dyDescent="0.5">
      <c r="A4589" s="5" t="s">
        <v>25039</v>
      </c>
      <c r="B4589" s="5" t="s">
        <v>25040</v>
      </c>
      <c r="C4589" s="5" t="s">
        <v>8381</v>
      </c>
      <c r="D4589" s="2" t="s">
        <v>25041</v>
      </c>
      <c r="E4589" s="2" t="s">
        <v>25042</v>
      </c>
    </row>
    <row r="4590" spans="1:5" ht="42.3" x14ac:dyDescent="0.5">
      <c r="A4590" s="5" t="s">
        <v>25043</v>
      </c>
      <c r="B4590" s="5" t="s">
        <v>25044</v>
      </c>
      <c r="C4590" s="5" t="s">
        <v>9550</v>
      </c>
      <c r="D4590" s="2" t="s">
        <v>25045</v>
      </c>
      <c r="E4590" s="2" t="s">
        <v>25046</v>
      </c>
    </row>
    <row r="4591" spans="1:5" ht="42.3" x14ac:dyDescent="0.5">
      <c r="A4591" s="5" t="s">
        <v>25047</v>
      </c>
      <c r="B4591" s="5" t="s">
        <v>25048</v>
      </c>
      <c r="C4591" s="5" t="s">
        <v>9100</v>
      </c>
      <c r="D4591" s="2" t="s">
        <v>25049</v>
      </c>
      <c r="E4591" s="2" t="s">
        <v>25050</v>
      </c>
    </row>
    <row r="4592" spans="1:5" ht="42.3" x14ac:dyDescent="0.5">
      <c r="A4592" s="5" t="s">
        <v>25051</v>
      </c>
      <c r="B4592" s="5" t="s">
        <v>25052</v>
      </c>
      <c r="C4592" s="5" t="s">
        <v>8201</v>
      </c>
      <c r="D4592" s="2" t="s">
        <v>25053</v>
      </c>
      <c r="E4592" s="2" t="s">
        <v>25054</v>
      </c>
    </row>
    <row r="4593" spans="1:5" ht="28.2" x14ac:dyDescent="0.5">
      <c r="A4593" s="5" t="s">
        <v>25055</v>
      </c>
      <c r="B4593" s="5" t="s">
        <v>25056</v>
      </c>
      <c r="C4593" s="5" t="s">
        <v>8540</v>
      </c>
      <c r="D4593" s="2" t="s">
        <v>25057</v>
      </c>
      <c r="E4593" s="2" t="s">
        <v>25058</v>
      </c>
    </row>
    <row r="4594" spans="1:5" ht="42.3" x14ac:dyDescent="0.5">
      <c r="A4594" s="5" t="s">
        <v>25059</v>
      </c>
      <c r="B4594" s="5" t="s">
        <v>25060</v>
      </c>
      <c r="C4594" s="5" t="s">
        <v>8210</v>
      </c>
      <c r="D4594" s="2" t="s">
        <v>25061</v>
      </c>
      <c r="E4594" s="2" t="s">
        <v>25062</v>
      </c>
    </row>
    <row r="4595" spans="1:5" ht="56.4" x14ac:dyDescent="0.5">
      <c r="A4595" s="5" t="s">
        <v>25063</v>
      </c>
      <c r="B4595" s="5" t="s">
        <v>25064</v>
      </c>
      <c r="C4595" s="5" t="s">
        <v>9056</v>
      </c>
      <c r="D4595" s="2" t="s">
        <v>25065</v>
      </c>
      <c r="E4595" s="2" t="s">
        <v>25066</v>
      </c>
    </row>
    <row r="4596" spans="1:5" ht="42.3" x14ac:dyDescent="0.5">
      <c r="A4596" s="5" t="s">
        <v>25067</v>
      </c>
      <c r="B4596" s="5" t="s">
        <v>25068</v>
      </c>
      <c r="C4596" s="5" t="s">
        <v>9326</v>
      </c>
      <c r="D4596" s="2" t="s">
        <v>25069</v>
      </c>
      <c r="E4596" s="2" t="s">
        <v>25070</v>
      </c>
    </row>
    <row r="4597" spans="1:5" ht="42.3" x14ac:dyDescent="0.5">
      <c r="A4597" s="5" t="s">
        <v>25071</v>
      </c>
      <c r="B4597" s="5" t="s">
        <v>25072</v>
      </c>
      <c r="C4597" s="5" t="s">
        <v>8905</v>
      </c>
      <c r="D4597" s="2" t="s">
        <v>25073</v>
      </c>
      <c r="E4597" s="2" t="s">
        <v>25074</v>
      </c>
    </row>
    <row r="4598" spans="1:5" ht="28.2" x14ac:dyDescent="0.5">
      <c r="A4598" s="5" t="s">
        <v>25075</v>
      </c>
      <c r="B4598" s="5" t="s">
        <v>25076</v>
      </c>
      <c r="C4598" s="5" t="s">
        <v>8601</v>
      </c>
      <c r="D4598" s="2" t="s">
        <v>25077</v>
      </c>
      <c r="E4598" s="2" t="s">
        <v>25078</v>
      </c>
    </row>
    <row r="4599" spans="1:5" ht="42.3" x14ac:dyDescent="0.5">
      <c r="A4599" s="5" t="s">
        <v>25079</v>
      </c>
      <c r="B4599" s="5" t="s">
        <v>25080</v>
      </c>
      <c r="C4599" s="5" t="s">
        <v>9034</v>
      </c>
      <c r="D4599" s="2" t="s">
        <v>25081</v>
      </c>
      <c r="E4599" s="2" t="s">
        <v>25082</v>
      </c>
    </row>
    <row r="4600" spans="1:5" ht="42.3" x14ac:dyDescent="0.5">
      <c r="A4600" s="5" t="s">
        <v>25083</v>
      </c>
      <c r="B4600" s="5" t="s">
        <v>25084</v>
      </c>
      <c r="C4600" s="5" t="s">
        <v>8321</v>
      </c>
      <c r="D4600" s="2" t="s">
        <v>25085</v>
      </c>
      <c r="E4600" s="2" t="s">
        <v>25086</v>
      </c>
    </row>
    <row r="4601" spans="1:5" x14ac:dyDescent="0.5">
      <c r="A4601" s="5" t="s">
        <v>25087</v>
      </c>
      <c r="B4601" s="5" t="s">
        <v>25088</v>
      </c>
      <c r="C4601" s="5" t="s">
        <v>8167</v>
      </c>
      <c r="D4601" s="2" t="s">
        <v>25089</v>
      </c>
      <c r="E4601" s="2" t="s">
        <v>25090</v>
      </c>
    </row>
    <row r="4602" spans="1:5" ht="42.3" x14ac:dyDescent="0.5">
      <c r="A4602" s="5" t="s">
        <v>25091</v>
      </c>
      <c r="B4602" s="5" t="s">
        <v>25092</v>
      </c>
      <c r="C4602" s="5" t="s">
        <v>8515</v>
      </c>
      <c r="D4602" s="2" t="s">
        <v>25093</v>
      </c>
      <c r="E4602" s="2" t="s">
        <v>25094</v>
      </c>
    </row>
    <row r="4603" spans="1:5" ht="56.4" x14ac:dyDescent="0.5">
      <c r="A4603" s="5" t="s">
        <v>25095</v>
      </c>
      <c r="B4603" s="5" t="s">
        <v>25096</v>
      </c>
      <c r="C4603" s="5" t="s">
        <v>8232</v>
      </c>
      <c r="D4603" s="2" t="s">
        <v>25097</v>
      </c>
      <c r="E4603" s="2" t="s">
        <v>24408</v>
      </c>
    </row>
    <row r="4604" spans="1:5" ht="42.3" x14ac:dyDescent="0.5">
      <c r="A4604" s="5" t="s">
        <v>25098</v>
      </c>
      <c r="B4604" s="5" t="s">
        <v>25099</v>
      </c>
      <c r="C4604" s="5" t="s">
        <v>8399</v>
      </c>
      <c r="D4604" s="2" t="s">
        <v>25100</v>
      </c>
      <c r="E4604" s="2" t="s">
        <v>25101</v>
      </c>
    </row>
    <row r="4605" spans="1:5" ht="56.4" x14ac:dyDescent="0.5">
      <c r="A4605" s="5" t="s">
        <v>25102</v>
      </c>
      <c r="B4605" s="5" t="s">
        <v>25103</v>
      </c>
      <c r="C4605" s="5" t="s">
        <v>8515</v>
      </c>
      <c r="D4605" s="2" t="s">
        <v>25104</v>
      </c>
      <c r="E4605" s="2" t="s">
        <v>25105</v>
      </c>
    </row>
    <row r="4606" spans="1:5" ht="42.3" x14ac:dyDescent="0.5">
      <c r="A4606" s="5" t="s">
        <v>25106</v>
      </c>
      <c r="B4606" s="5" t="s">
        <v>25107</v>
      </c>
      <c r="C4606" s="5" t="s">
        <v>8769</v>
      </c>
      <c r="D4606" s="2" t="s">
        <v>25108</v>
      </c>
      <c r="E4606" s="2" t="s">
        <v>25109</v>
      </c>
    </row>
    <row r="4607" spans="1:5" ht="42.3" x14ac:dyDescent="0.5">
      <c r="A4607" s="5" t="s">
        <v>25110</v>
      </c>
      <c r="B4607" s="5" t="s">
        <v>25111</v>
      </c>
      <c r="C4607" s="5" t="s">
        <v>8601</v>
      </c>
      <c r="D4607" s="2" t="s">
        <v>25112</v>
      </c>
      <c r="E4607" s="2" t="s">
        <v>25113</v>
      </c>
    </row>
    <row r="4608" spans="1:5" x14ac:dyDescent="0.5">
      <c r="A4608" s="5" t="s">
        <v>25114</v>
      </c>
      <c r="B4608" s="5" t="s">
        <v>25115</v>
      </c>
      <c r="C4608" s="5" t="s">
        <v>8355</v>
      </c>
      <c r="D4608" s="2" t="s">
        <v>8356</v>
      </c>
      <c r="E4608" s="2" t="s">
        <v>8357</v>
      </c>
    </row>
    <row r="4609" spans="1:5" ht="28.2" x14ac:dyDescent="0.5">
      <c r="A4609" s="5" t="s">
        <v>25116</v>
      </c>
      <c r="B4609" s="5" t="s">
        <v>25117</v>
      </c>
      <c r="C4609" s="5" t="s">
        <v>8443</v>
      </c>
      <c r="D4609" s="2" t="s">
        <v>25118</v>
      </c>
      <c r="E4609" s="2" t="s">
        <v>25119</v>
      </c>
    </row>
    <row r="4610" spans="1:5" ht="28.2" x14ac:dyDescent="0.5">
      <c r="A4610" s="5" t="s">
        <v>25120</v>
      </c>
      <c r="B4610" s="5" t="s">
        <v>25121</v>
      </c>
      <c r="C4610" s="5" t="s">
        <v>8227</v>
      </c>
      <c r="D4610" s="2" t="s">
        <v>25122</v>
      </c>
      <c r="E4610" s="2" t="s">
        <v>25123</v>
      </c>
    </row>
    <row r="4611" spans="1:5" ht="28.2" x14ac:dyDescent="0.5">
      <c r="A4611" s="5" t="s">
        <v>25124</v>
      </c>
      <c r="B4611" s="5" t="s">
        <v>25125</v>
      </c>
      <c r="C4611" s="5" t="s">
        <v>8580</v>
      </c>
      <c r="D4611" s="2" t="s">
        <v>25126</v>
      </c>
      <c r="E4611" s="2" t="s">
        <v>25127</v>
      </c>
    </row>
    <row r="4612" spans="1:5" x14ac:dyDescent="0.5">
      <c r="A4612" s="5" t="s">
        <v>25128</v>
      </c>
      <c r="B4612" s="5" t="s">
        <v>25129</v>
      </c>
      <c r="C4612" s="5" t="s">
        <v>8191</v>
      </c>
      <c r="D4612" s="2" t="s">
        <v>8373</v>
      </c>
      <c r="E4612" s="2" t="s">
        <v>8374</v>
      </c>
    </row>
    <row r="4613" spans="1:5" ht="42.3" x14ac:dyDescent="0.5">
      <c r="A4613" s="5" t="s">
        <v>25130</v>
      </c>
      <c r="B4613" s="5" t="s">
        <v>25131</v>
      </c>
      <c r="C4613" s="5" t="s">
        <v>8321</v>
      </c>
      <c r="D4613" s="2" t="s">
        <v>25132</v>
      </c>
      <c r="E4613" s="2" t="s">
        <v>25133</v>
      </c>
    </row>
    <row r="4614" spans="1:5" ht="28.2" x14ac:dyDescent="0.5">
      <c r="A4614" s="5" t="s">
        <v>25134</v>
      </c>
      <c r="B4614" s="5" t="s">
        <v>25135</v>
      </c>
      <c r="C4614" s="5" t="s">
        <v>8297</v>
      </c>
      <c r="D4614" s="2" t="s">
        <v>25136</v>
      </c>
      <c r="E4614" s="2" t="s">
        <v>25137</v>
      </c>
    </row>
    <row r="4615" spans="1:5" ht="28.2" x14ac:dyDescent="0.5">
      <c r="A4615" s="5" t="s">
        <v>25138</v>
      </c>
      <c r="B4615" s="5" t="s">
        <v>25139</v>
      </c>
      <c r="C4615" s="5" t="s">
        <v>8227</v>
      </c>
      <c r="D4615" s="2" t="s">
        <v>21010</v>
      </c>
      <c r="E4615" s="2" t="s">
        <v>8388</v>
      </c>
    </row>
    <row r="4616" spans="1:5" ht="28.2" x14ac:dyDescent="0.5">
      <c r="A4616" s="5" t="s">
        <v>25140</v>
      </c>
      <c r="B4616" s="5" t="s">
        <v>25141</v>
      </c>
      <c r="C4616" s="5" t="s">
        <v>8386</v>
      </c>
      <c r="D4616" s="2" t="s">
        <v>25142</v>
      </c>
      <c r="E4616" s="2" t="s">
        <v>25143</v>
      </c>
    </row>
    <row r="4617" spans="1:5" ht="28.2" x14ac:dyDescent="0.5">
      <c r="A4617" s="5" t="s">
        <v>25144</v>
      </c>
      <c r="B4617" s="5" t="s">
        <v>25145</v>
      </c>
      <c r="C4617" s="5" t="s">
        <v>8601</v>
      </c>
      <c r="D4617" s="2" t="s">
        <v>21016</v>
      </c>
      <c r="E4617" s="2" t="s">
        <v>18576</v>
      </c>
    </row>
    <row r="4618" spans="1:5" ht="28.2" x14ac:dyDescent="0.5">
      <c r="A4618" s="5" t="s">
        <v>25146</v>
      </c>
      <c r="B4618" s="5" t="s">
        <v>25147</v>
      </c>
      <c r="C4618" s="5" t="s">
        <v>8601</v>
      </c>
      <c r="D4618" s="2" t="s">
        <v>25148</v>
      </c>
      <c r="E4618" s="2" t="s">
        <v>25149</v>
      </c>
    </row>
    <row r="4619" spans="1:5" ht="42.3" x14ac:dyDescent="0.5">
      <c r="A4619" s="5" t="s">
        <v>25150</v>
      </c>
      <c r="B4619" s="5" t="s">
        <v>25151</v>
      </c>
      <c r="C4619" s="5" t="s">
        <v>9127</v>
      </c>
      <c r="D4619" s="2" t="s">
        <v>25152</v>
      </c>
      <c r="E4619" s="2" t="s">
        <v>25153</v>
      </c>
    </row>
    <row r="4620" spans="1:5" ht="28.2" x14ac:dyDescent="0.5">
      <c r="A4620" s="5" t="s">
        <v>25154</v>
      </c>
      <c r="B4620" s="5" t="s">
        <v>25155</v>
      </c>
      <c r="C4620" s="5" t="s">
        <v>8186</v>
      </c>
      <c r="D4620" s="2" t="s">
        <v>18591</v>
      </c>
      <c r="E4620" s="2" t="s">
        <v>18592</v>
      </c>
    </row>
    <row r="4621" spans="1:5" ht="28.2" x14ac:dyDescent="0.5">
      <c r="A4621" s="5" t="s">
        <v>25156</v>
      </c>
      <c r="B4621" s="5" t="s">
        <v>25157</v>
      </c>
      <c r="C4621" s="5" t="s">
        <v>8222</v>
      </c>
      <c r="D4621" s="2" t="s">
        <v>25158</v>
      </c>
      <c r="E4621" s="2" t="s">
        <v>25159</v>
      </c>
    </row>
    <row r="4622" spans="1:5" ht="28.2" x14ac:dyDescent="0.5">
      <c r="A4622" s="5" t="s">
        <v>25160</v>
      </c>
      <c r="B4622" s="5" t="s">
        <v>25161</v>
      </c>
      <c r="C4622" s="5" t="s">
        <v>8158</v>
      </c>
      <c r="D4622" s="2" t="s">
        <v>18595</v>
      </c>
      <c r="E4622" s="2" t="s">
        <v>18596</v>
      </c>
    </row>
    <row r="4623" spans="1:5" ht="28.2" x14ac:dyDescent="0.5">
      <c r="A4623" s="5" t="s">
        <v>25162</v>
      </c>
      <c r="B4623" s="5" t="s">
        <v>25163</v>
      </c>
      <c r="C4623" s="5" t="s">
        <v>8335</v>
      </c>
      <c r="D4623" s="2" t="s">
        <v>25164</v>
      </c>
      <c r="E4623" s="2" t="s">
        <v>8424</v>
      </c>
    </row>
    <row r="4624" spans="1:5" ht="28.2" x14ac:dyDescent="0.5">
      <c r="A4624" s="5" t="s">
        <v>25165</v>
      </c>
      <c r="B4624" s="5" t="s">
        <v>25166</v>
      </c>
      <c r="C4624" s="5" t="s">
        <v>8302</v>
      </c>
      <c r="D4624" s="2" t="s">
        <v>25167</v>
      </c>
      <c r="E4624" s="2" t="s">
        <v>25168</v>
      </c>
    </row>
    <row r="4625" spans="1:5" ht="42.3" x14ac:dyDescent="0.5">
      <c r="A4625" s="5" t="s">
        <v>25169</v>
      </c>
      <c r="B4625" s="5" t="s">
        <v>25170</v>
      </c>
      <c r="C4625" s="5" t="s">
        <v>10111</v>
      </c>
      <c r="D4625" s="2" t="s">
        <v>25171</v>
      </c>
      <c r="E4625" s="2" t="s">
        <v>25172</v>
      </c>
    </row>
    <row r="4626" spans="1:5" ht="28.2" x14ac:dyDescent="0.5">
      <c r="A4626" s="5" t="s">
        <v>25173</v>
      </c>
      <c r="B4626" s="5" t="s">
        <v>25174</v>
      </c>
      <c r="C4626" s="5" t="s">
        <v>8644</v>
      </c>
      <c r="D4626" s="2" t="s">
        <v>25175</v>
      </c>
      <c r="E4626" s="2" t="s">
        <v>25176</v>
      </c>
    </row>
    <row r="4627" spans="1:5" x14ac:dyDescent="0.5">
      <c r="A4627" s="5" t="s">
        <v>25177</v>
      </c>
      <c r="B4627" s="5" t="s">
        <v>25178</v>
      </c>
      <c r="C4627" s="5" t="s">
        <v>8671</v>
      </c>
      <c r="D4627" s="2" t="s">
        <v>21051</v>
      </c>
      <c r="E4627" s="2" t="s">
        <v>8440</v>
      </c>
    </row>
    <row r="4628" spans="1:5" x14ac:dyDescent="0.5">
      <c r="A4628" s="5" t="s">
        <v>25179</v>
      </c>
      <c r="B4628" s="5" t="s">
        <v>25180</v>
      </c>
      <c r="C4628" s="5" t="s">
        <v>8232</v>
      </c>
      <c r="D4628" s="2" t="s">
        <v>25181</v>
      </c>
      <c r="E4628" s="2" t="s">
        <v>25182</v>
      </c>
    </row>
    <row r="4629" spans="1:5" x14ac:dyDescent="0.5">
      <c r="A4629" s="5" t="s">
        <v>25183</v>
      </c>
      <c r="B4629" s="5" t="s">
        <v>25184</v>
      </c>
      <c r="C4629" s="5" t="s">
        <v>8443</v>
      </c>
      <c r="D4629" s="2" t="s">
        <v>21057</v>
      </c>
      <c r="E4629" s="2" t="s">
        <v>18627</v>
      </c>
    </row>
    <row r="4630" spans="1:5" x14ac:dyDescent="0.5">
      <c r="A4630" s="5" t="s">
        <v>25185</v>
      </c>
      <c r="B4630" s="5" t="s">
        <v>25186</v>
      </c>
      <c r="C4630" s="5" t="s">
        <v>8311</v>
      </c>
      <c r="D4630" s="2" t="s">
        <v>25187</v>
      </c>
      <c r="E4630" s="2" t="s">
        <v>25188</v>
      </c>
    </row>
    <row r="4631" spans="1:5" x14ac:dyDescent="0.5">
      <c r="A4631" s="5" t="s">
        <v>25189</v>
      </c>
      <c r="B4631" s="5" t="s">
        <v>25190</v>
      </c>
      <c r="C4631" s="5" t="s">
        <v>8191</v>
      </c>
      <c r="D4631" s="2" t="s">
        <v>8457</v>
      </c>
      <c r="E4631" s="2" t="s">
        <v>8458</v>
      </c>
    </row>
    <row r="4632" spans="1:5" x14ac:dyDescent="0.5">
      <c r="A4632" s="5" t="s">
        <v>25191</v>
      </c>
      <c r="B4632" s="5" t="s">
        <v>25192</v>
      </c>
      <c r="C4632" s="5" t="s">
        <v>8191</v>
      </c>
      <c r="D4632" s="2" t="s">
        <v>25193</v>
      </c>
      <c r="E4632" s="2" t="s">
        <v>25194</v>
      </c>
    </row>
    <row r="4633" spans="1:5" ht="28.2" x14ac:dyDescent="0.5">
      <c r="A4633" s="5" t="s">
        <v>25195</v>
      </c>
      <c r="B4633" s="5" t="s">
        <v>25196</v>
      </c>
      <c r="C4633" s="5" t="s">
        <v>8158</v>
      </c>
      <c r="D4633" s="2" t="s">
        <v>25197</v>
      </c>
      <c r="E4633" s="2" t="s">
        <v>25198</v>
      </c>
    </row>
    <row r="4634" spans="1:5" x14ac:dyDescent="0.5">
      <c r="A4634" s="5" t="s">
        <v>25199</v>
      </c>
      <c r="B4634" s="5" t="s">
        <v>25200</v>
      </c>
      <c r="C4634" s="5" t="s">
        <v>8167</v>
      </c>
      <c r="D4634" s="2" t="s">
        <v>25201</v>
      </c>
      <c r="E4634" s="2" t="s">
        <v>25202</v>
      </c>
    </row>
    <row r="4635" spans="1:5" ht="28.2" x14ac:dyDescent="0.5">
      <c r="A4635" s="5" t="s">
        <v>25203</v>
      </c>
      <c r="B4635" s="5" t="s">
        <v>25204</v>
      </c>
      <c r="C4635" s="5" t="s">
        <v>8409</v>
      </c>
      <c r="D4635" s="2" t="s">
        <v>25205</v>
      </c>
      <c r="E4635" s="2" t="s">
        <v>25206</v>
      </c>
    </row>
    <row r="4636" spans="1:5" ht="42.3" x14ac:dyDescent="0.5">
      <c r="A4636" s="5" t="s">
        <v>25207</v>
      </c>
      <c r="B4636" s="5" t="s">
        <v>25208</v>
      </c>
      <c r="C4636" s="5" t="s">
        <v>8983</v>
      </c>
      <c r="D4636" s="2" t="s">
        <v>21068</v>
      </c>
      <c r="E4636" s="2" t="s">
        <v>21069</v>
      </c>
    </row>
    <row r="4637" spans="1:5" ht="28.2" x14ac:dyDescent="0.5">
      <c r="A4637" s="5" t="s">
        <v>25209</v>
      </c>
      <c r="B4637" s="5" t="s">
        <v>25210</v>
      </c>
      <c r="C4637" s="5" t="s">
        <v>8281</v>
      </c>
      <c r="D4637" s="2" t="s">
        <v>25211</v>
      </c>
      <c r="E4637" s="2" t="s">
        <v>25212</v>
      </c>
    </row>
    <row r="4638" spans="1:5" ht="28.2" x14ac:dyDescent="0.5">
      <c r="A4638" s="5" t="s">
        <v>25213</v>
      </c>
      <c r="B4638" s="5" t="s">
        <v>25214</v>
      </c>
      <c r="C4638" s="5" t="s">
        <v>8676</v>
      </c>
      <c r="D4638" s="2" t="s">
        <v>25215</v>
      </c>
      <c r="E4638" s="2" t="s">
        <v>25216</v>
      </c>
    </row>
    <row r="4639" spans="1:5" ht="28.2" x14ac:dyDescent="0.5">
      <c r="A4639" s="5" t="s">
        <v>25217</v>
      </c>
      <c r="B4639" s="5" t="s">
        <v>25218</v>
      </c>
      <c r="C4639" s="5" t="s">
        <v>8381</v>
      </c>
      <c r="D4639" s="2" t="s">
        <v>25219</v>
      </c>
      <c r="E4639" s="2" t="s">
        <v>25220</v>
      </c>
    </row>
    <row r="4640" spans="1:5" ht="42.3" x14ac:dyDescent="0.5">
      <c r="A4640" s="5" t="s">
        <v>25221</v>
      </c>
      <c r="B4640" s="5" t="s">
        <v>25222</v>
      </c>
      <c r="C4640" s="5" t="s">
        <v>8795</v>
      </c>
      <c r="D4640" s="2" t="s">
        <v>25223</v>
      </c>
      <c r="E4640" s="2" t="s">
        <v>25224</v>
      </c>
    </row>
    <row r="4641" spans="1:5" x14ac:dyDescent="0.5">
      <c r="A4641" s="5" t="s">
        <v>25225</v>
      </c>
      <c r="B4641" s="5" t="s">
        <v>25226</v>
      </c>
      <c r="C4641" s="5" t="s">
        <v>8461</v>
      </c>
      <c r="D4641" s="2" t="s">
        <v>25227</v>
      </c>
      <c r="E4641" s="2" t="s">
        <v>18663</v>
      </c>
    </row>
    <row r="4642" spans="1:5" ht="56.4" x14ac:dyDescent="0.5">
      <c r="A4642" s="5" t="s">
        <v>25228</v>
      </c>
      <c r="B4642" s="5" t="s">
        <v>25229</v>
      </c>
      <c r="C4642" s="5" t="s">
        <v>8515</v>
      </c>
      <c r="D4642" s="2" t="s">
        <v>25230</v>
      </c>
      <c r="E4642" s="2" t="s">
        <v>25231</v>
      </c>
    </row>
    <row r="4643" spans="1:5" ht="28.2" x14ac:dyDescent="0.5">
      <c r="A4643" s="5" t="s">
        <v>25232</v>
      </c>
      <c r="B4643" s="5" t="s">
        <v>25233</v>
      </c>
      <c r="C4643" s="5" t="s">
        <v>10809</v>
      </c>
      <c r="D4643" s="2" t="s">
        <v>25234</v>
      </c>
      <c r="E4643" s="2" t="s">
        <v>25235</v>
      </c>
    </row>
    <row r="4644" spans="1:5" ht="28.2" x14ac:dyDescent="0.5">
      <c r="A4644" s="5" t="s">
        <v>25236</v>
      </c>
      <c r="B4644" s="5" t="s">
        <v>25237</v>
      </c>
      <c r="C4644" s="5" t="s">
        <v>8786</v>
      </c>
      <c r="D4644" s="2" t="s">
        <v>25238</v>
      </c>
      <c r="E4644" s="2" t="s">
        <v>25239</v>
      </c>
    </row>
    <row r="4645" spans="1:5" ht="42.3" x14ac:dyDescent="0.5">
      <c r="A4645" s="5" t="s">
        <v>25240</v>
      </c>
      <c r="B4645" s="5" t="s">
        <v>25241</v>
      </c>
      <c r="C4645" s="5" t="s">
        <v>8340</v>
      </c>
      <c r="D4645" s="2" t="s">
        <v>25242</v>
      </c>
      <c r="E4645" s="2" t="s">
        <v>25243</v>
      </c>
    </row>
    <row r="4646" spans="1:5" x14ac:dyDescent="0.5">
      <c r="A4646" s="5" t="s">
        <v>25244</v>
      </c>
      <c r="B4646" s="5" t="s">
        <v>25245</v>
      </c>
      <c r="C4646" s="5" t="s">
        <v>8191</v>
      </c>
      <c r="D4646" s="2" t="s">
        <v>8373</v>
      </c>
      <c r="E4646" s="2" t="s">
        <v>8374</v>
      </c>
    </row>
    <row r="4647" spans="1:5" ht="42.3" x14ac:dyDescent="0.5">
      <c r="A4647" s="5" t="s">
        <v>25246</v>
      </c>
      <c r="B4647" s="5" t="s">
        <v>25247</v>
      </c>
      <c r="C4647" s="5" t="s">
        <v>9550</v>
      </c>
      <c r="D4647" s="2" t="s">
        <v>25248</v>
      </c>
      <c r="E4647" s="2" t="s">
        <v>25249</v>
      </c>
    </row>
    <row r="4648" spans="1:5" ht="42.3" x14ac:dyDescent="0.5">
      <c r="A4648" s="5" t="s">
        <v>25250</v>
      </c>
      <c r="B4648" s="5" t="s">
        <v>25251</v>
      </c>
      <c r="C4648" s="5" t="s">
        <v>9550</v>
      </c>
      <c r="D4648" s="2" t="s">
        <v>25252</v>
      </c>
      <c r="E4648" s="2" t="s">
        <v>25253</v>
      </c>
    </row>
    <row r="4649" spans="1:5" ht="28.2" x14ac:dyDescent="0.5">
      <c r="A4649" s="5" t="s">
        <v>25254</v>
      </c>
      <c r="B4649" s="5" t="s">
        <v>25255</v>
      </c>
      <c r="C4649" s="5" t="s">
        <v>8601</v>
      </c>
      <c r="D4649" s="2" t="s">
        <v>25256</v>
      </c>
      <c r="E4649" s="2" t="s">
        <v>25257</v>
      </c>
    </row>
    <row r="4650" spans="1:5" ht="42.3" x14ac:dyDescent="0.5">
      <c r="A4650" s="5" t="s">
        <v>25258</v>
      </c>
      <c r="B4650" s="5" t="s">
        <v>25259</v>
      </c>
      <c r="C4650" s="5" t="s">
        <v>8399</v>
      </c>
      <c r="D4650" s="2" t="s">
        <v>25260</v>
      </c>
      <c r="E4650" s="2" t="s">
        <v>25261</v>
      </c>
    </row>
    <row r="4651" spans="1:5" ht="28.2" x14ac:dyDescent="0.5">
      <c r="A4651" s="5" t="s">
        <v>25262</v>
      </c>
      <c r="B4651" s="5" t="s">
        <v>25263</v>
      </c>
      <c r="C4651" s="5" t="s">
        <v>8409</v>
      </c>
      <c r="D4651" s="2" t="s">
        <v>18674</v>
      </c>
      <c r="E4651" s="2" t="s">
        <v>18675</v>
      </c>
    </row>
    <row r="4652" spans="1:5" ht="28.2" x14ac:dyDescent="0.5">
      <c r="A4652" s="5" t="s">
        <v>25264</v>
      </c>
      <c r="B4652" s="5" t="s">
        <v>25265</v>
      </c>
      <c r="C4652" s="5" t="s">
        <v>8201</v>
      </c>
      <c r="D4652" s="2" t="s">
        <v>18678</v>
      </c>
      <c r="E4652" s="2" t="s">
        <v>18679</v>
      </c>
    </row>
    <row r="4653" spans="1:5" ht="28.2" x14ac:dyDescent="0.5">
      <c r="A4653" s="5" t="s">
        <v>25266</v>
      </c>
      <c r="B4653" s="5" t="s">
        <v>25267</v>
      </c>
      <c r="C4653" s="5" t="s">
        <v>8215</v>
      </c>
      <c r="D4653" s="2" t="s">
        <v>25268</v>
      </c>
      <c r="E4653" s="2" t="s">
        <v>25269</v>
      </c>
    </row>
    <row r="4654" spans="1:5" ht="28.2" x14ac:dyDescent="0.5">
      <c r="A4654" s="5" t="s">
        <v>25270</v>
      </c>
      <c r="B4654" s="5" t="s">
        <v>25271</v>
      </c>
      <c r="C4654" s="5" t="s">
        <v>8335</v>
      </c>
      <c r="D4654" s="2" t="s">
        <v>25272</v>
      </c>
      <c r="E4654" s="2" t="s">
        <v>25273</v>
      </c>
    </row>
    <row r="4655" spans="1:5" ht="56.4" x14ac:dyDescent="0.5">
      <c r="A4655" s="5" t="s">
        <v>25274</v>
      </c>
      <c r="B4655" s="5" t="s">
        <v>25275</v>
      </c>
      <c r="C4655" s="5" t="s">
        <v>10834</v>
      </c>
      <c r="D4655" s="2" t="s">
        <v>25276</v>
      </c>
      <c r="E4655" s="2" t="s">
        <v>25277</v>
      </c>
    </row>
    <row r="4656" spans="1:5" ht="28.2" x14ac:dyDescent="0.5">
      <c r="A4656" s="5" t="s">
        <v>25278</v>
      </c>
      <c r="B4656" s="5" t="s">
        <v>25279</v>
      </c>
      <c r="C4656" s="5" t="s">
        <v>8232</v>
      </c>
      <c r="D4656" s="2" t="s">
        <v>25280</v>
      </c>
      <c r="E4656" s="2" t="s">
        <v>25281</v>
      </c>
    </row>
    <row r="4657" spans="1:5" x14ac:dyDescent="0.5">
      <c r="A4657" s="5" t="s">
        <v>25282</v>
      </c>
      <c r="B4657" s="5" t="s">
        <v>25283</v>
      </c>
      <c r="C4657" s="5" t="s">
        <v>8443</v>
      </c>
      <c r="D4657" s="2" t="s">
        <v>25284</v>
      </c>
      <c r="E4657" s="2" t="s">
        <v>25285</v>
      </c>
    </row>
    <row r="4658" spans="1:5" ht="28.2" x14ac:dyDescent="0.5">
      <c r="A4658" s="5" t="s">
        <v>25286</v>
      </c>
      <c r="B4658" s="5" t="s">
        <v>25287</v>
      </c>
      <c r="C4658" s="5" t="s">
        <v>8297</v>
      </c>
      <c r="D4658" s="2" t="s">
        <v>25288</v>
      </c>
      <c r="E4658" s="2" t="s">
        <v>25289</v>
      </c>
    </row>
    <row r="4659" spans="1:5" ht="42.3" x14ac:dyDescent="0.5">
      <c r="A4659" s="5" t="s">
        <v>25290</v>
      </c>
      <c r="B4659" s="5" t="s">
        <v>25291</v>
      </c>
      <c r="C4659" s="5" t="s">
        <v>8639</v>
      </c>
      <c r="D4659" s="2" t="s">
        <v>18713</v>
      </c>
      <c r="E4659" s="2" t="s">
        <v>18714</v>
      </c>
    </row>
    <row r="4660" spans="1:5" ht="42.3" x14ac:dyDescent="0.5">
      <c r="A4660" s="5" t="s">
        <v>25292</v>
      </c>
      <c r="B4660" s="5" t="s">
        <v>25293</v>
      </c>
      <c r="C4660" s="5" t="s">
        <v>9187</v>
      </c>
      <c r="D4660" s="2" t="s">
        <v>21124</v>
      </c>
      <c r="E4660" s="2" t="s">
        <v>21125</v>
      </c>
    </row>
    <row r="4661" spans="1:5" ht="28.2" x14ac:dyDescent="0.5">
      <c r="A4661" s="5" t="s">
        <v>25294</v>
      </c>
      <c r="B4661" s="5" t="s">
        <v>25295</v>
      </c>
      <c r="C4661" s="5" t="s">
        <v>8302</v>
      </c>
      <c r="D4661" s="2" t="s">
        <v>25296</v>
      </c>
      <c r="E4661" s="2" t="s">
        <v>25297</v>
      </c>
    </row>
    <row r="4662" spans="1:5" ht="42.3" x14ac:dyDescent="0.5">
      <c r="A4662" s="5" t="s">
        <v>25298</v>
      </c>
      <c r="B4662" s="5" t="s">
        <v>25299</v>
      </c>
      <c r="C4662" s="5" t="s">
        <v>8478</v>
      </c>
      <c r="D4662" s="2" t="s">
        <v>25300</v>
      </c>
      <c r="E4662" s="2" t="s">
        <v>25301</v>
      </c>
    </row>
    <row r="4663" spans="1:5" ht="28.2" x14ac:dyDescent="0.5">
      <c r="A4663" s="5" t="s">
        <v>25302</v>
      </c>
      <c r="B4663" s="5" t="s">
        <v>25303</v>
      </c>
      <c r="C4663" s="5" t="s">
        <v>8601</v>
      </c>
      <c r="D4663" s="2" t="s">
        <v>25304</v>
      </c>
      <c r="E4663" s="2" t="s">
        <v>25305</v>
      </c>
    </row>
    <row r="4664" spans="1:5" ht="28.2" x14ac:dyDescent="0.5">
      <c r="A4664" s="5" t="s">
        <v>25306</v>
      </c>
      <c r="B4664" s="5" t="s">
        <v>25307</v>
      </c>
      <c r="C4664" s="5" t="s">
        <v>8381</v>
      </c>
      <c r="D4664" s="2" t="s">
        <v>25308</v>
      </c>
      <c r="E4664" s="2" t="s">
        <v>25309</v>
      </c>
    </row>
    <row r="4665" spans="1:5" ht="42.3" x14ac:dyDescent="0.5">
      <c r="A4665" s="5" t="s">
        <v>25310</v>
      </c>
      <c r="B4665" s="5" t="s">
        <v>25311</v>
      </c>
      <c r="C4665" s="5" t="s">
        <v>9034</v>
      </c>
      <c r="D4665" s="2" t="s">
        <v>21138</v>
      </c>
      <c r="E4665" s="2" t="s">
        <v>21139</v>
      </c>
    </row>
    <row r="4666" spans="1:5" ht="28.2" x14ac:dyDescent="0.5">
      <c r="A4666" s="5" t="s">
        <v>25312</v>
      </c>
      <c r="B4666" s="5" t="s">
        <v>25313</v>
      </c>
      <c r="C4666" s="5" t="s">
        <v>8210</v>
      </c>
      <c r="D4666" s="2" t="s">
        <v>18741</v>
      </c>
      <c r="E4666" s="2" t="s">
        <v>18742</v>
      </c>
    </row>
    <row r="4667" spans="1:5" ht="42.3" x14ac:dyDescent="0.5">
      <c r="A4667" s="5" t="s">
        <v>25314</v>
      </c>
      <c r="B4667" s="5" t="s">
        <v>25315</v>
      </c>
      <c r="C4667" s="5" t="s">
        <v>8576</v>
      </c>
      <c r="D4667" s="2" t="s">
        <v>18745</v>
      </c>
      <c r="E4667" s="2" t="s">
        <v>18746</v>
      </c>
    </row>
    <row r="4668" spans="1:5" x14ac:dyDescent="0.5">
      <c r="A4668" s="5" t="s">
        <v>25316</v>
      </c>
      <c r="B4668" s="5" t="s">
        <v>25317</v>
      </c>
      <c r="C4668" s="5" t="s">
        <v>8311</v>
      </c>
      <c r="D4668" s="2" t="s">
        <v>8631</v>
      </c>
      <c r="E4668" s="2" t="s">
        <v>8632</v>
      </c>
    </row>
    <row r="4669" spans="1:5" x14ac:dyDescent="0.5">
      <c r="A4669" s="5" t="s">
        <v>25318</v>
      </c>
      <c r="B4669" s="5" t="s">
        <v>25319</v>
      </c>
      <c r="C4669" s="5" t="s">
        <v>8452</v>
      </c>
      <c r="D4669" s="2" t="s">
        <v>18751</v>
      </c>
      <c r="E4669" s="2" t="s">
        <v>18752</v>
      </c>
    </row>
    <row r="4670" spans="1:5" ht="28.2" x14ac:dyDescent="0.5">
      <c r="A4670" s="5" t="s">
        <v>25320</v>
      </c>
      <c r="B4670" s="5" t="s">
        <v>25321</v>
      </c>
      <c r="C4670" s="5" t="s">
        <v>8409</v>
      </c>
      <c r="D4670" s="2" t="s">
        <v>25322</v>
      </c>
      <c r="E4670" s="2" t="s">
        <v>25323</v>
      </c>
    </row>
    <row r="4671" spans="1:5" ht="42.3" x14ac:dyDescent="0.5">
      <c r="A4671" s="5" t="s">
        <v>25324</v>
      </c>
      <c r="B4671" s="5" t="s">
        <v>25325</v>
      </c>
      <c r="C4671" s="5" t="s">
        <v>8563</v>
      </c>
      <c r="D4671" s="2" t="s">
        <v>25326</v>
      </c>
      <c r="E4671" s="2" t="s">
        <v>25327</v>
      </c>
    </row>
    <row r="4672" spans="1:5" ht="28.2" x14ac:dyDescent="0.5">
      <c r="A4672" s="5" t="s">
        <v>25328</v>
      </c>
      <c r="B4672" s="5" t="s">
        <v>25329</v>
      </c>
      <c r="C4672" s="5" t="s">
        <v>8644</v>
      </c>
      <c r="D4672" s="2" t="s">
        <v>18763</v>
      </c>
      <c r="E4672" s="2" t="s">
        <v>18764</v>
      </c>
    </row>
    <row r="4673" spans="1:5" ht="28.2" x14ac:dyDescent="0.5">
      <c r="A4673" s="5" t="s">
        <v>25330</v>
      </c>
      <c r="B4673" s="5" t="s">
        <v>25331</v>
      </c>
      <c r="C4673" s="5" t="s">
        <v>8248</v>
      </c>
      <c r="D4673" s="2" t="s">
        <v>18767</v>
      </c>
      <c r="E4673" s="2" t="s">
        <v>18768</v>
      </c>
    </row>
    <row r="4674" spans="1:5" ht="42.3" x14ac:dyDescent="0.5">
      <c r="A4674" s="5" t="s">
        <v>25332</v>
      </c>
      <c r="B4674" s="5" t="s">
        <v>25333</v>
      </c>
      <c r="C4674" s="5" t="s">
        <v>8210</v>
      </c>
      <c r="D4674" s="2" t="s">
        <v>18771</v>
      </c>
      <c r="E4674" s="2" t="s">
        <v>18772</v>
      </c>
    </row>
    <row r="4675" spans="1:5" ht="42.3" x14ac:dyDescent="0.5">
      <c r="A4675" s="5" t="s">
        <v>25334</v>
      </c>
      <c r="B4675" s="5" t="s">
        <v>25335</v>
      </c>
      <c r="C4675" s="5" t="s">
        <v>8666</v>
      </c>
      <c r="D4675" s="2" t="s">
        <v>25336</v>
      </c>
      <c r="E4675" s="2" t="s">
        <v>25337</v>
      </c>
    </row>
    <row r="4676" spans="1:5" ht="42.3" x14ac:dyDescent="0.5">
      <c r="A4676" s="5" t="s">
        <v>25338</v>
      </c>
      <c r="B4676" s="5" t="s">
        <v>25339</v>
      </c>
      <c r="C4676" s="5" t="s">
        <v>8576</v>
      </c>
      <c r="D4676" s="2" t="s">
        <v>18775</v>
      </c>
      <c r="E4676" s="2" t="s">
        <v>18776</v>
      </c>
    </row>
    <row r="4677" spans="1:5" ht="28.2" x14ac:dyDescent="0.5">
      <c r="A4677" s="5" t="s">
        <v>25340</v>
      </c>
      <c r="B4677" s="5" t="s">
        <v>25341</v>
      </c>
      <c r="C4677" s="5" t="s">
        <v>8671</v>
      </c>
      <c r="D4677" s="2" t="s">
        <v>8672</v>
      </c>
      <c r="E4677" s="2" t="s">
        <v>8673</v>
      </c>
    </row>
    <row r="4678" spans="1:5" ht="42.3" x14ac:dyDescent="0.5">
      <c r="A4678" s="5" t="s">
        <v>25342</v>
      </c>
      <c r="B4678" s="5" t="s">
        <v>25343</v>
      </c>
      <c r="C4678" s="5" t="s">
        <v>8676</v>
      </c>
      <c r="D4678" s="2" t="s">
        <v>8677</v>
      </c>
      <c r="E4678" s="2" t="s">
        <v>8678</v>
      </c>
    </row>
    <row r="4679" spans="1:5" ht="56.4" x14ac:dyDescent="0.5">
      <c r="A4679" s="5" t="s">
        <v>25344</v>
      </c>
      <c r="B4679" s="5" t="s">
        <v>25345</v>
      </c>
      <c r="C4679" s="5" t="s">
        <v>8326</v>
      </c>
      <c r="D4679" s="2" t="s">
        <v>25346</v>
      </c>
      <c r="E4679" s="2" t="s">
        <v>25347</v>
      </c>
    </row>
    <row r="4680" spans="1:5" ht="56.4" x14ac:dyDescent="0.5">
      <c r="A4680" s="5" t="s">
        <v>25348</v>
      </c>
      <c r="B4680" s="5" t="s">
        <v>25349</v>
      </c>
      <c r="C4680" s="5" t="s">
        <v>8691</v>
      </c>
      <c r="D4680" s="2" t="s">
        <v>25350</v>
      </c>
      <c r="E4680" s="2" t="s">
        <v>25351</v>
      </c>
    </row>
    <row r="4681" spans="1:5" ht="56.4" x14ac:dyDescent="0.5">
      <c r="A4681" s="5" t="s">
        <v>25352</v>
      </c>
      <c r="B4681" s="5" t="s">
        <v>25353</v>
      </c>
      <c r="C4681" s="5" t="s">
        <v>8869</v>
      </c>
      <c r="D4681" s="2" t="s">
        <v>25354</v>
      </c>
      <c r="E4681" s="2" t="s">
        <v>25355</v>
      </c>
    </row>
    <row r="4682" spans="1:5" x14ac:dyDescent="0.5">
      <c r="A4682" s="5" t="s">
        <v>25356</v>
      </c>
      <c r="B4682" s="5" t="s">
        <v>25357</v>
      </c>
      <c r="C4682" s="5" t="s">
        <v>8153</v>
      </c>
      <c r="D4682" s="2" t="s">
        <v>8701</v>
      </c>
      <c r="E4682" s="2" t="s">
        <v>8702</v>
      </c>
    </row>
    <row r="4683" spans="1:5" ht="56.4" x14ac:dyDescent="0.5">
      <c r="A4683" s="5" t="s">
        <v>25358</v>
      </c>
      <c r="B4683" s="5" t="s">
        <v>25359</v>
      </c>
      <c r="C4683" s="5" t="s">
        <v>8210</v>
      </c>
      <c r="D4683" s="2" t="s">
        <v>18801</v>
      </c>
      <c r="E4683" s="2" t="s">
        <v>8706</v>
      </c>
    </row>
    <row r="4684" spans="1:5" x14ac:dyDescent="0.5">
      <c r="A4684" s="5" t="s">
        <v>25360</v>
      </c>
      <c r="B4684" s="5" t="s">
        <v>25361</v>
      </c>
      <c r="C4684" s="5" t="s">
        <v>8709</v>
      </c>
      <c r="D4684" s="2" t="s">
        <v>8710</v>
      </c>
      <c r="E4684" s="2" t="s">
        <v>8711</v>
      </c>
    </row>
    <row r="4685" spans="1:5" ht="42.3" x14ac:dyDescent="0.5">
      <c r="A4685" s="5" t="s">
        <v>25362</v>
      </c>
      <c r="B4685" s="5" t="s">
        <v>25363</v>
      </c>
      <c r="C4685" s="5" t="s">
        <v>8335</v>
      </c>
      <c r="D4685" s="2" t="s">
        <v>8714</v>
      </c>
      <c r="E4685" s="2" t="s">
        <v>8715</v>
      </c>
    </row>
    <row r="4686" spans="1:5" ht="42.3" x14ac:dyDescent="0.5">
      <c r="A4686" s="5" t="s">
        <v>25364</v>
      </c>
      <c r="B4686" s="5" t="s">
        <v>25365</v>
      </c>
      <c r="C4686" s="5" t="s">
        <v>8681</v>
      </c>
      <c r="D4686" s="2" t="s">
        <v>25366</v>
      </c>
      <c r="E4686" s="2" t="s">
        <v>25367</v>
      </c>
    </row>
    <row r="4687" spans="1:5" ht="42.3" x14ac:dyDescent="0.5">
      <c r="A4687" s="5" t="s">
        <v>25368</v>
      </c>
      <c r="B4687" s="5" t="s">
        <v>25369</v>
      </c>
      <c r="C4687" s="5" t="s">
        <v>8563</v>
      </c>
      <c r="D4687" s="2" t="s">
        <v>21196</v>
      </c>
      <c r="E4687" s="2" t="s">
        <v>21197</v>
      </c>
    </row>
    <row r="4688" spans="1:5" x14ac:dyDescent="0.5">
      <c r="A4688" s="5" t="s">
        <v>25370</v>
      </c>
      <c r="B4688" s="5" t="s">
        <v>25371</v>
      </c>
      <c r="C4688" s="5" t="s">
        <v>8167</v>
      </c>
      <c r="D4688" s="2" t="s">
        <v>25089</v>
      </c>
      <c r="E4688" s="2" t="s">
        <v>25090</v>
      </c>
    </row>
    <row r="4689" spans="1:5" ht="42.3" x14ac:dyDescent="0.5">
      <c r="A4689" s="5" t="s">
        <v>25372</v>
      </c>
      <c r="B4689" s="5" t="s">
        <v>25373</v>
      </c>
      <c r="C4689" s="5" t="s">
        <v>8563</v>
      </c>
      <c r="D4689" s="2" t="s">
        <v>25374</v>
      </c>
      <c r="E4689" s="2" t="s">
        <v>25375</v>
      </c>
    </row>
    <row r="4690" spans="1:5" ht="28.2" x14ac:dyDescent="0.5">
      <c r="A4690" s="5" t="s">
        <v>25376</v>
      </c>
      <c r="B4690" s="5" t="s">
        <v>25377</v>
      </c>
      <c r="C4690" s="5" t="s">
        <v>8681</v>
      </c>
      <c r="D4690" s="2" t="s">
        <v>25378</v>
      </c>
      <c r="E4690" s="2" t="s">
        <v>25379</v>
      </c>
    </row>
    <row r="4691" spans="1:5" ht="28.2" x14ac:dyDescent="0.5">
      <c r="A4691" s="5" t="s">
        <v>25380</v>
      </c>
      <c r="B4691" s="5" t="s">
        <v>25381</v>
      </c>
      <c r="C4691" s="5" t="s">
        <v>8644</v>
      </c>
      <c r="D4691" s="2" t="s">
        <v>25382</v>
      </c>
      <c r="E4691" s="2" t="s">
        <v>25383</v>
      </c>
    </row>
    <row r="4692" spans="1:5" ht="42.3" x14ac:dyDescent="0.5">
      <c r="A4692" s="5" t="s">
        <v>25384</v>
      </c>
      <c r="B4692" s="5" t="s">
        <v>25385</v>
      </c>
      <c r="C4692" s="5" t="s">
        <v>8478</v>
      </c>
      <c r="D4692" s="2" t="s">
        <v>25386</v>
      </c>
      <c r="E4692" s="2" t="s">
        <v>25387</v>
      </c>
    </row>
    <row r="4693" spans="1:5" ht="42.3" x14ac:dyDescent="0.5">
      <c r="A4693" s="5" t="s">
        <v>25388</v>
      </c>
      <c r="B4693" s="5" t="s">
        <v>25389</v>
      </c>
      <c r="C4693" s="5" t="s">
        <v>9085</v>
      </c>
      <c r="D4693" s="2" t="s">
        <v>25390</v>
      </c>
      <c r="E4693" s="2" t="s">
        <v>25391</v>
      </c>
    </row>
    <row r="4694" spans="1:5" ht="42.3" x14ac:dyDescent="0.5">
      <c r="A4694" s="5" t="s">
        <v>25392</v>
      </c>
      <c r="B4694" s="5" t="s">
        <v>25393</v>
      </c>
      <c r="C4694" s="5" t="s">
        <v>8795</v>
      </c>
      <c r="D4694" s="2" t="s">
        <v>25394</v>
      </c>
      <c r="E4694" s="2" t="s">
        <v>25395</v>
      </c>
    </row>
    <row r="4695" spans="1:5" ht="42.3" x14ac:dyDescent="0.5">
      <c r="A4695" s="5" t="s">
        <v>25396</v>
      </c>
      <c r="B4695" s="5" t="s">
        <v>25397</v>
      </c>
      <c r="C4695" s="5" t="s">
        <v>8340</v>
      </c>
      <c r="D4695" s="2" t="s">
        <v>25398</v>
      </c>
      <c r="E4695" s="2" t="s">
        <v>25399</v>
      </c>
    </row>
    <row r="4696" spans="1:5" ht="42.3" x14ac:dyDescent="0.5">
      <c r="A4696" s="5" t="s">
        <v>25400</v>
      </c>
      <c r="B4696" s="5" t="s">
        <v>25401</v>
      </c>
      <c r="C4696" s="5" t="s">
        <v>8210</v>
      </c>
      <c r="D4696" s="2" t="s">
        <v>25402</v>
      </c>
      <c r="E4696" s="2" t="s">
        <v>25403</v>
      </c>
    </row>
    <row r="4697" spans="1:5" x14ac:dyDescent="0.5">
      <c r="A4697" s="5" t="s">
        <v>25404</v>
      </c>
      <c r="B4697" s="5" t="s">
        <v>25405</v>
      </c>
      <c r="C4697" s="5" t="s">
        <v>8311</v>
      </c>
      <c r="D4697" s="2" t="s">
        <v>25406</v>
      </c>
      <c r="E4697" s="2" t="s">
        <v>25407</v>
      </c>
    </row>
    <row r="4698" spans="1:5" ht="56.4" x14ac:dyDescent="0.5">
      <c r="A4698" s="5" t="s">
        <v>25408</v>
      </c>
      <c r="B4698" s="5" t="s">
        <v>25409</v>
      </c>
      <c r="C4698" s="5" t="s">
        <v>8973</v>
      </c>
      <c r="D4698" s="2" t="s">
        <v>25410</v>
      </c>
      <c r="E4698" s="2" t="s">
        <v>25411</v>
      </c>
    </row>
    <row r="4699" spans="1:5" ht="28.2" x14ac:dyDescent="0.5">
      <c r="A4699" s="5" t="s">
        <v>25412</v>
      </c>
      <c r="B4699" s="5" t="s">
        <v>25413</v>
      </c>
      <c r="C4699" s="5" t="s">
        <v>8681</v>
      </c>
      <c r="D4699" s="2" t="s">
        <v>25414</v>
      </c>
      <c r="E4699" s="2" t="s">
        <v>25415</v>
      </c>
    </row>
    <row r="4700" spans="1:5" ht="28.2" x14ac:dyDescent="0.5">
      <c r="A4700" s="5" t="s">
        <v>25416</v>
      </c>
      <c r="B4700" s="5" t="s">
        <v>25417</v>
      </c>
      <c r="C4700" s="5" t="s">
        <v>8515</v>
      </c>
      <c r="D4700" s="2" t="s">
        <v>25418</v>
      </c>
      <c r="E4700" s="2" t="s">
        <v>25419</v>
      </c>
    </row>
    <row r="4701" spans="1:5" ht="28.2" x14ac:dyDescent="0.5">
      <c r="A4701" s="5" t="s">
        <v>25420</v>
      </c>
      <c r="B4701" s="5" t="s">
        <v>25421</v>
      </c>
      <c r="C4701" s="5" t="s">
        <v>8248</v>
      </c>
      <c r="D4701" s="2" t="s">
        <v>25422</v>
      </c>
      <c r="E4701" s="2" t="s">
        <v>25423</v>
      </c>
    </row>
    <row r="4702" spans="1:5" x14ac:dyDescent="0.5">
      <c r="A4702" s="5" t="s">
        <v>25424</v>
      </c>
      <c r="B4702" s="5" t="s">
        <v>25425</v>
      </c>
      <c r="C4702" s="5" t="s">
        <v>8153</v>
      </c>
      <c r="D4702" s="2" t="s">
        <v>25426</v>
      </c>
      <c r="E4702" s="2" t="s">
        <v>25427</v>
      </c>
    </row>
    <row r="4703" spans="1:5" ht="28.2" x14ac:dyDescent="0.5">
      <c r="A4703" s="5" t="s">
        <v>25428</v>
      </c>
      <c r="B4703" s="5" t="s">
        <v>25429</v>
      </c>
      <c r="C4703" s="5" t="s">
        <v>8644</v>
      </c>
      <c r="D4703" s="2" t="s">
        <v>25430</v>
      </c>
      <c r="E4703" s="2" t="s">
        <v>25431</v>
      </c>
    </row>
    <row r="4704" spans="1:5" ht="28.2" x14ac:dyDescent="0.5">
      <c r="A4704" s="5" t="s">
        <v>25432</v>
      </c>
      <c r="B4704" s="5" t="s">
        <v>25433</v>
      </c>
      <c r="C4704" s="5" t="s">
        <v>8302</v>
      </c>
      <c r="D4704" s="2" t="s">
        <v>25434</v>
      </c>
      <c r="E4704" s="2" t="s">
        <v>25435</v>
      </c>
    </row>
    <row r="4705" spans="1:5" ht="28.2" x14ac:dyDescent="0.5">
      <c r="A4705" s="5" t="s">
        <v>25436</v>
      </c>
      <c r="B4705" s="5" t="s">
        <v>25437</v>
      </c>
      <c r="C4705" s="5" t="s">
        <v>10809</v>
      </c>
      <c r="D4705" s="2" t="s">
        <v>25438</v>
      </c>
      <c r="E4705" s="2" t="s">
        <v>25439</v>
      </c>
    </row>
    <row r="4706" spans="1:5" ht="28.2" x14ac:dyDescent="0.5">
      <c r="A4706" s="5" t="s">
        <v>25440</v>
      </c>
      <c r="B4706" s="5" t="s">
        <v>25441</v>
      </c>
      <c r="C4706" s="5" t="s">
        <v>8272</v>
      </c>
      <c r="D4706" s="2" t="s">
        <v>25442</v>
      </c>
      <c r="E4706" s="2" t="s">
        <v>25443</v>
      </c>
    </row>
    <row r="4707" spans="1:5" ht="42.3" x14ac:dyDescent="0.5">
      <c r="A4707" s="5" t="s">
        <v>25444</v>
      </c>
      <c r="B4707" s="5" t="s">
        <v>25445</v>
      </c>
      <c r="C4707" s="5" t="s">
        <v>8666</v>
      </c>
      <c r="D4707" s="2" t="s">
        <v>25446</v>
      </c>
      <c r="E4707" s="2" t="s">
        <v>25447</v>
      </c>
    </row>
    <row r="4708" spans="1:5" ht="28.2" x14ac:dyDescent="0.5">
      <c r="A4708" s="5" t="s">
        <v>25448</v>
      </c>
      <c r="B4708" s="5" t="s">
        <v>25449</v>
      </c>
      <c r="C4708" s="5" t="s">
        <v>11170</v>
      </c>
      <c r="D4708" s="2" t="s">
        <v>25450</v>
      </c>
      <c r="E4708" s="2" t="s">
        <v>25451</v>
      </c>
    </row>
    <row r="4709" spans="1:5" x14ac:dyDescent="0.5">
      <c r="A4709" s="5" t="s">
        <v>25452</v>
      </c>
      <c r="B4709" s="5" t="s">
        <v>25453</v>
      </c>
      <c r="C4709" s="5" t="s">
        <v>8709</v>
      </c>
      <c r="D4709" s="2" t="s">
        <v>9266</v>
      </c>
      <c r="E4709" s="2" t="s">
        <v>8711</v>
      </c>
    </row>
    <row r="4710" spans="1:5" x14ac:dyDescent="0.5">
      <c r="A4710" s="5" t="s">
        <v>25454</v>
      </c>
      <c r="B4710" s="5" t="s">
        <v>25455</v>
      </c>
      <c r="C4710" s="5" t="s">
        <v>8172</v>
      </c>
      <c r="D4710" s="2" t="s">
        <v>25456</v>
      </c>
      <c r="E4710" s="2" t="s">
        <v>25457</v>
      </c>
    </row>
    <row r="4711" spans="1:5" ht="42.3" x14ac:dyDescent="0.5">
      <c r="A4711" s="5" t="s">
        <v>25458</v>
      </c>
      <c r="B4711" s="5" t="s">
        <v>25459</v>
      </c>
      <c r="C4711" s="5" t="s">
        <v>8795</v>
      </c>
      <c r="D4711" s="2" t="s">
        <v>25460</v>
      </c>
      <c r="E4711" s="2" t="s">
        <v>25461</v>
      </c>
    </row>
    <row r="4712" spans="1:5" ht="42.3" x14ac:dyDescent="0.5">
      <c r="A4712" s="5" t="s">
        <v>25462</v>
      </c>
      <c r="B4712" s="5" t="s">
        <v>25463</v>
      </c>
      <c r="C4712" s="5" t="s">
        <v>8321</v>
      </c>
      <c r="D4712" s="2" t="s">
        <v>25464</v>
      </c>
      <c r="E4712" s="2" t="s">
        <v>25465</v>
      </c>
    </row>
    <row r="4713" spans="1:5" ht="42.3" x14ac:dyDescent="0.5">
      <c r="A4713" s="5" t="s">
        <v>25466</v>
      </c>
      <c r="B4713" s="5" t="s">
        <v>25467</v>
      </c>
      <c r="C4713" s="5" t="s">
        <v>8201</v>
      </c>
      <c r="D4713" s="2" t="s">
        <v>25468</v>
      </c>
      <c r="E4713" s="2" t="s">
        <v>25469</v>
      </c>
    </row>
    <row r="4714" spans="1:5" ht="42.3" x14ac:dyDescent="0.5">
      <c r="A4714" s="5" t="s">
        <v>25470</v>
      </c>
      <c r="B4714" s="5" t="s">
        <v>25471</v>
      </c>
      <c r="C4714" s="5" t="s">
        <v>8644</v>
      </c>
      <c r="D4714" s="2" t="s">
        <v>25472</v>
      </c>
      <c r="E4714" s="2" t="s">
        <v>25473</v>
      </c>
    </row>
    <row r="4715" spans="1:5" ht="42.3" x14ac:dyDescent="0.5">
      <c r="A4715" s="5" t="s">
        <v>25474</v>
      </c>
      <c r="B4715" s="5" t="s">
        <v>25475</v>
      </c>
      <c r="C4715" s="5" t="s">
        <v>8302</v>
      </c>
      <c r="D4715" s="2" t="s">
        <v>25476</v>
      </c>
      <c r="E4715" s="2" t="s">
        <v>25477</v>
      </c>
    </row>
    <row r="4716" spans="1:5" ht="28.2" x14ac:dyDescent="0.5">
      <c r="A4716" s="5" t="s">
        <v>25478</v>
      </c>
      <c r="B4716" s="5" t="s">
        <v>25479</v>
      </c>
      <c r="C4716" s="5" t="s">
        <v>8259</v>
      </c>
      <c r="D4716" s="2" t="s">
        <v>25480</v>
      </c>
      <c r="E4716" s="2" t="s">
        <v>25481</v>
      </c>
    </row>
    <row r="4717" spans="1:5" x14ac:dyDescent="0.5">
      <c r="A4717" s="5" t="s">
        <v>25482</v>
      </c>
      <c r="B4717" s="5" t="s">
        <v>25483</v>
      </c>
      <c r="C4717" s="5" t="s">
        <v>8222</v>
      </c>
      <c r="D4717" s="2" t="s">
        <v>25484</v>
      </c>
      <c r="E4717" s="2" t="s">
        <v>25485</v>
      </c>
    </row>
    <row r="4718" spans="1:5" x14ac:dyDescent="0.5">
      <c r="A4718" s="5" t="s">
        <v>25486</v>
      </c>
      <c r="B4718" s="5" t="s">
        <v>25487</v>
      </c>
      <c r="C4718" s="5" t="s">
        <v>8709</v>
      </c>
      <c r="D4718" s="2" t="s">
        <v>9266</v>
      </c>
      <c r="E4718" s="2" t="s">
        <v>8711</v>
      </c>
    </row>
    <row r="4719" spans="1:5" x14ac:dyDescent="0.5">
      <c r="A4719" s="5" t="s">
        <v>25488</v>
      </c>
      <c r="B4719" s="5" t="s">
        <v>25489</v>
      </c>
      <c r="C4719" s="5" t="s">
        <v>11590</v>
      </c>
      <c r="D4719" s="2" t="s">
        <v>25490</v>
      </c>
      <c r="E4719" s="2" t="s">
        <v>23944</v>
      </c>
    </row>
    <row r="4720" spans="1:5" ht="28.2" x14ac:dyDescent="0.5">
      <c r="A4720" s="5" t="s">
        <v>25491</v>
      </c>
      <c r="B4720" s="5" t="s">
        <v>25492</v>
      </c>
      <c r="C4720" s="5" t="s">
        <v>8368</v>
      </c>
      <c r="D4720" s="2" t="s">
        <v>25493</v>
      </c>
      <c r="E4720" s="2" t="s">
        <v>25494</v>
      </c>
    </row>
    <row r="4721" spans="1:5" x14ac:dyDescent="0.5">
      <c r="A4721" s="5" t="s">
        <v>25495</v>
      </c>
      <c r="B4721" s="5" t="s">
        <v>25496</v>
      </c>
      <c r="C4721" s="5" t="s">
        <v>25497</v>
      </c>
      <c r="D4721" s="2" t="s">
        <v>25498</v>
      </c>
      <c r="E4721" s="2" t="s">
        <v>25498</v>
      </c>
    </row>
    <row r="4722" spans="1:5" ht="28.2" x14ac:dyDescent="0.5">
      <c r="A4722" s="5" t="s">
        <v>25499</v>
      </c>
      <c r="B4722" s="5" t="s">
        <v>25500</v>
      </c>
      <c r="C4722" s="5" t="s">
        <v>8297</v>
      </c>
      <c r="D4722" s="2" t="s">
        <v>25501</v>
      </c>
      <c r="E4722" s="2" t="s">
        <v>25502</v>
      </c>
    </row>
    <row r="4723" spans="1:5" ht="42.3" x14ac:dyDescent="0.5">
      <c r="A4723" s="5" t="s">
        <v>25503</v>
      </c>
      <c r="B4723" s="5" t="s">
        <v>25504</v>
      </c>
      <c r="C4723" s="5" t="s">
        <v>8681</v>
      </c>
      <c r="D4723" s="2" t="s">
        <v>25505</v>
      </c>
      <c r="E4723" s="2" t="s">
        <v>25506</v>
      </c>
    </row>
    <row r="4724" spans="1:5" ht="28.2" x14ac:dyDescent="0.5">
      <c r="A4724" s="5" t="s">
        <v>25507</v>
      </c>
      <c r="B4724" s="5" t="s">
        <v>25508</v>
      </c>
      <c r="C4724" s="5" t="s">
        <v>8281</v>
      </c>
      <c r="D4724" s="2" t="s">
        <v>25509</v>
      </c>
      <c r="E4724" s="2" t="s">
        <v>25510</v>
      </c>
    </row>
    <row r="4725" spans="1:5" ht="28.2" x14ac:dyDescent="0.5">
      <c r="A4725" s="5" t="s">
        <v>25511</v>
      </c>
      <c r="B4725" s="5" t="s">
        <v>25512</v>
      </c>
      <c r="C4725" s="5" t="s">
        <v>8196</v>
      </c>
      <c r="D4725" s="2" t="s">
        <v>25513</v>
      </c>
      <c r="E4725" s="2" t="s">
        <v>25514</v>
      </c>
    </row>
    <row r="4726" spans="1:5" x14ac:dyDescent="0.5">
      <c r="A4726" s="5" t="s">
        <v>25515</v>
      </c>
      <c r="B4726" s="5" t="s">
        <v>25516</v>
      </c>
      <c r="C4726" s="5" t="s">
        <v>8978</v>
      </c>
      <c r="D4726" s="2" t="s">
        <v>25517</v>
      </c>
      <c r="E4726" s="2" t="s">
        <v>25518</v>
      </c>
    </row>
    <row r="4727" spans="1:5" x14ac:dyDescent="0.5">
      <c r="A4727" s="5" t="s">
        <v>25519</v>
      </c>
      <c r="B4727" s="5" t="s">
        <v>25520</v>
      </c>
      <c r="C4727" s="5" t="s">
        <v>8709</v>
      </c>
      <c r="D4727" s="2" t="s">
        <v>9369</v>
      </c>
      <c r="E4727" s="2" t="s">
        <v>9370</v>
      </c>
    </row>
    <row r="4728" spans="1:5" x14ac:dyDescent="0.5">
      <c r="A4728" s="5" t="s">
        <v>25521</v>
      </c>
      <c r="B4728" s="5" t="s">
        <v>25522</v>
      </c>
      <c r="C4728" s="5" t="s">
        <v>8153</v>
      </c>
      <c r="D4728" s="2" t="s">
        <v>25523</v>
      </c>
      <c r="E4728" s="2" t="s">
        <v>25524</v>
      </c>
    </row>
    <row r="4729" spans="1:5" x14ac:dyDescent="0.5">
      <c r="A4729" s="5" t="s">
        <v>25525</v>
      </c>
      <c r="B4729" s="5" t="s">
        <v>25526</v>
      </c>
      <c r="C4729" s="5" t="s">
        <v>8709</v>
      </c>
      <c r="D4729" s="2" t="s">
        <v>9266</v>
      </c>
      <c r="E4729" s="2" t="s">
        <v>8711</v>
      </c>
    </row>
    <row r="4730" spans="1:5" ht="42.3" x14ac:dyDescent="0.5">
      <c r="A4730" s="5" t="s">
        <v>25527</v>
      </c>
      <c r="B4730" s="5" t="s">
        <v>25528</v>
      </c>
      <c r="C4730" s="5" t="s">
        <v>8196</v>
      </c>
      <c r="D4730" s="2" t="s">
        <v>25529</v>
      </c>
      <c r="E4730" s="2" t="s">
        <v>25530</v>
      </c>
    </row>
    <row r="4731" spans="1:5" ht="28.2" x14ac:dyDescent="0.5">
      <c r="A4731" s="5" t="s">
        <v>25531</v>
      </c>
      <c r="B4731" s="5" t="s">
        <v>25532</v>
      </c>
      <c r="C4731" s="5" t="s">
        <v>8158</v>
      </c>
      <c r="D4731" s="2" t="s">
        <v>25533</v>
      </c>
      <c r="E4731" s="2" t="s">
        <v>25534</v>
      </c>
    </row>
    <row r="4732" spans="1:5" ht="42.3" x14ac:dyDescent="0.5">
      <c r="A4732" s="5" t="s">
        <v>25535</v>
      </c>
      <c r="B4732" s="5" t="s">
        <v>25536</v>
      </c>
      <c r="C4732" s="5" t="s">
        <v>8666</v>
      </c>
      <c r="D4732" s="2" t="s">
        <v>25537</v>
      </c>
      <c r="E4732" s="2" t="s">
        <v>25538</v>
      </c>
    </row>
    <row r="4733" spans="1:5" ht="42.3" x14ac:dyDescent="0.5">
      <c r="A4733" s="5" t="s">
        <v>25539</v>
      </c>
      <c r="B4733" s="5" t="s">
        <v>25540</v>
      </c>
      <c r="C4733" s="5" t="s">
        <v>8340</v>
      </c>
      <c r="D4733" s="2" t="s">
        <v>25541</v>
      </c>
      <c r="E4733" s="2" t="s">
        <v>25542</v>
      </c>
    </row>
    <row r="4734" spans="1:5" ht="42.3" x14ac:dyDescent="0.5">
      <c r="A4734" s="5" t="s">
        <v>25543</v>
      </c>
      <c r="B4734" s="5" t="s">
        <v>25544</v>
      </c>
      <c r="C4734" s="5" t="s">
        <v>9895</v>
      </c>
      <c r="D4734" s="2" t="s">
        <v>25545</v>
      </c>
      <c r="E4734" s="2" t="s">
        <v>25546</v>
      </c>
    </row>
    <row r="4735" spans="1:5" ht="28.2" x14ac:dyDescent="0.5">
      <c r="A4735" s="5" t="s">
        <v>25547</v>
      </c>
      <c r="B4735" s="5" t="s">
        <v>25548</v>
      </c>
      <c r="C4735" s="5" t="s">
        <v>8302</v>
      </c>
      <c r="D4735" s="2" t="s">
        <v>25549</v>
      </c>
      <c r="E4735" s="2" t="s">
        <v>25550</v>
      </c>
    </row>
    <row r="4736" spans="1:5" ht="28.2" x14ac:dyDescent="0.5">
      <c r="A4736" s="5" t="s">
        <v>25551</v>
      </c>
      <c r="B4736" s="5" t="s">
        <v>25552</v>
      </c>
      <c r="C4736" s="5" t="s">
        <v>8302</v>
      </c>
      <c r="D4736" s="2" t="s">
        <v>21337</v>
      </c>
      <c r="E4736" s="2" t="s">
        <v>21338</v>
      </c>
    </row>
    <row r="4737" spans="1:5" ht="42.3" x14ac:dyDescent="0.5">
      <c r="A4737" s="5" t="s">
        <v>25553</v>
      </c>
      <c r="B4737" s="5" t="s">
        <v>25554</v>
      </c>
      <c r="C4737" s="5" t="s">
        <v>8409</v>
      </c>
      <c r="D4737" s="2" t="s">
        <v>25555</v>
      </c>
      <c r="E4737" s="2" t="s">
        <v>25556</v>
      </c>
    </row>
    <row r="4738" spans="1:5" ht="28.2" x14ac:dyDescent="0.5">
      <c r="A4738" s="5" t="s">
        <v>25557</v>
      </c>
      <c r="B4738" s="5" t="s">
        <v>25558</v>
      </c>
      <c r="C4738" s="5" t="s">
        <v>8676</v>
      </c>
      <c r="D4738" s="2" t="s">
        <v>25559</v>
      </c>
      <c r="E4738" s="2" t="s">
        <v>25560</v>
      </c>
    </row>
    <row r="4739" spans="1:5" ht="42.3" x14ac:dyDescent="0.5">
      <c r="A4739" s="5" t="s">
        <v>25561</v>
      </c>
      <c r="B4739" s="5" t="s">
        <v>25562</v>
      </c>
      <c r="C4739" s="5" t="s">
        <v>8409</v>
      </c>
      <c r="D4739" s="2" t="s">
        <v>25563</v>
      </c>
      <c r="E4739" s="2" t="s">
        <v>25564</v>
      </c>
    </row>
    <row r="4740" spans="1:5" ht="28.2" x14ac:dyDescent="0.5">
      <c r="A4740" s="5" t="s">
        <v>25565</v>
      </c>
      <c r="B4740" s="5" t="s">
        <v>25566</v>
      </c>
      <c r="C4740" s="5" t="s">
        <v>8227</v>
      </c>
      <c r="D4740" s="2" t="s">
        <v>21353</v>
      </c>
      <c r="E4740" s="2" t="s">
        <v>21354</v>
      </c>
    </row>
    <row r="4741" spans="1:5" x14ac:dyDescent="0.5">
      <c r="A4741" s="5" t="s">
        <v>25567</v>
      </c>
      <c r="B4741" s="5" t="s">
        <v>25568</v>
      </c>
      <c r="C4741" s="5" t="s">
        <v>8167</v>
      </c>
      <c r="D4741" s="2" t="s">
        <v>25089</v>
      </c>
      <c r="E4741" s="2" t="s">
        <v>25090</v>
      </c>
    </row>
    <row r="4742" spans="1:5" ht="28.2" x14ac:dyDescent="0.5">
      <c r="A4742" s="5" t="s">
        <v>25569</v>
      </c>
      <c r="B4742" s="5" t="s">
        <v>25570</v>
      </c>
      <c r="C4742" s="5" t="s">
        <v>8281</v>
      </c>
      <c r="D4742" s="2" t="s">
        <v>25571</v>
      </c>
      <c r="E4742" s="2" t="s">
        <v>25572</v>
      </c>
    </row>
    <row r="4743" spans="1:5" ht="28.2" x14ac:dyDescent="0.5">
      <c r="A4743" s="5" t="s">
        <v>25573</v>
      </c>
      <c r="B4743" s="5" t="s">
        <v>25574</v>
      </c>
      <c r="C4743" s="5" t="s">
        <v>8210</v>
      </c>
      <c r="D4743" s="2" t="s">
        <v>25575</v>
      </c>
      <c r="E4743" s="2" t="s">
        <v>25576</v>
      </c>
    </row>
    <row r="4744" spans="1:5" ht="28.2" x14ac:dyDescent="0.5">
      <c r="A4744" s="5" t="s">
        <v>25577</v>
      </c>
      <c r="B4744" s="5" t="s">
        <v>25578</v>
      </c>
      <c r="C4744" s="5" t="s">
        <v>8302</v>
      </c>
      <c r="D4744" s="2" t="s">
        <v>25579</v>
      </c>
      <c r="E4744" s="2" t="s">
        <v>25580</v>
      </c>
    </row>
    <row r="4745" spans="1:5" ht="42.3" x14ac:dyDescent="0.5">
      <c r="A4745" s="5" t="s">
        <v>25581</v>
      </c>
      <c r="B4745" s="5" t="s">
        <v>25582</v>
      </c>
      <c r="C4745" s="5" t="s">
        <v>9550</v>
      </c>
      <c r="D4745" s="2" t="s">
        <v>25583</v>
      </c>
      <c r="E4745" s="2" t="s">
        <v>25584</v>
      </c>
    </row>
    <row r="4746" spans="1:5" ht="28.2" x14ac:dyDescent="0.5">
      <c r="A4746" s="5" t="s">
        <v>25585</v>
      </c>
      <c r="B4746" s="5" t="s">
        <v>25586</v>
      </c>
      <c r="C4746" s="5" t="s">
        <v>8158</v>
      </c>
      <c r="D4746" s="2" t="s">
        <v>25587</v>
      </c>
      <c r="E4746" s="2" t="s">
        <v>25588</v>
      </c>
    </row>
    <row r="4747" spans="1:5" x14ac:dyDescent="0.5">
      <c r="A4747" s="5" t="s">
        <v>25589</v>
      </c>
      <c r="B4747" s="5" t="s">
        <v>25590</v>
      </c>
      <c r="C4747" s="5" t="s">
        <v>8461</v>
      </c>
      <c r="D4747" s="2" t="s">
        <v>25591</v>
      </c>
      <c r="E4747" s="2" t="s">
        <v>25592</v>
      </c>
    </row>
    <row r="4748" spans="1:5" ht="28.2" x14ac:dyDescent="0.5">
      <c r="A4748" s="5" t="s">
        <v>25593</v>
      </c>
      <c r="B4748" s="5" t="s">
        <v>25594</v>
      </c>
      <c r="C4748" s="5" t="s">
        <v>8302</v>
      </c>
      <c r="D4748" s="2" t="s">
        <v>25595</v>
      </c>
      <c r="E4748" s="2" t="s">
        <v>25596</v>
      </c>
    </row>
    <row r="4749" spans="1:5" ht="56.4" x14ac:dyDescent="0.5">
      <c r="A4749" s="5" t="s">
        <v>25597</v>
      </c>
      <c r="B4749" s="5" t="s">
        <v>25598</v>
      </c>
      <c r="C4749" s="5" t="s">
        <v>8350</v>
      </c>
      <c r="D4749" s="2" t="s">
        <v>25599</v>
      </c>
      <c r="E4749" s="2" t="s">
        <v>25600</v>
      </c>
    </row>
    <row r="4750" spans="1:5" ht="42.3" x14ac:dyDescent="0.5">
      <c r="A4750" s="5" t="s">
        <v>25601</v>
      </c>
      <c r="B4750" s="5" t="s">
        <v>25602</v>
      </c>
      <c r="C4750" s="5" t="s">
        <v>8563</v>
      </c>
      <c r="D4750" s="2" t="s">
        <v>25603</v>
      </c>
      <c r="E4750" s="2" t="s">
        <v>25604</v>
      </c>
    </row>
    <row r="4751" spans="1:5" ht="56.4" x14ac:dyDescent="0.5">
      <c r="A4751" s="5" t="s">
        <v>25605</v>
      </c>
      <c r="B4751" s="5" t="s">
        <v>25606</v>
      </c>
      <c r="C4751" s="5" t="s">
        <v>8326</v>
      </c>
      <c r="D4751" s="2" t="s">
        <v>25607</v>
      </c>
      <c r="E4751" s="2" t="s">
        <v>25608</v>
      </c>
    </row>
    <row r="4752" spans="1:5" ht="42.3" x14ac:dyDescent="0.5">
      <c r="A4752" s="5" t="s">
        <v>25609</v>
      </c>
      <c r="B4752" s="5" t="s">
        <v>25610</v>
      </c>
      <c r="C4752" s="5" t="s">
        <v>8386</v>
      </c>
      <c r="D4752" s="2" t="s">
        <v>25611</v>
      </c>
      <c r="E4752" s="2" t="s">
        <v>25612</v>
      </c>
    </row>
    <row r="4753" spans="1:5" ht="42.3" x14ac:dyDescent="0.5">
      <c r="A4753" s="5" t="s">
        <v>25613</v>
      </c>
      <c r="B4753" s="5" t="s">
        <v>25614</v>
      </c>
      <c r="C4753" s="5" t="s">
        <v>8769</v>
      </c>
      <c r="D4753" s="2" t="s">
        <v>25615</v>
      </c>
      <c r="E4753" s="2" t="s">
        <v>25616</v>
      </c>
    </row>
    <row r="4754" spans="1:5" ht="42.3" x14ac:dyDescent="0.5">
      <c r="A4754" s="5" t="s">
        <v>25617</v>
      </c>
      <c r="B4754" s="5" t="s">
        <v>25618</v>
      </c>
      <c r="C4754" s="5" t="s">
        <v>8340</v>
      </c>
      <c r="D4754" s="2" t="s">
        <v>25242</v>
      </c>
      <c r="E4754" s="2" t="s">
        <v>25243</v>
      </c>
    </row>
    <row r="4755" spans="1:5" x14ac:dyDescent="0.5">
      <c r="A4755" s="5" t="s">
        <v>25619</v>
      </c>
      <c r="B4755" s="5" t="s">
        <v>25620</v>
      </c>
      <c r="C4755" s="5" t="s">
        <v>8452</v>
      </c>
      <c r="D4755" s="2" t="s">
        <v>11712</v>
      </c>
      <c r="E4755" s="2" t="s">
        <v>11713</v>
      </c>
    </row>
    <row r="4756" spans="1:5" ht="42.3" x14ac:dyDescent="0.5">
      <c r="A4756" s="5" t="s">
        <v>25621</v>
      </c>
      <c r="B4756" s="5" t="s">
        <v>25622</v>
      </c>
      <c r="C4756" s="5" t="s">
        <v>9550</v>
      </c>
      <c r="D4756" s="2" t="s">
        <v>25248</v>
      </c>
      <c r="E4756" s="2" t="s">
        <v>25249</v>
      </c>
    </row>
    <row r="4757" spans="1:5" ht="42.3" x14ac:dyDescent="0.5">
      <c r="A4757" s="5" t="s">
        <v>25623</v>
      </c>
      <c r="B4757" s="5" t="s">
        <v>25624</v>
      </c>
      <c r="C4757" s="5" t="s">
        <v>9550</v>
      </c>
      <c r="D4757" s="2" t="s">
        <v>25252</v>
      </c>
      <c r="E4757" s="2" t="s">
        <v>25253</v>
      </c>
    </row>
    <row r="4758" spans="1:5" ht="28.2" x14ac:dyDescent="0.5">
      <c r="A4758" s="5" t="s">
        <v>25625</v>
      </c>
      <c r="B4758" s="5" t="s">
        <v>25626</v>
      </c>
      <c r="C4758" s="5" t="s">
        <v>8601</v>
      </c>
      <c r="D4758" s="2" t="s">
        <v>25627</v>
      </c>
      <c r="E4758" s="2" t="s">
        <v>25628</v>
      </c>
    </row>
    <row r="4759" spans="1:5" ht="28.2" x14ac:dyDescent="0.5">
      <c r="A4759" s="5" t="s">
        <v>25629</v>
      </c>
      <c r="B4759" s="5" t="s">
        <v>25630</v>
      </c>
      <c r="C4759" s="5" t="s">
        <v>8196</v>
      </c>
      <c r="D4759" s="2" t="s">
        <v>25631</v>
      </c>
      <c r="E4759" s="2" t="s">
        <v>25632</v>
      </c>
    </row>
    <row r="4760" spans="1:5" ht="42.3" x14ac:dyDescent="0.5">
      <c r="A4760" s="5" t="s">
        <v>25633</v>
      </c>
      <c r="B4760" s="5" t="s">
        <v>25634</v>
      </c>
      <c r="C4760" s="5" t="s">
        <v>8795</v>
      </c>
      <c r="D4760" s="2" t="s">
        <v>25635</v>
      </c>
      <c r="E4760" s="2" t="s">
        <v>25636</v>
      </c>
    </row>
    <row r="4761" spans="1:5" ht="42.3" x14ac:dyDescent="0.5">
      <c r="A4761" s="5" t="s">
        <v>25637</v>
      </c>
      <c r="B4761" s="5" t="s">
        <v>25638</v>
      </c>
      <c r="C4761" s="5" t="s">
        <v>8478</v>
      </c>
      <c r="D4761" s="2" t="s">
        <v>25639</v>
      </c>
      <c r="E4761" s="2" t="s">
        <v>25640</v>
      </c>
    </row>
    <row r="4762" spans="1:5" ht="28.2" x14ac:dyDescent="0.5">
      <c r="A4762" s="5" t="s">
        <v>25641</v>
      </c>
      <c r="B4762" s="5" t="s">
        <v>25642</v>
      </c>
      <c r="C4762" s="5" t="s">
        <v>8196</v>
      </c>
      <c r="D4762" s="2" t="s">
        <v>25643</v>
      </c>
      <c r="E4762" s="2" t="s">
        <v>25644</v>
      </c>
    </row>
    <row r="4763" spans="1:5" ht="42.3" x14ac:dyDescent="0.5">
      <c r="A4763" s="5" t="s">
        <v>25645</v>
      </c>
      <c r="B4763" s="5" t="s">
        <v>25646</v>
      </c>
      <c r="C4763" s="5" t="s">
        <v>8399</v>
      </c>
      <c r="D4763" s="2" t="s">
        <v>25647</v>
      </c>
      <c r="E4763" s="12" t="s">
        <v>35027</v>
      </c>
    </row>
    <row r="4764" spans="1:5" ht="28.2" x14ac:dyDescent="0.5">
      <c r="A4764" s="5" t="s">
        <v>25648</v>
      </c>
      <c r="B4764" s="5" t="s">
        <v>25649</v>
      </c>
      <c r="C4764" s="5" t="s">
        <v>8742</v>
      </c>
      <c r="D4764" s="2" t="s">
        <v>25650</v>
      </c>
      <c r="E4764" s="12" t="s">
        <v>35028</v>
      </c>
    </row>
    <row r="4765" spans="1:5" ht="28.2" x14ac:dyDescent="0.5">
      <c r="A4765" s="5" t="s">
        <v>25651</v>
      </c>
      <c r="B4765" s="5" t="s">
        <v>25652</v>
      </c>
      <c r="C4765" s="5" t="s">
        <v>8905</v>
      </c>
      <c r="D4765" s="2" t="s">
        <v>25653</v>
      </c>
      <c r="E4765" s="2" t="s">
        <v>25654</v>
      </c>
    </row>
    <row r="4766" spans="1:5" ht="28.2" x14ac:dyDescent="0.5">
      <c r="A4766" s="5" t="s">
        <v>25655</v>
      </c>
      <c r="B4766" s="5" t="s">
        <v>25656</v>
      </c>
      <c r="C4766" s="5" t="s">
        <v>8335</v>
      </c>
      <c r="D4766" s="2" t="s">
        <v>25657</v>
      </c>
      <c r="E4766" s="2" t="s">
        <v>25658</v>
      </c>
    </row>
    <row r="4767" spans="1:5" ht="28.2" x14ac:dyDescent="0.5">
      <c r="A4767" s="5" t="s">
        <v>25659</v>
      </c>
      <c r="B4767" s="5" t="s">
        <v>25660</v>
      </c>
      <c r="C4767" s="5" t="s">
        <v>8210</v>
      </c>
      <c r="D4767" s="2" t="s">
        <v>25661</v>
      </c>
      <c r="E4767" s="2" t="s">
        <v>25662</v>
      </c>
    </row>
    <row r="4768" spans="1:5" ht="28.2" x14ac:dyDescent="0.5">
      <c r="A4768" s="5" t="s">
        <v>25663</v>
      </c>
      <c r="B4768" s="5" t="s">
        <v>25664</v>
      </c>
      <c r="C4768" s="5" t="s">
        <v>8657</v>
      </c>
      <c r="D4768" s="2" t="s">
        <v>25665</v>
      </c>
      <c r="E4768" s="2" t="s">
        <v>25666</v>
      </c>
    </row>
    <row r="4769" spans="1:5" ht="42.3" x14ac:dyDescent="0.5">
      <c r="A4769" s="5" t="s">
        <v>25667</v>
      </c>
      <c r="B4769" s="5" t="s">
        <v>25668</v>
      </c>
      <c r="C4769" s="5" t="s">
        <v>9034</v>
      </c>
      <c r="D4769" s="2" t="s">
        <v>25669</v>
      </c>
      <c r="E4769" s="2" t="s">
        <v>25670</v>
      </c>
    </row>
    <row r="4770" spans="1:5" ht="28.2" x14ac:dyDescent="0.5">
      <c r="A4770" s="5" t="s">
        <v>25671</v>
      </c>
      <c r="B4770" s="5" t="s">
        <v>25672</v>
      </c>
      <c r="C4770" s="5" t="s">
        <v>8158</v>
      </c>
      <c r="D4770" s="2" t="s">
        <v>25673</v>
      </c>
      <c r="E4770" s="2" t="s">
        <v>25674</v>
      </c>
    </row>
    <row r="4771" spans="1:5" ht="42.3" x14ac:dyDescent="0.5">
      <c r="A4771" s="5" t="s">
        <v>25675</v>
      </c>
      <c r="B4771" s="5" t="s">
        <v>25676</v>
      </c>
      <c r="C4771" s="5" t="s">
        <v>8399</v>
      </c>
      <c r="D4771" s="2" t="s">
        <v>25677</v>
      </c>
      <c r="E4771" s="2" t="s">
        <v>25678</v>
      </c>
    </row>
    <row r="4772" spans="1:5" ht="28.2" x14ac:dyDescent="0.5">
      <c r="A4772" s="5" t="s">
        <v>25679</v>
      </c>
      <c r="B4772" s="5" t="s">
        <v>25680</v>
      </c>
      <c r="C4772" s="5" t="s">
        <v>8381</v>
      </c>
      <c r="D4772" s="2" t="s">
        <v>25681</v>
      </c>
      <c r="E4772" s="2" t="s">
        <v>25682</v>
      </c>
    </row>
    <row r="4773" spans="1:5" ht="28.2" x14ac:dyDescent="0.5">
      <c r="A4773" s="5" t="s">
        <v>25683</v>
      </c>
      <c r="B4773" s="5" t="s">
        <v>25684</v>
      </c>
      <c r="C4773" s="5" t="s">
        <v>8368</v>
      </c>
      <c r="D4773" s="2" t="s">
        <v>25685</v>
      </c>
      <c r="E4773" s="2" t="s">
        <v>25686</v>
      </c>
    </row>
    <row r="4774" spans="1:5" ht="28.2" x14ac:dyDescent="0.5">
      <c r="A4774" s="5" t="s">
        <v>25687</v>
      </c>
      <c r="B4774" s="5" t="s">
        <v>25688</v>
      </c>
      <c r="C4774" s="5" t="s">
        <v>8316</v>
      </c>
      <c r="D4774" s="2" t="s">
        <v>25689</v>
      </c>
      <c r="E4774" s="2" t="s">
        <v>25690</v>
      </c>
    </row>
    <row r="4775" spans="1:5" ht="56.4" x14ac:dyDescent="0.5">
      <c r="A4775" s="5" t="s">
        <v>25691</v>
      </c>
      <c r="B4775" s="5" t="s">
        <v>25692</v>
      </c>
      <c r="C4775" s="5" t="s">
        <v>9132</v>
      </c>
      <c r="D4775" s="2" t="s">
        <v>25693</v>
      </c>
      <c r="E4775" s="2" t="s">
        <v>25694</v>
      </c>
    </row>
    <row r="4776" spans="1:5" ht="42.3" x14ac:dyDescent="0.5">
      <c r="A4776" s="5" t="s">
        <v>25695</v>
      </c>
      <c r="B4776" s="5" t="s">
        <v>25696</v>
      </c>
      <c r="C4776" s="5" t="s">
        <v>8905</v>
      </c>
      <c r="D4776" s="2" t="s">
        <v>25697</v>
      </c>
      <c r="E4776" s="2" t="s">
        <v>25698</v>
      </c>
    </row>
    <row r="4777" spans="1:5" ht="28.2" x14ac:dyDescent="0.5">
      <c r="A4777" s="5" t="s">
        <v>25699</v>
      </c>
      <c r="B4777" s="5" t="s">
        <v>25700</v>
      </c>
      <c r="C4777" s="5" t="s">
        <v>8215</v>
      </c>
      <c r="D4777" s="2" t="s">
        <v>25701</v>
      </c>
      <c r="E4777" s="2" t="s">
        <v>25702</v>
      </c>
    </row>
    <row r="4778" spans="1:5" ht="42.3" x14ac:dyDescent="0.5">
      <c r="A4778" s="5" t="s">
        <v>25703</v>
      </c>
      <c r="B4778" s="5" t="s">
        <v>25704</v>
      </c>
      <c r="C4778" s="5" t="s">
        <v>8666</v>
      </c>
      <c r="D4778" s="2" t="s">
        <v>25705</v>
      </c>
      <c r="E4778" s="2" t="s">
        <v>25706</v>
      </c>
    </row>
    <row r="4779" spans="1:5" ht="28.2" x14ac:dyDescent="0.5">
      <c r="A4779" s="5" t="s">
        <v>25707</v>
      </c>
      <c r="B4779" s="5" t="s">
        <v>25708</v>
      </c>
      <c r="C4779" s="5" t="s">
        <v>8681</v>
      </c>
      <c r="D4779" s="2" t="s">
        <v>25709</v>
      </c>
      <c r="E4779" s="2" t="s">
        <v>25710</v>
      </c>
    </row>
    <row r="4780" spans="1:5" ht="28.2" x14ac:dyDescent="0.5">
      <c r="A4780" s="5" t="s">
        <v>25711</v>
      </c>
      <c r="B4780" s="5" t="s">
        <v>25712</v>
      </c>
      <c r="C4780" s="5" t="s">
        <v>8540</v>
      </c>
      <c r="D4780" s="2" t="s">
        <v>9749</v>
      </c>
      <c r="E4780" s="2" t="s">
        <v>9750</v>
      </c>
    </row>
    <row r="4781" spans="1:5" ht="42.3" x14ac:dyDescent="0.5">
      <c r="A4781" s="5" t="s">
        <v>25713</v>
      </c>
      <c r="B4781" s="5" t="s">
        <v>25714</v>
      </c>
      <c r="C4781" s="5" t="s">
        <v>8196</v>
      </c>
      <c r="D4781" s="2" t="s">
        <v>25715</v>
      </c>
      <c r="E4781" s="2" t="s">
        <v>25716</v>
      </c>
    </row>
    <row r="4782" spans="1:5" ht="56.4" x14ac:dyDescent="0.5">
      <c r="A4782" s="5" t="s">
        <v>25717</v>
      </c>
      <c r="B4782" s="5" t="s">
        <v>25718</v>
      </c>
      <c r="C4782" s="5" t="s">
        <v>9461</v>
      </c>
      <c r="D4782" s="2" t="s">
        <v>25719</v>
      </c>
      <c r="E4782" s="2" t="s">
        <v>25720</v>
      </c>
    </row>
    <row r="4783" spans="1:5" x14ac:dyDescent="0.5">
      <c r="A4783" s="5" t="s">
        <v>25721</v>
      </c>
      <c r="B4783" s="5" t="s">
        <v>25722</v>
      </c>
      <c r="C4783" s="5" t="s">
        <v>8978</v>
      </c>
      <c r="D4783" s="2" t="s">
        <v>21481</v>
      </c>
      <c r="E4783" s="2" t="s">
        <v>21482</v>
      </c>
    </row>
    <row r="4784" spans="1:5" ht="28.2" x14ac:dyDescent="0.5">
      <c r="A4784" s="5" t="s">
        <v>25723</v>
      </c>
      <c r="B4784" s="5" t="s">
        <v>25724</v>
      </c>
      <c r="C4784" s="5" t="s">
        <v>8297</v>
      </c>
      <c r="D4784" s="2" t="s">
        <v>25725</v>
      </c>
      <c r="E4784" s="2" t="s">
        <v>25726</v>
      </c>
    </row>
    <row r="4785" spans="1:5" x14ac:dyDescent="0.5">
      <c r="A4785" s="5" t="s">
        <v>25727</v>
      </c>
      <c r="B4785" s="5" t="s">
        <v>25728</v>
      </c>
      <c r="C4785" s="5" t="s">
        <v>8355</v>
      </c>
      <c r="D4785" s="2" t="s">
        <v>25729</v>
      </c>
      <c r="E4785" s="2" t="s">
        <v>25730</v>
      </c>
    </row>
    <row r="4786" spans="1:5" ht="28.2" x14ac:dyDescent="0.5">
      <c r="A4786" s="5" t="s">
        <v>25731</v>
      </c>
      <c r="B4786" s="5" t="s">
        <v>25732</v>
      </c>
      <c r="C4786" s="5" t="s">
        <v>8311</v>
      </c>
      <c r="D4786" s="2" t="s">
        <v>25733</v>
      </c>
      <c r="E4786" s="2" t="s">
        <v>25734</v>
      </c>
    </row>
    <row r="4787" spans="1:5" ht="42.3" x14ac:dyDescent="0.5">
      <c r="A4787" s="5" t="s">
        <v>25735</v>
      </c>
      <c r="B4787" s="5" t="s">
        <v>25736</v>
      </c>
      <c r="C4787" s="5" t="s">
        <v>8259</v>
      </c>
      <c r="D4787" s="2" t="s">
        <v>25737</v>
      </c>
      <c r="E4787" s="2" t="s">
        <v>25738</v>
      </c>
    </row>
    <row r="4788" spans="1:5" ht="28.2" x14ac:dyDescent="0.5">
      <c r="A4788" s="5" t="s">
        <v>25739</v>
      </c>
      <c r="B4788" s="5" t="s">
        <v>25740</v>
      </c>
      <c r="C4788" s="5" t="s">
        <v>8409</v>
      </c>
      <c r="D4788" s="2" t="s">
        <v>25741</v>
      </c>
      <c r="E4788" s="2" t="s">
        <v>25742</v>
      </c>
    </row>
    <row r="4789" spans="1:5" ht="28.2" x14ac:dyDescent="0.5">
      <c r="A4789" s="5" t="s">
        <v>25743</v>
      </c>
      <c r="B4789" s="5" t="s">
        <v>25744</v>
      </c>
      <c r="C4789" s="5" t="s">
        <v>8644</v>
      </c>
      <c r="D4789" s="2" t="s">
        <v>25745</v>
      </c>
      <c r="E4789" s="2" t="s">
        <v>25746</v>
      </c>
    </row>
    <row r="4790" spans="1:5" ht="42.3" x14ac:dyDescent="0.5">
      <c r="A4790" s="5" t="s">
        <v>25747</v>
      </c>
      <c r="B4790" s="5" t="s">
        <v>25748</v>
      </c>
      <c r="C4790" s="5" t="s">
        <v>8576</v>
      </c>
      <c r="D4790" s="2" t="s">
        <v>25749</v>
      </c>
      <c r="E4790" s="2" t="s">
        <v>25750</v>
      </c>
    </row>
    <row r="4791" spans="1:5" ht="42.3" x14ac:dyDescent="0.5">
      <c r="A4791" s="5" t="s">
        <v>25751</v>
      </c>
      <c r="B4791" s="5" t="s">
        <v>25752</v>
      </c>
      <c r="C4791" s="5" t="s">
        <v>9034</v>
      </c>
      <c r="D4791" s="2" t="s">
        <v>25753</v>
      </c>
      <c r="E4791" s="2" t="s">
        <v>25754</v>
      </c>
    </row>
    <row r="4792" spans="1:5" ht="42.3" x14ac:dyDescent="0.5">
      <c r="A4792" s="5" t="s">
        <v>25755</v>
      </c>
      <c r="B4792" s="5" t="s">
        <v>25756</v>
      </c>
      <c r="C4792" s="5" t="s">
        <v>8996</v>
      </c>
      <c r="D4792" s="2" t="s">
        <v>25757</v>
      </c>
      <c r="E4792" s="2" t="s">
        <v>25758</v>
      </c>
    </row>
    <row r="4793" spans="1:5" ht="28.2" x14ac:dyDescent="0.5">
      <c r="A4793" s="5" t="s">
        <v>25759</v>
      </c>
      <c r="B4793" s="5" t="s">
        <v>25760</v>
      </c>
      <c r="C4793" s="5" t="s">
        <v>8681</v>
      </c>
      <c r="D4793" s="2" t="s">
        <v>25761</v>
      </c>
      <c r="E4793" s="2" t="s">
        <v>25762</v>
      </c>
    </row>
    <row r="4794" spans="1:5" ht="56.4" x14ac:dyDescent="0.5">
      <c r="A4794" s="5" t="s">
        <v>25763</v>
      </c>
      <c r="B4794" s="5" t="s">
        <v>25764</v>
      </c>
      <c r="C4794" s="5" t="s">
        <v>9895</v>
      </c>
      <c r="D4794" s="2" t="s">
        <v>25765</v>
      </c>
      <c r="E4794" s="2" t="s">
        <v>25766</v>
      </c>
    </row>
    <row r="4795" spans="1:5" ht="56.4" x14ac:dyDescent="0.5">
      <c r="A4795" s="5" t="s">
        <v>25767</v>
      </c>
      <c r="B4795" s="5" t="s">
        <v>25768</v>
      </c>
      <c r="C4795" s="5" t="s">
        <v>8691</v>
      </c>
      <c r="D4795" s="2" t="s">
        <v>25769</v>
      </c>
      <c r="E4795" s="2" t="s">
        <v>25770</v>
      </c>
    </row>
    <row r="4796" spans="1:5" ht="28.2" x14ac:dyDescent="0.5">
      <c r="A4796" s="5" t="s">
        <v>25771</v>
      </c>
      <c r="B4796" s="5" t="s">
        <v>25772</v>
      </c>
      <c r="C4796" s="5" t="s">
        <v>8671</v>
      </c>
      <c r="D4796" s="2" t="s">
        <v>25773</v>
      </c>
      <c r="E4796" s="2" t="s">
        <v>25774</v>
      </c>
    </row>
    <row r="4797" spans="1:5" ht="28.2" x14ac:dyDescent="0.5">
      <c r="A4797" s="5" t="s">
        <v>25775</v>
      </c>
      <c r="B4797" s="5" t="s">
        <v>25776</v>
      </c>
      <c r="C4797" s="5" t="s">
        <v>8381</v>
      </c>
      <c r="D4797" s="2" t="s">
        <v>25777</v>
      </c>
      <c r="E4797" s="2" t="s">
        <v>25778</v>
      </c>
    </row>
    <row r="4798" spans="1:5" ht="28.2" x14ac:dyDescent="0.5">
      <c r="A4798" s="5" t="s">
        <v>25779</v>
      </c>
      <c r="B4798" s="5" t="s">
        <v>25780</v>
      </c>
      <c r="C4798" s="5" t="s">
        <v>8601</v>
      </c>
      <c r="D4798" s="2" t="s">
        <v>25781</v>
      </c>
      <c r="E4798" s="2" t="s">
        <v>25782</v>
      </c>
    </row>
    <row r="4799" spans="1:5" ht="42.3" x14ac:dyDescent="0.5">
      <c r="A4799" s="5" t="s">
        <v>25783</v>
      </c>
      <c r="B4799" s="5" t="s">
        <v>25784</v>
      </c>
      <c r="C4799" s="5" t="s">
        <v>9326</v>
      </c>
      <c r="D4799" s="2" t="s">
        <v>25785</v>
      </c>
      <c r="E4799" s="2" t="s">
        <v>25786</v>
      </c>
    </row>
    <row r="4800" spans="1:5" ht="28.2" x14ac:dyDescent="0.5">
      <c r="A4800" s="5" t="s">
        <v>25787</v>
      </c>
      <c r="B4800" s="5" t="s">
        <v>25788</v>
      </c>
      <c r="C4800" s="5" t="s">
        <v>8316</v>
      </c>
      <c r="D4800" s="2" t="s">
        <v>25789</v>
      </c>
      <c r="E4800" s="2" t="s">
        <v>25790</v>
      </c>
    </row>
    <row r="4801" spans="1:5" ht="42.3" x14ac:dyDescent="0.5">
      <c r="A4801" s="5" t="s">
        <v>25791</v>
      </c>
      <c r="B4801" s="5" t="s">
        <v>25792</v>
      </c>
      <c r="C4801" s="5" t="s">
        <v>8227</v>
      </c>
      <c r="D4801" s="2" t="s">
        <v>25793</v>
      </c>
      <c r="E4801" s="2" t="s">
        <v>25794</v>
      </c>
    </row>
    <row r="4802" spans="1:5" ht="56.4" x14ac:dyDescent="0.5">
      <c r="A4802" s="5" t="s">
        <v>25795</v>
      </c>
      <c r="B4802" s="5" t="s">
        <v>25796</v>
      </c>
      <c r="C4802" s="5" t="s">
        <v>9785</v>
      </c>
      <c r="D4802" s="2" t="s">
        <v>25797</v>
      </c>
      <c r="E4802" s="2" t="s">
        <v>25798</v>
      </c>
    </row>
    <row r="4803" spans="1:5" ht="28.2" x14ac:dyDescent="0.5">
      <c r="A4803" s="5" t="s">
        <v>25799</v>
      </c>
      <c r="B4803" s="5" t="s">
        <v>25800</v>
      </c>
      <c r="C4803" s="5" t="s">
        <v>8248</v>
      </c>
      <c r="D4803" s="2" t="s">
        <v>25801</v>
      </c>
      <c r="E4803" s="2" t="s">
        <v>25802</v>
      </c>
    </row>
    <row r="4804" spans="1:5" ht="42.3" x14ac:dyDescent="0.5">
      <c r="A4804" s="5" t="s">
        <v>25803</v>
      </c>
      <c r="B4804" s="5" t="s">
        <v>25804</v>
      </c>
      <c r="C4804" s="5" t="s">
        <v>9550</v>
      </c>
      <c r="D4804" s="2" t="s">
        <v>25805</v>
      </c>
      <c r="E4804" s="2" t="s">
        <v>25806</v>
      </c>
    </row>
    <row r="4805" spans="1:5" ht="42.3" x14ac:dyDescent="0.5">
      <c r="A4805" s="5" t="s">
        <v>25807</v>
      </c>
      <c r="B4805" s="5" t="s">
        <v>25808</v>
      </c>
      <c r="C4805" s="5" t="s">
        <v>8515</v>
      </c>
      <c r="D4805" s="2" t="s">
        <v>25809</v>
      </c>
      <c r="E4805" s="2" t="s">
        <v>25810</v>
      </c>
    </row>
    <row r="4806" spans="1:5" ht="42.3" x14ac:dyDescent="0.5">
      <c r="A4806" s="5" t="s">
        <v>25811</v>
      </c>
      <c r="B4806" s="5" t="s">
        <v>25812</v>
      </c>
      <c r="C4806" s="5" t="s">
        <v>9326</v>
      </c>
      <c r="D4806" s="2" t="s">
        <v>25813</v>
      </c>
      <c r="E4806" s="2" t="s">
        <v>25814</v>
      </c>
    </row>
    <row r="4807" spans="1:5" ht="28.2" x14ac:dyDescent="0.5">
      <c r="A4807" s="5" t="s">
        <v>25815</v>
      </c>
      <c r="B4807" s="5" t="s">
        <v>25816</v>
      </c>
      <c r="C4807" s="5" t="s">
        <v>11170</v>
      </c>
      <c r="D4807" s="2" t="s">
        <v>25817</v>
      </c>
      <c r="E4807" s="2" t="s">
        <v>25818</v>
      </c>
    </row>
    <row r="4808" spans="1:5" ht="56.4" x14ac:dyDescent="0.5">
      <c r="A4808" s="5" t="s">
        <v>25819</v>
      </c>
      <c r="B4808" s="5" t="s">
        <v>25820</v>
      </c>
      <c r="C4808" s="5" t="s">
        <v>8681</v>
      </c>
      <c r="D4808" s="2" t="s">
        <v>25821</v>
      </c>
      <c r="E4808" s="2" t="s">
        <v>25822</v>
      </c>
    </row>
    <row r="4809" spans="1:5" x14ac:dyDescent="0.5">
      <c r="A4809" s="5" t="s">
        <v>25823</v>
      </c>
      <c r="B4809" s="5" t="s">
        <v>25824</v>
      </c>
      <c r="C4809" s="5" t="s">
        <v>8167</v>
      </c>
      <c r="D4809" s="2" t="s">
        <v>25089</v>
      </c>
      <c r="E4809" s="2" t="s">
        <v>25090</v>
      </c>
    </row>
    <row r="4810" spans="1:5" ht="42.3" x14ac:dyDescent="0.5">
      <c r="A4810" s="5" t="s">
        <v>25825</v>
      </c>
      <c r="B4810" s="5" t="s">
        <v>25826</v>
      </c>
      <c r="C4810" s="5" t="s">
        <v>8399</v>
      </c>
      <c r="D4810" s="2" t="s">
        <v>25827</v>
      </c>
      <c r="E4810" s="2" t="s">
        <v>25828</v>
      </c>
    </row>
    <row r="4811" spans="1:5" ht="28.2" x14ac:dyDescent="0.5">
      <c r="A4811" s="5" t="s">
        <v>25829</v>
      </c>
      <c r="B4811" s="5" t="s">
        <v>25830</v>
      </c>
      <c r="C4811" s="5" t="s">
        <v>8227</v>
      </c>
      <c r="D4811" s="2" t="s">
        <v>25831</v>
      </c>
      <c r="E4811" s="2" t="s">
        <v>25832</v>
      </c>
    </row>
    <row r="4812" spans="1:5" ht="42.3" x14ac:dyDescent="0.5">
      <c r="A4812" s="5" t="s">
        <v>25833</v>
      </c>
      <c r="B4812" s="5" t="s">
        <v>25834</v>
      </c>
      <c r="C4812" s="5" t="s">
        <v>8905</v>
      </c>
      <c r="D4812" s="2" t="s">
        <v>25835</v>
      </c>
      <c r="E4812" s="2" t="s">
        <v>25836</v>
      </c>
    </row>
    <row r="4813" spans="1:5" ht="42.3" x14ac:dyDescent="0.5">
      <c r="A4813" s="5" t="s">
        <v>25837</v>
      </c>
      <c r="B4813" s="5" t="s">
        <v>25838</v>
      </c>
      <c r="C4813" s="5" t="s">
        <v>8795</v>
      </c>
      <c r="D4813" s="2" t="s">
        <v>25839</v>
      </c>
      <c r="E4813" s="2" t="s">
        <v>25840</v>
      </c>
    </row>
    <row r="4814" spans="1:5" x14ac:dyDescent="0.5">
      <c r="A4814" s="5" t="s">
        <v>25841</v>
      </c>
      <c r="B4814" s="5" t="s">
        <v>25842</v>
      </c>
      <c r="C4814" s="5" t="s">
        <v>8167</v>
      </c>
      <c r="D4814" s="2" t="s">
        <v>25843</v>
      </c>
      <c r="E4814" s="2" t="s">
        <v>25844</v>
      </c>
    </row>
    <row r="4815" spans="1:5" x14ac:dyDescent="0.5">
      <c r="A4815" s="5" t="s">
        <v>25845</v>
      </c>
      <c r="B4815" s="5" t="s">
        <v>25846</v>
      </c>
      <c r="C4815" s="5" t="s">
        <v>8227</v>
      </c>
      <c r="D4815" s="2" t="s">
        <v>25847</v>
      </c>
      <c r="E4815" s="2" t="s">
        <v>25848</v>
      </c>
    </row>
    <row r="4816" spans="1:5" ht="28.2" x14ac:dyDescent="0.5">
      <c r="A4816" s="5" t="s">
        <v>25849</v>
      </c>
      <c r="B4816" s="5" t="s">
        <v>25850</v>
      </c>
      <c r="C4816" s="5" t="s">
        <v>8409</v>
      </c>
      <c r="D4816" s="2" t="s">
        <v>25851</v>
      </c>
      <c r="E4816" s="2" t="s">
        <v>25852</v>
      </c>
    </row>
    <row r="4817" spans="1:5" ht="42.3" x14ac:dyDescent="0.5">
      <c r="A4817" s="5" t="s">
        <v>25853</v>
      </c>
      <c r="B4817" s="5" t="s">
        <v>25854</v>
      </c>
      <c r="C4817" s="5" t="s">
        <v>8996</v>
      </c>
      <c r="D4817" s="2" t="s">
        <v>25855</v>
      </c>
      <c r="E4817" s="2" t="s">
        <v>25856</v>
      </c>
    </row>
    <row r="4818" spans="1:5" ht="42.3" x14ac:dyDescent="0.5">
      <c r="A4818" s="5" t="s">
        <v>25857</v>
      </c>
      <c r="B4818" s="5" t="s">
        <v>25858</v>
      </c>
      <c r="C4818" s="5" t="s">
        <v>8795</v>
      </c>
      <c r="D4818" s="2" t="s">
        <v>25859</v>
      </c>
      <c r="E4818" s="2" t="s">
        <v>25860</v>
      </c>
    </row>
    <row r="4819" spans="1:5" ht="42.3" x14ac:dyDescent="0.5">
      <c r="A4819" s="5" t="s">
        <v>25861</v>
      </c>
      <c r="B4819" s="5" t="s">
        <v>25862</v>
      </c>
      <c r="C4819" s="5" t="s">
        <v>8905</v>
      </c>
      <c r="D4819" s="2" t="s">
        <v>25863</v>
      </c>
      <c r="E4819" s="2" t="s">
        <v>25864</v>
      </c>
    </row>
    <row r="4820" spans="1:5" ht="42.3" x14ac:dyDescent="0.5">
      <c r="A4820" s="5" t="s">
        <v>25865</v>
      </c>
      <c r="B4820" s="5" t="s">
        <v>25866</v>
      </c>
      <c r="C4820" s="5" t="s">
        <v>8321</v>
      </c>
      <c r="D4820" s="2" t="s">
        <v>25867</v>
      </c>
      <c r="E4820" s="2" t="s">
        <v>25868</v>
      </c>
    </row>
    <row r="4821" spans="1:5" ht="42.3" x14ac:dyDescent="0.5">
      <c r="A4821" s="5" t="s">
        <v>25869</v>
      </c>
      <c r="B4821" s="5" t="s">
        <v>25870</v>
      </c>
      <c r="C4821" s="5" t="s">
        <v>9326</v>
      </c>
      <c r="D4821" s="2" t="s">
        <v>25871</v>
      </c>
      <c r="E4821" s="2" t="s">
        <v>25872</v>
      </c>
    </row>
    <row r="4822" spans="1:5" ht="42.3" x14ac:dyDescent="0.5">
      <c r="A4822" s="5" t="s">
        <v>25873</v>
      </c>
      <c r="B4822" s="5" t="s">
        <v>25874</v>
      </c>
      <c r="C4822" s="5" t="s">
        <v>8404</v>
      </c>
      <c r="D4822" s="2" t="s">
        <v>25875</v>
      </c>
      <c r="E4822" s="2" t="s">
        <v>25876</v>
      </c>
    </row>
    <row r="4823" spans="1:5" x14ac:dyDescent="0.5">
      <c r="A4823" s="5" t="s">
        <v>25877</v>
      </c>
      <c r="B4823" s="5" t="s">
        <v>25878</v>
      </c>
      <c r="C4823" s="5" t="s">
        <v>8227</v>
      </c>
      <c r="D4823" s="2" t="s">
        <v>25879</v>
      </c>
      <c r="E4823" s="2" t="s">
        <v>25880</v>
      </c>
    </row>
    <row r="4824" spans="1:5" ht="28.2" x14ac:dyDescent="0.5">
      <c r="A4824" s="5" t="s">
        <v>25881</v>
      </c>
      <c r="B4824" s="5" t="s">
        <v>25882</v>
      </c>
      <c r="C4824" s="5" t="s">
        <v>8248</v>
      </c>
      <c r="D4824" s="2" t="s">
        <v>25883</v>
      </c>
      <c r="E4824" s="2" t="s">
        <v>25884</v>
      </c>
    </row>
    <row r="4825" spans="1:5" ht="56.4" x14ac:dyDescent="0.5">
      <c r="A4825" s="5" t="s">
        <v>25885</v>
      </c>
      <c r="B4825" s="5" t="s">
        <v>25886</v>
      </c>
      <c r="C4825" s="5" t="s">
        <v>8321</v>
      </c>
      <c r="D4825" s="2" t="s">
        <v>25887</v>
      </c>
      <c r="E4825" s="2" t="s">
        <v>25888</v>
      </c>
    </row>
    <row r="4826" spans="1:5" ht="28.2" x14ac:dyDescent="0.5">
      <c r="A4826" s="5" t="s">
        <v>25889</v>
      </c>
      <c r="B4826" s="5" t="s">
        <v>25890</v>
      </c>
      <c r="C4826" s="5" t="s">
        <v>11170</v>
      </c>
      <c r="D4826" s="2" t="s">
        <v>25891</v>
      </c>
      <c r="E4826" s="2" t="s">
        <v>25892</v>
      </c>
    </row>
    <row r="4827" spans="1:5" ht="42.3" x14ac:dyDescent="0.5">
      <c r="A4827" s="5" t="s">
        <v>25893</v>
      </c>
      <c r="B4827" s="5" t="s">
        <v>25894</v>
      </c>
      <c r="C4827" s="5" t="s">
        <v>8196</v>
      </c>
      <c r="D4827" s="2" t="s">
        <v>25895</v>
      </c>
      <c r="E4827" s="2" t="s">
        <v>25896</v>
      </c>
    </row>
    <row r="4828" spans="1:5" x14ac:dyDescent="0.5">
      <c r="A4828" s="5" t="s">
        <v>25897</v>
      </c>
      <c r="B4828" s="5" t="s">
        <v>25898</v>
      </c>
      <c r="C4828" s="5" t="s">
        <v>8709</v>
      </c>
      <c r="D4828" s="2" t="s">
        <v>9266</v>
      </c>
      <c r="E4828" s="2" t="s">
        <v>8711</v>
      </c>
    </row>
    <row r="4829" spans="1:5" ht="42.3" x14ac:dyDescent="0.5">
      <c r="A4829" s="5" t="s">
        <v>25899</v>
      </c>
      <c r="B4829" s="5" t="s">
        <v>25900</v>
      </c>
      <c r="C4829" s="5" t="s">
        <v>8335</v>
      </c>
      <c r="D4829" s="2" t="s">
        <v>25901</v>
      </c>
      <c r="E4829" s="2" t="s">
        <v>25902</v>
      </c>
    </row>
    <row r="4830" spans="1:5" ht="42.3" x14ac:dyDescent="0.5">
      <c r="A4830" s="5" t="s">
        <v>25903</v>
      </c>
      <c r="B4830" s="5" t="s">
        <v>25904</v>
      </c>
      <c r="C4830" s="5" t="s">
        <v>8540</v>
      </c>
      <c r="D4830" s="2" t="s">
        <v>25905</v>
      </c>
      <c r="E4830" s="2" t="s">
        <v>25906</v>
      </c>
    </row>
    <row r="4831" spans="1:5" x14ac:dyDescent="0.5">
      <c r="A4831" s="5" t="s">
        <v>25907</v>
      </c>
      <c r="B4831" s="5" t="s">
        <v>25908</v>
      </c>
      <c r="C4831" s="5" t="s">
        <v>8764</v>
      </c>
      <c r="D4831" s="2" t="s">
        <v>8765</v>
      </c>
      <c r="E4831" s="2" t="s">
        <v>8766</v>
      </c>
    </row>
    <row r="4832" spans="1:5" ht="28.2" x14ac:dyDescent="0.5">
      <c r="A4832" s="5" t="s">
        <v>25909</v>
      </c>
      <c r="B4832" s="5" t="s">
        <v>25910</v>
      </c>
      <c r="C4832" s="5" t="s">
        <v>8601</v>
      </c>
      <c r="D4832" s="2" t="s">
        <v>25911</v>
      </c>
      <c r="E4832" s="2" t="s">
        <v>25912</v>
      </c>
    </row>
    <row r="4833" spans="1:5" x14ac:dyDescent="0.5">
      <c r="A4833" s="5" t="s">
        <v>25913</v>
      </c>
      <c r="B4833" s="5" t="s">
        <v>25914</v>
      </c>
      <c r="C4833" s="5" t="s">
        <v>8443</v>
      </c>
      <c r="D4833" s="2" t="s">
        <v>21823</v>
      </c>
      <c r="E4833" s="2" t="s">
        <v>21824</v>
      </c>
    </row>
    <row r="4834" spans="1:5" ht="42.3" x14ac:dyDescent="0.5">
      <c r="A4834" s="5" t="s">
        <v>25915</v>
      </c>
      <c r="B4834" s="5" t="s">
        <v>25916</v>
      </c>
      <c r="C4834" s="5" t="s">
        <v>8657</v>
      </c>
      <c r="D4834" s="2" t="s">
        <v>25917</v>
      </c>
      <c r="E4834" s="2" t="s">
        <v>25918</v>
      </c>
    </row>
    <row r="4835" spans="1:5" ht="42.3" x14ac:dyDescent="0.5">
      <c r="A4835" s="5" t="s">
        <v>25919</v>
      </c>
      <c r="B4835" s="5" t="s">
        <v>25920</v>
      </c>
      <c r="C4835" s="5" t="s">
        <v>9085</v>
      </c>
      <c r="D4835" s="2" t="s">
        <v>25921</v>
      </c>
      <c r="E4835" s="2" t="s">
        <v>25922</v>
      </c>
    </row>
    <row r="4836" spans="1:5" ht="28.2" x14ac:dyDescent="0.5">
      <c r="A4836" s="5" t="s">
        <v>25923</v>
      </c>
      <c r="B4836" s="5" t="s">
        <v>25924</v>
      </c>
      <c r="C4836" s="5" t="s">
        <v>8248</v>
      </c>
      <c r="D4836" s="2" t="s">
        <v>25925</v>
      </c>
      <c r="E4836" s="2" t="s">
        <v>25926</v>
      </c>
    </row>
    <row r="4837" spans="1:5" ht="28.2" x14ac:dyDescent="0.5">
      <c r="A4837" s="5" t="s">
        <v>25927</v>
      </c>
      <c r="B4837" s="5" t="s">
        <v>25928</v>
      </c>
      <c r="C4837" s="5" t="s">
        <v>8580</v>
      </c>
      <c r="D4837" s="2" t="s">
        <v>25929</v>
      </c>
      <c r="E4837" s="2" t="s">
        <v>25930</v>
      </c>
    </row>
    <row r="4838" spans="1:5" ht="56.4" x14ac:dyDescent="0.5">
      <c r="A4838" s="5" t="s">
        <v>25931</v>
      </c>
      <c r="B4838" s="5" t="s">
        <v>25932</v>
      </c>
      <c r="C4838" s="5" t="s">
        <v>8804</v>
      </c>
      <c r="D4838" s="2" t="s">
        <v>25933</v>
      </c>
      <c r="E4838" s="2" t="s">
        <v>25934</v>
      </c>
    </row>
    <row r="4839" spans="1:5" ht="56.4" x14ac:dyDescent="0.5">
      <c r="A4839" s="5" t="s">
        <v>25935</v>
      </c>
      <c r="B4839" s="5" t="s">
        <v>25936</v>
      </c>
      <c r="C4839" s="5" t="s">
        <v>8239</v>
      </c>
      <c r="D4839" s="2" t="s">
        <v>25937</v>
      </c>
      <c r="E4839" s="2" t="s">
        <v>25938</v>
      </c>
    </row>
    <row r="4840" spans="1:5" ht="28.2" x14ac:dyDescent="0.5">
      <c r="A4840" s="5" t="s">
        <v>25939</v>
      </c>
      <c r="B4840" s="5" t="s">
        <v>25940</v>
      </c>
      <c r="C4840" s="5" t="s">
        <v>8302</v>
      </c>
      <c r="D4840" s="2" t="s">
        <v>25941</v>
      </c>
      <c r="E4840" s="2" t="s">
        <v>25942</v>
      </c>
    </row>
    <row r="4841" spans="1:5" ht="56.4" x14ac:dyDescent="0.5">
      <c r="A4841" s="5" t="s">
        <v>25943</v>
      </c>
      <c r="B4841" s="5" t="s">
        <v>25944</v>
      </c>
      <c r="C4841" s="5" t="s">
        <v>9034</v>
      </c>
      <c r="D4841" s="2" t="s">
        <v>25945</v>
      </c>
      <c r="E4841" s="2" t="s">
        <v>25946</v>
      </c>
    </row>
    <row r="4842" spans="1:5" ht="28.2" x14ac:dyDescent="0.5">
      <c r="A4842" s="5" t="s">
        <v>25947</v>
      </c>
      <c r="B4842" s="5" t="s">
        <v>25948</v>
      </c>
      <c r="C4842" s="5" t="s">
        <v>8335</v>
      </c>
      <c r="D4842" s="2" t="s">
        <v>25949</v>
      </c>
      <c r="E4842" s="2" t="s">
        <v>25950</v>
      </c>
    </row>
    <row r="4843" spans="1:5" ht="42.3" x14ac:dyDescent="0.5">
      <c r="A4843" s="5" t="s">
        <v>25951</v>
      </c>
      <c r="B4843" s="5" t="s">
        <v>25952</v>
      </c>
      <c r="C4843" s="5" t="s">
        <v>8681</v>
      </c>
      <c r="D4843" s="2" t="s">
        <v>25953</v>
      </c>
      <c r="E4843" s="2" t="s">
        <v>25954</v>
      </c>
    </row>
    <row r="4844" spans="1:5" ht="56.4" x14ac:dyDescent="0.5">
      <c r="A4844" s="5" t="s">
        <v>25955</v>
      </c>
      <c r="B4844" s="5" t="s">
        <v>25956</v>
      </c>
      <c r="C4844" s="5" t="s">
        <v>9895</v>
      </c>
      <c r="D4844" s="2" t="s">
        <v>25957</v>
      </c>
      <c r="E4844" s="2" t="s">
        <v>25958</v>
      </c>
    </row>
    <row r="4845" spans="1:5" ht="28.2" x14ac:dyDescent="0.5">
      <c r="A4845" s="5" t="s">
        <v>25959</v>
      </c>
      <c r="B4845" s="5" t="s">
        <v>25960</v>
      </c>
      <c r="C4845" s="5" t="s">
        <v>8302</v>
      </c>
      <c r="D4845" s="2" t="s">
        <v>25961</v>
      </c>
      <c r="E4845" s="2" t="s">
        <v>25962</v>
      </c>
    </row>
    <row r="4846" spans="1:5" ht="42.3" x14ac:dyDescent="0.5">
      <c r="A4846" s="5" t="s">
        <v>25963</v>
      </c>
      <c r="B4846" s="5" t="s">
        <v>25964</v>
      </c>
      <c r="C4846" s="5" t="s">
        <v>8345</v>
      </c>
      <c r="D4846" s="2" t="s">
        <v>25965</v>
      </c>
      <c r="E4846" s="2" t="s">
        <v>25966</v>
      </c>
    </row>
    <row r="4847" spans="1:5" ht="28.2" x14ac:dyDescent="0.5">
      <c r="A4847" s="5" t="s">
        <v>25967</v>
      </c>
      <c r="B4847" s="5" t="s">
        <v>25968</v>
      </c>
      <c r="C4847" s="5" t="s">
        <v>8335</v>
      </c>
      <c r="D4847" s="2" t="s">
        <v>25969</v>
      </c>
      <c r="E4847" s="2" t="s">
        <v>25970</v>
      </c>
    </row>
    <row r="4848" spans="1:5" ht="42.3" x14ac:dyDescent="0.5">
      <c r="A4848" s="5" t="s">
        <v>25971</v>
      </c>
      <c r="B4848" s="5" t="s">
        <v>25972</v>
      </c>
      <c r="C4848" s="5" t="s">
        <v>8210</v>
      </c>
      <c r="D4848" s="2" t="s">
        <v>25973</v>
      </c>
      <c r="E4848" s="2" t="s">
        <v>25974</v>
      </c>
    </row>
    <row r="4849" spans="1:5" ht="28.2" x14ac:dyDescent="0.5">
      <c r="A4849" s="5" t="s">
        <v>25975</v>
      </c>
      <c r="B4849" s="5" t="s">
        <v>25976</v>
      </c>
      <c r="C4849" s="5" t="s">
        <v>8905</v>
      </c>
      <c r="D4849" s="2" t="s">
        <v>25977</v>
      </c>
      <c r="E4849" s="2" t="s">
        <v>25978</v>
      </c>
    </row>
    <row r="4850" spans="1:5" ht="42.3" x14ac:dyDescent="0.5">
      <c r="A4850" s="5" t="s">
        <v>25979</v>
      </c>
      <c r="B4850" s="5" t="s">
        <v>25980</v>
      </c>
      <c r="C4850" s="5" t="s">
        <v>9895</v>
      </c>
      <c r="D4850" s="2" t="s">
        <v>25981</v>
      </c>
      <c r="E4850" s="2" t="s">
        <v>25982</v>
      </c>
    </row>
    <row r="4851" spans="1:5" ht="56.4" x14ac:dyDescent="0.5">
      <c r="A4851" s="5" t="s">
        <v>25983</v>
      </c>
      <c r="B4851" s="5" t="s">
        <v>25984</v>
      </c>
      <c r="C4851" s="5" t="s">
        <v>8232</v>
      </c>
      <c r="D4851" s="2" t="s">
        <v>25985</v>
      </c>
      <c r="E4851" s="2" t="s">
        <v>25986</v>
      </c>
    </row>
    <row r="4852" spans="1:5" ht="42.3" x14ac:dyDescent="0.5">
      <c r="A4852" s="5" t="s">
        <v>25987</v>
      </c>
      <c r="B4852" s="5" t="s">
        <v>25988</v>
      </c>
      <c r="C4852" s="5" t="s">
        <v>8196</v>
      </c>
      <c r="D4852" s="2" t="s">
        <v>25989</v>
      </c>
      <c r="E4852" s="2" t="s">
        <v>25990</v>
      </c>
    </row>
    <row r="4853" spans="1:5" ht="42.3" x14ac:dyDescent="0.5">
      <c r="A4853" s="5" t="s">
        <v>25991</v>
      </c>
      <c r="B4853" s="5" t="s">
        <v>25992</v>
      </c>
      <c r="C4853" s="5" t="s">
        <v>8340</v>
      </c>
      <c r="D4853" s="2" t="s">
        <v>25993</v>
      </c>
      <c r="E4853" s="2" t="s">
        <v>25994</v>
      </c>
    </row>
    <row r="4854" spans="1:5" ht="42.3" x14ac:dyDescent="0.5">
      <c r="A4854" s="5" t="s">
        <v>25995</v>
      </c>
      <c r="B4854" s="5" t="s">
        <v>25996</v>
      </c>
      <c r="C4854" s="5" t="s">
        <v>9326</v>
      </c>
      <c r="D4854" s="2" t="s">
        <v>25997</v>
      </c>
      <c r="E4854" s="2" t="s">
        <v>25998</v>
      </c>
    </row>
    <row r="4855" spans="1:5" ht="42.3" x14ac:dyDescent="0.5">
      <c r="A4855" s="5" t="s">
        <v>25999</v>
      </c>
      <c r="B4855" s="5" t="s">
        <v>26000</v>
      </c>
      <c r="C4855" s="5" t="s">
        <v>8196</v>
      </c>
      <c r="D4855" s="2" t="s">
        <v>26001</v>
      </c>
      <c r="E4855" s="2" t="s">
        <v>26002</v>
      </c>
    </row>
    <row r="4856" spans="1:5" ht="42.3" x14ac:dyDescent="0.5">
      <c r="A4856" s="5" t="s">
        <v>26003</v>
      </c>
      <c r="B4856" s="5" t="s">
        <v>26004</v>
      </c>
      <c r="C4856" s="5" t="s">
        <v>8409</v>
      </c>
      <c r="D4856" s="2" t="s">
        <v>26005</v>
      </c>
      <c r="E4856" s="2" t="s">
        <v>26006</v>
      </c>
    </row>
    <row r="4857" spans="1:5" x14ac:dyDescent="0.5">
      <c r="A4857" s="5" t="s">
        <v>26007</v>
      </c>
      <c r="B4857" s="5" t="s">
        <v>26008</v>
      </c>
      <c r="C4857" s="5" t="s">
        <v>8355</v>
      </c>
      <c r="D4857" s="2" t="s">
        <v>8356</v>
      </c>
      <c r="E4857" s="2" t="s">
        <v>8357</v>
      </c>
    </row>
    <row r="4858" spans="1:5" ht="28.2" x14ac:dyDescent="0.5">
      <c r="A4858" s="5" t="s">
        <v>26009</v>
      </c>
      <c r="B4858" s="5" t="s">
        <v>26010</v>
      </c>
      <c r="C4858" s="5" t="s">
        <v>8186</v>
      </c>
      <c r="D4858" s="2" t="s">
        <v>26011</v>
      </c>
      <c r="E4858" s="2" t="s">
        <v>26012</v>
      </c>
    </row>
    <row r="4859" spans="1:5" ht="28.2" x14ac:dyDescent="0.5">
      <c r="A4859" s="5" t="s">
        <v>26013</v>
      </c>
      <c r="B4859" s="5" t="s">
        <v>26014</v>
      </c>
      <c r="C4859" s="5" t="s">
        <v>8297</v>
      </c>
      <c r="D4859" s="2" t="s">
        <v>26015</v>
      </c>
      <c r="E4859" s="2" t="s">
        <v>26016</v>
      </c>
    </row>
    <row r="4860" spans="1:5" ht="28.2" x14ac:dyDescent="0.5">
      <c r="A4860" s="5" t="s">
        <v>26017</v>
      </c>
      <c r="B4860" s="5" t="s">
        <v>26018</v>
      </c>
      <c r="C4860" s="5" t="s">
        <v>8222</v>
      </c>
      <c r="D4860" s="2" t="s">
        <v>26019</v>
      </c>
      <c r="E4860" s="2" t="s">
        <v>26020</v>
      </c>
    </row>
    <row r="4861" spans="1:5" x14ac:dyDescent="0.5">
      <c r="A4861" s="5" t="s">
        <v>26021</v>
      </c>
      <c r="B4861" s="5" t="s">
        <v>26022</v>
      </c>
      <c r="C4861" s="5" t="s">
        <v>8191</v>
      </c>
      <c r="D4861" s="2" t="s">
        <v>8373</v>
      </c>
      <c r="E4861" s="2" t="s">
        <v>8374</v>
      </c>
    </row>
    <row r="4862" spans="1:5" ht="28.2" x14ac:dyDescent="0.5">
      <c r="A4862" s="5" t="s">
        <v>26023</v>
      </c>
      <c r="B4862" s="5" t="s">
        <v>26024</v>
      </c>
      <c r="C4862" s="5" t="s">
        <v>8644</v>
      </c>
      <c r="D4862" s="2" t="s">
        <v>26025</v>
      </c>
      <c r="E4862" s="2" t="s">
        <v>26026</v>
      </c>
    </row>
    <row r="4863" spans="1:5" x14ac:dyDescent="0.5">
      <c r="A4863" s="5" t="s">
        <v>26027</v>
      </c>
      <c r="B4863" s="5" t="s">
        <v>26028</v>
      </c>
      <c r="C4863" s="5" t="s">
        <v>8311</v>
      </c>
      <c r="D4863" s="2" t="s">
        <v>26029</v>
      </c>
      <c r="E4863" s="2" t="s">
        <v>26030</v>
      </c>
    </row>
    <row r="4864" spans="1:5" ht="28.2" x14ac:dyDescent="0.5">
      <c r="A4864" s="5" t="s">
        <v>26031</v>
      </c>
      <c r="B4864" s="5" t="s">
        <v>26032</v>
      </c>
      <c r="C4864" s="5" t="s">
        <v>8311</v>
      </c>
      <c r="D4864" s="2" t="s">
        <v>18572</v>
      </c>
      <c r="E4864" s="2" t="s">
        <v>8388</v>
      </c>
    </row>
    <row r="4865" spans="1:5" ht="28.2" x14ac:dyDescent="0.5">
      <c r="A4865" s="5" t="s">
        <v>26033</v>
      </c>
      <c r="B4865" s="5" t="s">
        <v>26034</v>
      </c>
      <c r="C4865" s="5" t="s">
        <v>8580</v>
      </c>
      <c r="D4865" s="2" t="s">
        <v>26035</v>
      </c>
      <c r="E4865" s="2" t="s">
        <v>8392</v>
      </c>
    </row>
    <row r="4866" spans="1:5" ht="28.2" x14ac:dyDescent="0.5">
      <c r="A4866" s="5" t="s">
        <v>26036</v>
      </c>
      <c r="B4866" s="5" t="s">
        <v>26037</v>
      </c>
      <c r="C4866" s="5" t="s">
        <v>8368</v>
      </c>
      <c r="D4866" s="2" t="s">
        <v>26038</v>
      </c>
      <c r="E4866" s="2" t="s">
        <v>26039</v>
      </c>
    </row>
    <row r="4867" spans="1:5" ht="42.3" x14ac:dyDescent="0.5">
      <c r="A4867" s="5" t="s">
        <v>26040</v>
      </c>
      <c r="B4867" s="5" t="s">
        <v>26041</v>
      </c>
      <c r="C4867" s="5" t="s">
        <v>8399</v>
      </c>
      <c r="D4867" s="2" t="s">
        <v>26042</v>
      </c>
      <c r="E4867" s="2" t="s">
        <v>26043</v>
      </c>
    </row>
    <row r="4868" spans="1:5" ht="28.2" x14ac:dyDescent="0.5">
      <c r="A4868" s="5" t="s">
        <v>26044</v>
      </c>
      <c r="B4868" s="5" t="s">
        <v>26045</v>
      </c>
      <c r="C4868" s="5" t="s">
        <v>10809</v>
      </c>
      <c r="D4868" s="2" t="s">
        <v>26046</v>
      </c>
      <c r="E4868" s="2" t="s">
        <v>26047</v>
      </c>
    </row>
    <row r="4869" spans="1:5" ht="28.2" x14ac:dyDescent="0.5">
      <c r="A4869" s="5" t="s">
        <v>26048</v>
      </c>
      <c r="B4869" s="5" t="s">
        <v>26049</v>
      </c>
      <c r="C4869" s="5" t="s">
        <v>8368</v>
      </c>
      <c r="D4869" s="2" t="s">
        <v>26050</v>
      </c>
      <c r="E4869" s="2" t="s">
        <v>18592</v>
      </c>
    </row>
    <row r="4870" spans="1:5" ht="28.2" x14ac:dyDescent="0.5">
      <c r="A4870" s="5" t="s">
        <v>26051</v>
      </c>
      <c r="B4870" s="5" t="s">
        <v>26052</v>
      </c>
      <c r="C4870" s="5" t="s">
        <v>8601</v>
      </c>
      <c r="D4870" s="2" t="s">
        <v>19422</v>
      </c>
      <c r="E4870" s="2" t="s">
        <v>19423</v>
      </c>
    </row>
    <row r="4871" spans="1:5" ht="28.2" x14ac:dyDescent="0.5">
      <c r="A4871" s="5" t="s">
        <v>26053</v>
      </c>
      <c r="B4871" s="5" t="s">
        <v>26054</v>
      </c>
      <c r="C4871" s="5" t="s">
        <v>11170</v>
      </c>
      <c r="D4871" s="2" t="s">
        <v>26055</v>
      </c>
      <c r="E4871" s="2" t="s">
        <v>26056</v>
      </c>
    </row>
    <row r="4872" spans="1:5" ht="42.3" x14ac:dyDescent="0.5">
      <c r="A4872" s="5" t="s">
        <v>26057</v>
      </c>
      <c r="B4872" s="5" t="s">
        <v>26058</v>
      </c>
      <c r="C4872" s="5" t="s">
        <v>8795</v>
      </c>
      <c r="D4872" s="2" t="s">
        <v>19434</v>
      </c>
      <c r="E4872" s="2" t="s">
        <v>19435</v>
      </c>
    </row>
    <row r="4873" spans="1:5" ht="28.2" x14ac:dyDescent="0.5">
      <c r="A4873" s="5" t="s">
        <v>26059</v>
      </c>
      <c r="B4873" s="5" t="s">
        <v>26060</v>
      </c>
      <c r="C4873" s="5" t="s">
        <v>8248</v>
      </c>
      <c r="D4873" s="2" t="s">
        <v>26061</v>
      </c>
      <c r="E4873" s="2" t="s">
        <v>26062</v>
      </c>
    </row>
    <row r="4874" spans="1:5" ht="28.2" x14ac:dyDescent="0.5">
      <c r="A4874" s="5" t="s">
        <v>26063</v>
      </c>
      <c r="B4874" s="5" t="s">
        <v>26064</v>
      </c>
      <c r="C4874" s="5" t="s">
        <v>8302</v>
      </c>
      <c r="D4874" s="2" t="s">
        <v>26065</v>
      </c>
      <c r="E4874" s="2" t="s">
        <v>26066</v>
      </c>
    </row>
    <row r="4875" spans="1:5" ht="28.2" x14ac:dyDescent="0.5">
      <c r="A4875" s="5" t="s">
        <v>26067</v>
      </c>
      <c r="B4875" s="5" t="s">
        <v>26068</v>
      </c>
      <c r="C4875" s="5" t="s">
        <v>8335</v>
      </c>
      <c r="D4875" s="2" t="s">
        <v>26069</v>
      </c>
      <c r="E4875" s="2" t="s">
        <v>26070</v>
      </c>
    </row>
    <row r="4876" spans="1:5" x14ac:dyDescent="0.5">
      <c r="A4876" s="5" t="s">
        <v>26071</v>
      </c>
      <c r="B4876" s="5" t="s">
        <v>26072</v>
      </c>
      <c r="C4876" s="5" t="s">
        <v>8181</v>
      </c>
      <c r="D4876" s="2" t="s">
        <v>24497</v>
      </c>
      <c r="E4876" s="2" t="s">
        <v>24498</v>
      </c>
    </row>
    <row r="4877" spans="1:5" x14ac:dyDescent="0.5">
      <c r="A4877" s="5" t="s">
        <v>26073</v>
      </c>
      <c r="B4877" s="5" t="s">
        <v>26074</v>
      </c>
      <c r="C4877" s="5" t="s">
        <v>8443</v>
      </c>
      <c r="D4877" s="2" t="s">
        <v>19450</v>
      </c>
      <c r="E4877" s="2" t="s">
        <v>19451</v>
      </c>
    </row>
    <row r="4878" spans="1:5" x14ac:dyDescent="0.5">
      <c r="A4878" s="5" t="s">
        <v>26075</v>
      </c>
      <c r="B4878" s="5" t="s">
        <v>26076</v>
      </c>
      <c r="C4878" s="5" t="s">
        <v>8215</v>
      </c>
      <c r="D4878" s="2" t="s">
        <v>26077</v>
      </c>
      <c r="E4878" s="2" t="s">
        <v>26078</v>
      </c>
    </row>
    <row r="4879" spans="1:5" x14ac:dyDescent="0.5">
      <c r="A4879" s="5" t="s">
        <v>26079</v>
      </c>
      <c r="B4879" s="5" t="s">
        <v>26080</v>
      </c>
      <c r="C4879" s="5" t="s">
        <v>8186</v>
      </c>
      <c r="D4879" s="2" t="s">
        <v>26081</v>
      </c>
      <c r="E4879" s="2" t="s">
        <v>26082</v>
      </c>
    </row>
    <row r="4880" spans="1:5" x14ac:dyDescent="0.5">
      <c r="A4880" s="5" t="s">
        <v>26083</v>
      </c>
      <c r="B4880" s="5" t="s">
        <v>26084</v>
      </c>
      <c r="C4880" s="5" t="s">
        <v>8311</v>
      </c>
      <c r="D4880" s="2" t="s">
        <v>19466</v>
      </c>
      <c r="E4880" s="2" t="s">
        <v>19467</v>
      </c>
    </row>
    <row r="4881" spans="1:5" ht="42.3" x14ac:dyDescent="0.5">
      <c r="A4881" s="5" t="s">
        <v>26085</v>
      </c>
      <c r="B4881" s="5" t="s">
        <v>26086</v>
      </c>
      <c r="C4881" s="5" t="s">
        <v>8478</v>
      </c>
      <c r="D4881" s="2" t="s">
        <v>19470</v>
      </c>
      <c r="E4881" s="2" t="s">
        <v>19471</v>
      </c>
    </row>
    <row r="4882" spans="1:5" ht="42.3" x14ac:dyDescent="0.5">
      <c r="A4882" s="5" t="s">
        <v>26087</v>
      </c>
      <c r="B4882" s="5" t="s">
        <v>26088</v>
      </c>
      <c r="C4882" s="5" t="s">
        <v>8681</v>
      </c>
      <c r="D4882" s="2" t="s">
        <v>26089</v>
      </c>
      <c r="E4882" s="2" t="s">
        <v>26090</v>
      </c>
    </row>
    <row r="4883" spans="1:5" ht="42.3" x14ac:dyDescent="0.5">
      <c r="A4883" s="5" t="s">
        <v>26091</v>
      </c>
      <c r="B4883" s="5" t="s">
        <v>26092</v>
      </c>
      <c r="C4883" s="5" t="s">
        <v>9187</v>
      </c>
      <c r="D4883" s="2" t="s">
        <v>26093</v>
      </c>
      <c r="E4883" s="2" t="s">
        <v>26094</v>
      </c>
    </row>
    <row r="4884" spans="1:5" ht="42.3" x14ac:dyDescent="0.5">
      <c r="A4884" s="5" t="s">
        <v>26095</v>
      </c>
      <c r="B4884" s="5" t="s">
        <v>26096</v>
      </c>
      <c r="C4884" s="5" t="s">
        <v>8657</v>
      </c>
      <c r="D4884" s="2" t="s">
        <v>26097</v>
      </c>
      <c r="E4884" s="2" t="s">
        <v>26098</v>
      </c>
    </row>
    <row r="4885" spans="1:5" ht="42.3" x14ac:dyDescent="0.5">
      <c r="A4885" s="5" t="s">
        <v>26099</v>
      </c>
      <c r="B4885" s="5" t="s">
        <v>26100</v>
      </c>
      <c r="C4885" s="5" t="s">
        <v>8795</v>
      </c>
      <c r="D4885" s="2" t="s">
        <v>26101</v>
      </c>
      <c r="E4885" s="2" t="s">
        <v>26102</v>
      </c>
    </row>
    <row r="4886" spans="1:5" x14ac:dyDescent="0.5">
      <c r="A4886" s="5" t="s">
        <v>26103</v>
      </c>
      <c r="B4886" s="5" t="s">
        <v>26104</v>
      </c>
      <c r="C4886" s="5" t="s">
        <v>8355</v>
      </c>
      <c r="D4886" s="2" t="s">
        <v>26105</v>
      </c>
      <c r="E4886" s="2" t="s">
        <v>26106</v>
      </c>
    </row>
    <row r="4887" spans="1:5" ht="28.2" x14ac:dyDescent="0.5">
      <c r="A4887" s="5" t="s">
        <v>26107</v>
      </c>
      <c r="B4887" s="5" t="s">
        <v>26108</v>
      </c>
      <c r="C4887" s="5" t="s">
        <v>8540</v>
      </c>
      <c r="D4887" s="2" t="s">
        <v>8551</v>
      </c>
      <c r="E4887" s="2" t="s">
        <v>8552</v>
      </c>
    </row>
    <row r="4888" spans="1:5" ht="42.3" x14ac:dyDescent="0.5">
      <c r="A4888" s="5" t="s">
        <v>26109</v>
      </c>
      <c r="B4888" s="5" t="s">
        <v>26110</v>
      </c>
      <c r="C4888" s="5" t="s">
        <v>8404</v>
      </c>
      <c r="D4888" s="2" t="s">
        <v>8555</v>
      </c>
      <c r="E4888" s="2" t="s">
        <v>8556</v>
      </c>
    </row>
    <row r="4889" spans="1:5" ht="28.2" x14ac:dyDescent="0.5">
      <c r="A4889" s="5" t="s">
        <v>26111</v>
      </c>
      <c r="B4889" s="5" t="s">
        <v>26112</v>
      </c>
      <c r="C4889" s="5" t="s">
        <v>8381</v>
      </c>
      <c r="D4889" s="2" t="s">
        <v>8559</v>
      </c>
      <c r="E4889" s="2" t="s">
        <v>8560</v>
      </c>
    </row>
    <row r="4890" spans="1:5" ht="42.3" x14ac:dyDescent="0.5">
      <c r="A4890" s="5" t="s">
        <v>26113</v>
      </c>
      <c r="B4890" s="5" t="s">
        <v>26114</v>
      </c>
      <c r="C4890" s="5" t="s">
        <v>8563</v>
      </c>
      <c r="D4890" s="2" t="s">
        <v>8564</v>
      </c>
      <c r="E4890" s="2" t="s">
        <v>8565</v>
      </c>
    </row>
    <row r="4891" spans="1:5" ht="28.2" x14ac:dyDescent="0.5">
      <c r="A4891" s="5" t="s">
        <v>26115</v>
      </c>
      <c r="B4891" s="5" t="s">
        <v>26116</v>
      </c>
      <c r="C4891" s="5" t="s">
        <v>8248</v>
      </c>
      <c r="D4891" s="2" t="s">
        <v>8568</v>
      </c>
      <c r="E4891" s="2" t="s">
        <v>8569</v>
      </c>
    </row>
    <row r="4892" spans="1:5" ht="28.2" x14ac:dyDescent="0.5">
      <c r="A4892" s="5" t="s">
        <v>26117</v>
      </c>
      <c r="B4892" s="5" t="s">
        <v>26118</v>
      </c>
      <c r="C4892" s="5" t="s">
        <v>8201</v>
      </c>
      <c r="D4892" s="2" t="s">
        <v>8572</v>
      </c>
      <c r="E4892" s="2" t="s">
        <v>8573</v>
      </c>
    </row>
    <row r="4893" spans="1:5" ht="42.3" x14ac:dyDescent="0.5">
      <c r="A4893" s="5" t="s">
        <v>26119</v>
      </c>
      <c r="B4893" s="5" t="s">
        <v>26120</v>
      </c>
      <c r="C4893" s="5" t="s">
        <v>8576</v>
      </c>
      <c r="D4893" s="2" t="s">
        <v>24546</v>
      </c>
      <c r="E4893" s="2" t="s">
        <v>24547</v>
      </c>
    </row>
    <row r="4894" spans="1:5" ht="28.2" x14ac:dyDescent="0.5">
      <c r="A4894" s="5" t="s">
        <v>26121</v>
      </c>
      <c r="B4894" s="5" t="s">
        <v>26122</v>
      </c>
      <c r="C4894" s="5" t="s">
        <v>8580</v>
      </c>
      <c r="D4894" s="2" t="s">
        <v>8581</v>
      </c>
      <c r="E4894" s="2" t="s">
        <v>8582</v>
      </c>
    </row>
    <row r="4895" spans="1:5" x14ac:dyDescent="0.5">
      <c r="A4895" s="5" t="s">
        <v>26123</v>
      </c>
      <c r="B4895" s="5" t="s">
        <v>26124</v>
      </c>
      <c r="C4895" s="5" t="s">
        <v>8311</v>
      </c>
      <c r="D4895" s="2" t="s">
        <v>8585</v>
      </c>
      <c r="E4895" s="2" t="s">
        <v>8586</v>
      </c>
    </row>
    <row r="4896" spans="1:5" ht="28.2" x14ac:dyDescent="0.5">
      <c r="A4896" s="5" t="s">
        <v>26125</v>
      </c>
      <c r="B4896" s="5" t="s">
        <v>26126</v>
      </c>
      <c r="C4896" s="5" t="s">
        <v>8381</v>
      </c>
      <c r="D4896" s="2" t="s">
        <v>8589</v>
      </c>
      <c r="E4896" s="2" t="s">
        <v>8590</v>
      </c>
    </row>
    <row r="4897" spans="1:5" ht="42.3" x14ac:dyDescent="0.5">
      <c r="A4897" s="5" t="s">
        <v>26127</v>
      </c>
      <c r="B4897" s="5" t="s">
        <v>26128</v>
      </c>
      <c r="C4897" s="5" t="s">
        <v>8404</v>
      </c>
      <c r="D4897" s="2" t="s">
        <v>8593</v>
      </c>
      <c r="E4897" s="2" t="s">
        <v>8594</v>
      </c>
    </row>
    <row r="4898" spans="1:5" ht="42.3" x14ac:dyDescent="0.5">
      <c r="A4898" s="5" t="s">
        <v>26129</v>
      </c>
      <c r="B4898" s="5" t="s">
        <v>26130</v>
      </c>
      <c r="C4898" s="5" t="s">
        <v>8321</v>
      </c>
      <c r="D4898" s="2" t="s">
        <v>8597</v>
      </c>
      <c r="E4898" s="2" t="s">
        <v>8598</v>
      </c>
    </row>
    <row r="4899" spans="1:5" ht="28.2" x14ac:dyDescent="0.5">
      <c r="A4899" s="5" t="s">
        <v>26131</v>
      </c>
      <c r="B4899" s="5" t="s">
        <v>26132</v>
      </c>
      <c r="C4899" s="5" t="s">
        <v>8601</v>
      </c>
      <c r="D4899" s="2" t="s">
        <v>8602</v>
      </c>
      <c r="E4899" s="2" t="s">
        <v>8603</v>
      </c>
    </row>
    <row r="4900" spans="1:5" ht="42.3" x14ac:dyDescent="0.5">
      <c r="A4900" s="5" t="s">
        <v>26133</v>
      </c>
      <c r="B4900" s="5" t="s">
        <v>26134</v>
      </c>
      <c r="C4900" s="5" t="s">
        <v>8606</v>
      </c>
      <c r="D4900" s="2" t="s">
        <v>8607</v>
      </c>
      <c r="E4900" s="2" t="s">
        <v>8608</v>
      </c>
    </row>
    <row r="4901" spans="1:5" ht="28.2" x14ac:dyDescent="0.5">
      <c r="A4901" s="5" t="s">
        <v>26135</v>
      </c>
      <c r="B4901" s="5" t="s">
        <v>26136</v>
      </c>
      <c r="C4901" s="5" t="s">
        <v>8248</v>
      </c>
      <c r="D4901" s="2" t="s">
        <v>8611</v>
      </c>
      <c r="E4901" s="2" t="s">
        <v>8612</v>
      </c>
    </row>
    <row r="4902" spans="1:5" ht="28.2" x14ac:dyDescent="0.5">
      <c r="A4902" s="5" t="s">
        <v>26137</v>
      </c>
      <c r="B4902" s="5" t="s">
        <v>26138</v>
      </c>
      <c r="C4902" s="5" t="s">
        <v>8381</v>
      </c>
      <c r="D4902" s="2" t="s">
        <v>8615</v>
      </c>
      <c r="E4902" s="2" t="s">
        <v>8616</v>
      </c>
    </row>
    <row r="4903" spans="1:5" ht="42.3" x14ac:dyDescent="0.5">
      <c r="A4903" s="5" t="s">
        <v>26139</v>
      </c>
      <c r="B4903" s="5" t="s">
        <v>26140</v>
      </c>
      <c r="C4903" s="5" t="s">
        <v>8983</v>
      </c>
      <c r="D4903" s="2" t="s">
        <v>19541</v>
      </c>
      <c r="E4903" s="2" t="s">
        <v>19542</v>
      </c>
    </row>
    <row r="4904" spans="1:5" ht="28.2" x14ac:dyDescent="0.5">
      <c r="A4904" s="5" t="s">
        <v>26141</v>
      </c>
      <c r="B4904" s="5" t="s">
        <v>26142</v>
      </c>
      <c r="C4904" s="5" t="s">
        <v>8210</v>
      </c>
      <c r="D4904" s="2" t="s">
        <v>8623</v>
      </c>
      <c r="E4904" s="2" t="s">
        <v>8624</v>
      </c>
    </row>
    <row r="4905" spans="1:5" ht="42.3" x14ac:dyDescent="0.5">
      <c r="A4905" s="5" t="s">
        <v>26143</v>
      </c>
      <c r="B4905" s="5" t="s">
        <v>26144</v>
      </c>
      <c r="C4905" s="5" t="s">
        <v>8404</v>
      </c>
      <c r="D4905" s="2" t="s">
        <v>8627</v>
      </c>
      <c r="E4905" s="2" t="s">
        <v>8628</v>
      </c>
    </row>
    <row r="4906" spans="1:5" x14ac:dyDescent="0.5">
      <c r="A4906" s="5" t="s">
        <v>26145</v>
      </c>
      <c r="B4906" s="5" t="s">
        <v>26146</v>
      </c>
      <c r="C4906" s="5" t="s">
        <v>8311</v>
      </c>
      <c r="D4906" s="2" t="s">
        <v>8631</v>
      </c>
      <c r="E4906" s="2" t="s">
        <v>8632</v>
      </c>
    </row>
    <row r="4907" spans="1:5" ht="28.2" x14ac:dyDescent="0.5">
      <c r="A4907" s="5" t="s">
        <v>26147</v>
      </c>
      <c r="B4907" s="5" t="s">
        <v>26148</v>
      </c>
      <c r="C4907" s="5" t="s">
        <v>8297</v>
      </c>
      <c r="D4907" s="2" t="s">
        <v>8635</v>
      </c>
      <c r="E4907" s="2" t="s">
        <v>8636</v>
      </c>
    </row>
    <row r="4908" spans="1:5" ht="28.2" x14ac:dyDescent="0.5">
      <c r="A4908" s="5" t="s">
        <v>26149</v>
      </c>
      <c r="B4908" s="5" t="s">
        <v>26150</v>
      </c>
      <c r="C4908" s="5" t="s">
        <v>8248</v>
      </c>
      <c r="D4908" s="2" t="s">
        <v>26151</v>
      </c>
      <c r="E4908" s="2" t="s">
        <v>26152</v>
      </c>
    </row>
    <row r="4909" spans="1:5" ht="28.2" x14ac:dyDescent="0.5">
      <c r="A4909" s="5" t="s">
        <v>26153</v>
      </c>
      <c r="B4909" s="5" t="s">
        <v>26154</v>
      </c>
      <c r="C4909" s="5" t="s">
        <v>8644</v>
      </c>
      <c r="D4909" s="2" t="s">
        <v>8645</v>
      </c>
      <c r="E4909" s="2" t="s">
        <v>8646</v>
      </c>
    </row>
    <row r="4910" spans="1:5" ht="42.3" x14ac:dyDescent="0.5">
      <c r="A4910" s="5" t="s">
        <v>26155</v>
      </c>
      <c r="B4910" s="5" t="s">
        <v>26156</v>
      </c>
      <c r="C4910" s="5" t="s">
        <v>8563</v>
      </c>
      <c r="D4910" s="2" t="s">
        <v>8649</v>
      </c>
      <c r="E4910" s="2" t="s">
        <v>8650</v>
      </c>
    </row>
    <row r="4911" spans="1:5" ht="28.2" x14ac:dyDescent="0.5">
      <c r="A4911" s="5" t="s">
        <v>26157</v>
      </c>
      <c r="B4911" s="5" t="s">
        <v>26158</v>
      </c>
      <c r="C4911" s="5" t="s">
        <v>8335</v>
      </c>
      <c r="D4911" s="2" t="s">
        <v>8653</v>
      </c>
      <c r="E4911" s="2" t="s">
        <v>8654</v>
      </c>
    </row>
    <row r="4912" spans="1:5" ht="42.3" x14ac:dyDescent="0.5">
      <c r="A4912" s="5" t="s">
        <v>26159</v>
      </c>
      <c r="B4912" s="5" t="s">
        <v>26160</v>
      </c>
      <c r="C4912" s="5" t="s">
        <v>8239</v>
      </c>
      <c r="D4912" s="2" t="s">
        <v>20431</v>
      </c>
      <c r="E4912" s="2" t="s">
        <v>20432</v>
      </c>
    </row>
    <row r="4913" spans="1:5" ht="42.3" x14ac:dyDescent="0.5">
      <c r="A4913" s="5" t="s">
        <v>26161</v>
      </c>
      <c r="B4913" s="5" t="s">
        <v>26162</v>
      </c>
      <c r="C4913" s="5" t="s">
        <v>8404</v>
      </c>
      <c r="D4913" s="2" t="s">
        <v>19565</v>
      </c>
      <c r="E4913" s="2" t="s">
        <v>19566</v>
      </c>
    </row>
    <row r="4914" spans="1:5" ht="42.3" x14ac:dyDescent="0.5">
      <c r="A4914" s="5" t="s">
        <v>26163</v>
      </c>
      <c r="B4914" s="5" t="s">
        <v>26164</v>
      </c>
      <c r="C4914" s="5" t="s">
        <v>8515</v>
      </c>
      <c r="D4914" s="2" t="s">
        <v>26165</v>
      </c>
      <c r="E4914" s="2" t="s">
        <v>26166</v>
      </c>
    </row>
    <row r="4915" spans="1:5" ht="28.2" x14ac:dyDescent="0.5">
      <c r="A4915" s="5" t="s">
        <v>26167</v>
      </c>
      <c r="B4915" s="5" t="s">
        <v>26168</v>
      </c>
      <c r="C4915" s="5" t="s">
        <v>8671</v>
      </c>
      <c r="D4915" s="2" t="s">
        <v>8672</v>
      </c>
      <c r="E4915" s="2" t="s">
        <v>8673</v>
      </c>
    </row>
    <row r="4916" spans="1:5" ht="42.3" x14ac:dyDescent="0.5">
      <c r="A4916" s="5" t="s">
        <v>26169</v>
      </c>
      <c r="B4916" s="5" t="s">
        <v>26170</v>
      </c>
      <c r="C4916" s="5" t="s">
        <v>8676</v>
      </c>
      <c r="D4916" s="2" t="s">
        <v>8677</v>
      </c>
      <c r="E4916" s="2" t="s">
        <v>8678</v>
      </c>
    </row>
    <row r="4917" spans="1:5" ht="56.4" x14ac:dyDescent="0.5">
      <c r="A4917" s="5" t="s">
        <v>26171</v>
      </c>
      <c r="B4917" s="5" t="s">
        <v>26172</v>
      </c>
      <c r="C4917" s="5" t="s">
        <v>10057</v>
      </c>
      <c r="D4917" s="2" t="s">
        <v>20443</v>
      </c>
      <c r="E4917" s="2" t="s">
        <v>20444</v>
      </c>
    </row>
    <row r="4918" spans="1:5" ht="56.4" x14ac:dyDescent="0.5">
      <c r="A4918" s="5" t="s">
        <v>26173</v>
      </c>
      <c r="B4918" s="5" t="s">
        <v>26174</v>
      </c>
      <c r="C4918" s="5" t="s">
        <v>10322</v>
      </c>
      <c r="D4918" s="2" t="s">
        <v>19581</v>
      </c>
      <c r="E4918" s="2" t="s">
        <v>19582</v>
      </c>
    </row>
    <row r="4919" spans="1:5" ht="56.4" x14ac:dyDescent="0.5">
      <c r="A4919" s="5" t="s">
        <v>26175</v>
      </c>
      <c r="B4919" s="5" t="s">
        <v>26176</v>
      </c>
      <c r="C4919" s="5" t="s">
        <v>8696</v>
      </c>
      <c r="D4919" s="2" t="s">
        <v>26177</v>
      </c>
      <c r="E4919" s="2" t="s">
        <v>26178</v>
      </c>
    </row>
    <row r="4920" spans="1:5" x14ac:dyDescent="0.5">
      <c r="A4920" s="5" t="s">
        <v>26179</v>
      </c>
      <c r="B4920" s="5" t="s">
        <v>26180</v>
      </c>
      <c r="C4920" s="5" t="s">
        <v>8153</v>
      </c>
      <c r="D4920" s="2" t="s">
        <v>8701</v>
      </c>
      <c r="E4920" s="2" t="s">
        <v>8702</v>
      </c>
    </row>
    <row r="4921" spans="1:5" ht="56.4" x14ac:dyDescent="0.5">
      <c r="A4921" s="5" t="s">
        <v>26181</v>
      </c>
      <c r="B4921" s="5" t="s">
        <v>26182</v>
      </c>
      <c r="C4921" s="5" t="s">
        <v>8657</v>
      </c>
      <c r="D4921" s="2" t="s">
        <v>8705</v>
      </c>
      <c r="E4921" s="2" t="s">
        <v>8706</v>
      </c>
    </row>
    <row r="4922" spans="1:5" x14ac:dyDescent="0.5">
      <c r="A4922" s="5" t="s">
        <v>26183</v>
      </c>
      <c r="B4922" s="5" t="s">
        <v>26184</v>
      </c>
      <c r="C4922" s="5" t="s">
        <v>8709</v>
      </c>
      <c r="D4922" s="2" t="s">
        <v>8710</v>
      </c>
      <c r="E4922" s="2" t="s">
        <v>8711</v>
      </c>
    </row>
    <row r="4923" spans="1:5" ht="42.3" x14ac:dyDescent="0.5">
      <c r="A4923" s="5" t="s">
        <v>26185</v>
      </c>
      <c r="B4923" s="5" t="s">
        <v>26186</v>
      </c>
      <c r="C4923" s="5" t="s">
        <v>8196</v>
      </c>
      <c r="D4923" s="2" t="s">
        <v>20457</v>
      </c>
      <c r="E4923" s="2" t="s">
        <v>20458</v>
      </c>
    </row>
    <row r="4924" spans="1:5" ht="42.3" x14ac:dyDescent="0.5">
      <c r="A4924" s="5" t="s">
        <v>26187</v>
      </c>
      <c r="B4924" s="5" t="s">
        <v>26188</v>
      </c>
      <c r="C4924" s="5" t="s">
        <v>8676</v>
      </c>
      <c r="D4924" s="2" t="s">
        <v>20461</v>
      </c>
      <c r="E4924" s="2" t="s">
        <v>20462</v>
      </c>
    </row>
    <row r="4925" spans="1:5" ht="42.3" x14ac:dyDescent="0.5">
      <c r="A4925" s="5" t="s">
        <v>26189</v>
      </c>
      <c r="B4925" s="5" t="s">
        <v>26190</v>
      </c>
      <c r="C4925" s="5" t="s">
        <v>8201</v>
      </c>
      <c r="D4925" s="2" t="s">
        <v>26191</v>
      </c>
      <c r="E4925" s="2" t="s">
        <v>26192</v>
      </c>
    </row>
    <row r="4926" spans="1:5" x14ac:dyDescent="0.5">
      <c r="A4926" s="5" t="s">
        <v>26193</v>
      </c>
      <c r="B4926" s="5" t="s">
        <v>26194</v>
      </c>
      <c r="C4926" s="5" t="s">
        <v>8172</v>
      </c>
      <c r="D4926" s="2" t="s">
        <v>10099</v>
      </c>
      <c r="E4926" s="2" t="s">
        <v>10100</v>
      </c>
    </row>
    <row r="4927" spans="1:5" x14ac:dyDescent="0.5">
      <c r="A4927" s="5" t="s">
        <v>26195</v>
      </c>
      <c r="B4927" s="5" t="s">
        <v>26196</v>
      </c>
      <c r="C4927" s="5" t="s">
        <v>17546</v>
      </c>
      <c r="D4927" s="2" t="s">
        <v>26197</v>
      </c>
      <c r="E4927" s="2" t="s">
        <v>26198</v>
      </c>
    </row>
    <row r="4928" spans="1:5" ht="42.3" x14ac:dyDescent="0.5">
      <c r="A4928" s="5" t="s">
        <v>26199</v>
      </c>
      <c r="B4928" s="5" t="s">
        <v>26200</v>
      </c>
      <c r="C4928" s="5" t="s">
        <v>8259</v>
      </c>
      <c r="D4928" s="2" t="s">
        <v>26201</v>
      </c>
      <c r="E4928" s="2" t="s">
        <v>26202</v>
      </c>
    </row>
    <row r="4929" spans="1:5" ht="42.3" x14ac:dyDescent="0.5">
      <c r="A4929" s="5" t="s">
        <v>26203</v>
      </c>
      <c r="B4929" s="5" t="s">
        <v>26204</v>
      </c>
      <c r="C4929" s="5" t="s">
        <v>8321</v>
      </c>
      <c r="D4929" s="2" t="s">
        <v>26205</v>
      </c>
      <c r="E4929" s="2" t="s">
        <v>26206</v>
      </c>
    </row>
    <row r="4930" spans="1:5" ht="42.3" x14ac:dyDescent="0.5">
      <c r="A4930" s="5" t="s">
        <v>26207</v>
      </c>
      <c r="B4930" s="5" t="s">
        <v>26208</v>
      </c>
      <c r="C4930" s="5" t="s">
        <v>8409</v>
      </c>
      <c r="D4930" s="2" t="s">
        <v>26209</v>
      </c>
      <c r="E4930" s="2" t="s">
        <v>26210</v>
      </c>
    </row>
    <row r="4931" spans="1:5" ht="56.4" x14ac:dyDescent="0.5">
      <c r="A4931" s="5" t="s">
        <v>26211</v>
      </c>
      <c r="B4931" s="5" t="s">
        <v>26212</v>
      </c>
      <c r="C4931" s="5" t="s">
        <v>8350</v>
      </c>
      <c r="D4931" s="2" t="s">
        <v>26213</v>
      </c>
      <c r="E4931" s="2" t="s">
        <v>26214</v>
      </c>
    </row>
    <row r="4932" spans="1:5" ht="56.4" x14ac:dyDescent="0.5">
      <c r="A4932" s="5" t="s">
        <v>26215</v>
      </c>
      <c r="B4932" s="5" t="s">
        <v>26216</v>
      </c>
      <c r="C4932" s="5" t="s">
        <v>8914</v>
      </c>
      <c r="D4932" s="2" t="s">
        <v>26217</v>
      </c>
      <c r="E4932" s="2" t="s">
        <v>26218</v>
      </c>
    </row>
    <row r="4933" spans="1:5" ht="28.2" x14ac:dyDescent="0.5">
      <c r="A4933" s="5" t="s">
        <v>26219</v>
      </c>
      <c r="B4933" s="5" t="s">
        <v>26220</v>
      </c>
      <c r="C4933" s="5" t="s">
        <v>8786</v>
      </c>
      <c r="D4933" s="2" t="s">
        <v>26221</v>
      </c>
      <c r="E4933" s="2" t="s">
        <v>26222</v>
      </c>
    </row>
    <row r="4934" spans="1:5" ht="56.4" x14ac:dyDescent="0.5">
      <c r="A4934" s="5" t="s">
        <v>26223</v>
      </c>
      <c r="B4934" s="5" t="s">
        <v>26224</v>
      </c>
      <c r="C4934" s="5" t="s">
        <v>26225</v>
      </c>
      <c r="D4934" s="2" t="s">
        <v>26226</v>
      </c>
      <c r="E4934" s="2" t="s">
        <v>26227</v>
      </c>
    </row>
    <row r="4935" spans="1:5" ht="42.3" x14ac:dyDescent="0.5">
      <c r="A4935" s="5" t="s">
        <v>26228</v>
      </c>
      <c r="B4935" s="5" t="s">
        <v>26229</v>
      </c>
      <c r="C4935" s="5" t="s">
        <v>8201</v>
      </c>
      <c r="D4935" s="2" t="s">
        <v>26230</v>
      </c>
      <c r="E4935" s="2" t="s">
        <v>26231</v>
      </c>
    </row>
    <row r="4936" spans="1:5" ht="56.4" x14ac:dyDescent="0.5">
      <c r="A4936" s="5" t="s">
        <v>26232</v>
      </c>
      <c r="B4936" s="5" t="s">
        <v>26233</v>
      </c>
      <c r="C4936" s="5" t="s">
        <v>8696</v>
      </c>
      <c r="D4936" s="2" t="s">
        <v>26234</v>
      </c>
      <c r="E4936" s="12" t="s">
        <v>35029</v>
      </c>
    </row>
    <row r="4937" spans="1:5" ht="56.4" x14ac:dyDescent="0.5">
      <c r="A4937" s="5" t="s">
        <v>26235</v>
      </c>
      <c r="B4937" s="5" t="s">
        <v>26236</v>
      </c>
      <c r="C4937" s="5" t="s">
        <v>8869</v>
      </c>
      <c r="D4937" s="2" t="s">
        <v>26237</v>
      </c>
      <c r="E4937" s="2" t="s">
        <v>26238</v>
      </c>
    </row>
    <row r="4938" spans="1:5" ht="28.2" x14ac:dyDescent="0.5">
      <c r="A4938" s="5" t="s">
        <v>26239</v>
      </c>
      <c r="B4938" s="5" t="s">
        <v>26240</v>
      </c>
      <c r="C4938" s="5" t="s">
        <v>8601</v>
      </c>
      <c r="D4938" s="2" t="s">
        <v>26241</v>
      </c>
      <c r="E4938" s="2" t="s">
        <v>26242</v>
      </c>
    </row>
    <row r="4939" spans="1:5" x14ac:dyDescent="0.5">
      <c r="A4939" s="5" t="s">
        <v>26243</v>
      </c>
      <c r="B4939" s="5" t="s">
        <v>26244</v>
      </c>
      <c r="C4939" s="5" t="s">
        <v>8172</v>
      </c>
      <c r="D4939" s="2" t="s">
        <v>26245</v>
      </c>
      <c r="E4939" s="2" t="s">
        <v>26246</v>
      </c>
    </row>
    <row r="4940" spans="1:5" ht="56.4" x14ac:dyDescent="0.5">
      <c r="A4940" s="5" t="s">
        <v>26247</v>
      </c>
      <c r="B4940" s="5" t="s">
        <v>26248</v>
      </c>
      <c r="C4940" s="5" t="s">
        <v>10834</v>
      </c>
      <c r="D4940" s="2" t="s">
        <v>26249</v>
      </c>
      <c r="E4940" s="2" t="s">
        <v>26250</v>
      </c>
    </row>
    <row r="4941" spans="1:5" x14ac:dyDescent="0.5">
      <c r="A4941" s="5" t="s">
        <v>26251</v>
      </c>
      <c r="B4941" s="5" t="s">
        <v>26252</v>
      </c>
      <c r="C4941" s="5" t="s">
        <v>8167</v>
      </c>
      <c r="D4941" s="2" t="s">
        <v>26253</v>
      </c>
      <c r="E4941" s="2" t="s">
        <v>26254</v>
      </c>
    </row>
    <row r="4942" spans="1:5" x14ac:dyDescent="0.5">
      <c r="A4942" s="5" t="s">
        <v>26255</v>
      </c>
      <c r="B4942" s="5" t="s">
        <v>26256</v>
      </c>
      <c r="C4942" s="5" t="s">
        <v>8186</v>
      </c>
      <c r="D4942" s="2" t="s">
        <v>26257</v>
      </c>
      <c r="E4942" s="2" t="s">
        <v>26258</v>
      </c>
    </row>
    <row r="4943" spans="1:5" ht="56.4" x14ac:dyDescent="0.5">
      <c r="A4943" s="5" t="s">
        <v>26259</v>
      </c>
      <c r="B4943" s="5" t="s">
        <v>26260</v>
      </c>
      <c r="C4943" s="5" t="s">
        <v>9895</v>
      </c>
      <c r="D4943" s="2" t="s">
        <v>26261</v>
      </c>
      <c r="E4943" s="2" t="s">
        <v>26262</v>
      </c>
    </row>
    <row r="4944" spans="1:5" ht="28.2" x14ac:dyDescent="0.5">
      <c r="A4944" s="5" t="s">
        <v>26263</v>
      </c>
      <c r="B4944" s="5" t="s">
        <v>26264</v>
      </c>
      <c r="C4944" s="5" t="s">
        <v>8644</v>
      </c>
      <c r="D4944" s="2" t="s">
        <v>26265</v>
      </c>
      <c r="E4944" s="2" t="s">
        <v>26266</v>
      </c>
    </row>
    <row r="4945" spans="1:5" ht="28.2" x14ac:dyDescent="0.5">
      <c r="A4945" s="5" t="s">
        <v>26267</v>
      </c>
      <c r="B4945" s="5" t="s">
        <v>26268</v>
      </c>
      <c r="C4945" s="5" t="s">
        <v>8644</v>
      </c>
      <c r="D4945" s="2" t="s">
        <v>26269</v>
      </c>
      <c r="E4945" s="2" t="s">
        <v>26270</v>
      </c>
    </row>
    <row r="4946" spans="1:5" ht="42.3" x14ac:dyDescent="0.5">
      <c r="A4946" s="5" t="s">
        <v>26271</v>
      </c>
      <c r="B4946" s="5" t="s">
        <v>26272</v>
      </c>
      <c r="C4946" s="5" t="s">
        <v>8326</v>
      </c>
      <c r="D4946" s="2" t="s">
        <v>26273</v>
      </c>
      <c r="E4946" s="2" t="s">
        <v>26274</v>
      </c>
    </row>
    <row r="4947" spans="1:5" ht="28.2" x14ac:dyDescent="0.5">
      <c r="A4947" s="5" t="s">
        <v>26275</v>
      </c>
      <c r="B4947" s="5" t="s">
        <v>26276</v>
      </c>
      <c r="C4947" s="5" t="s">
        <v>8414</v>
      </c>
      <c r="D4947" s="2" t="s">
        <v>26277</v>
      </c>
      <c r="E4947" s="2" t="s">
        <v>26278</v>
      </c>
    </row>
    <row r="4948" spans="1:5" ht="28.2" x14ac:dyDescent="0.5">
      <c r="A4948" s="5" t="s">
        <v>26279</v>
      </c>
      <c r="B4948" s="5" t="s">
        <v>26280</v>
      </c>
      <c r="C4948" s="5" t="s">
        <v>8281</v>
      </c>
      <c r="D4948" s="2" t="s">
        <v>8874</v>
      </c>
      <c r="E4948" s="2" t="s">
        <v>8875</v>
      </c>
    </row>
    <row r="4949" spans="1:5" ht="28.2" x14ac:dyDescent="0.5">
      <c r="A4949" s="5" t="s">
        <v>26281</v>
      </c>
      <c r="B4949" s="5" t="s">
        <v>26282</v>
      </c>
      <c r="C4949" s="5" t="s">
        <v>8368</v>
      </c>
      <c r="D4949" s="2" t="s">
        <v>20605</v>
      </c>
      <c r="E4949" s="2" t="s">
        <v>8879</v>
      </c>
    </row>
    <row r="4950" spans="1:5" ht="42.3" x14ac:dyDescent="0.5">
      <c r="A4950" s="5" t="s">
        <v>26283</v>
      </c>
      <c r="B4950" s="5" t="s">
        <v>26284</v>
      </c>
      <c r="C4950" s="5" t="s">
        <v>8404</v>
      </c>
      <c r="D4950" s="2" t="s">
        <v>26285</v>
      </c>
      <c r="E4950" s="2" t="s">
        <v>26286</v>
      </c>
    </row>
    <row r="4951" spans="1:5" ht="42.3" x14ac:dyDescent="0.5">
      <c r="A4951" s="5" t="s">
        <v>26287</v>
      </c>
      <c r="B4951" s="5" t="s">
        <v>26288</v>
      </c>
      <c r="C4951" s="5" t="s">
        <v>8576</v>
      </c>
      <c r="D4951" s="2" t="s">
        <v>26289</v>
      </c>
      <c r="E4951" s="2" t="s">
        <v>26290</v>
      </c>
    </row>
    <row r="4952" spans="1:5" ht="56.4" x14ac:dyDescent="0.5">
      <c r="A4952" s="5" t="s">
        <v>26291</v>
      </c>
      <c r="B4952" s="5" t="s">
        <v>26292</v>
      </c>
      <c r="C4952" s="5" t="s">
        <v>9895</v>
      </c>
      <c r="D4952" s="2" t="s">
        <v>26293</v>
      </c>
      <c r="E4952" s="2" t="s">
        <v>26294</v>
      </c>
    </row>
    <row r="4953" spans="1:5" ht="28.2" x14ac:dyDescent="0.5">
      <c r="A4953" s="5" t="s">
        <v>26295</v>
      </c>
      <c r="B4953" s="5" t="s">
        <v>26296</v>
      </c>
      <c r="C4953" s="5" t="s">
        <v>8196</v>
      </c>
      <c r="D4953" s="2" t="s">
        <v>26297</v>
      </c>
      <c r="E4953" s="2" t="s">
        <v>26298</v>
      </c>
    </row>
    <row r="4954" spans="1:5" x14ac:dyDescent="0.5">
      <c r="A4954" s="5" t="s">
        <v>26299</v>
      </c>
      <c r="B4954" s="5" t="s">
        <v>26300</v>
      </c>
      <c r="C4954" s="5" t="s">
        <v>8452</v>
      </c>
      <c r="D4954" s="2" t="s">
        <v>11712</v>
      </c>
      <c r="E4954" s="2" t="s">
        <v>11713</v>
      </c>
    </row>
    <row r="4955" spans="1:5" x14ac:dyDescent="0.5">
      <c r="A4955" s="5" t="s">
        <v>26301</v>
      </c>
      <c r="B4955" s="5" t="s">
        <v>26302</v>
      </c>
      <c r="C4955" s="5" t="s">
        <v>8452</v>
      </c>
      <c r="D4955" s="2" t="s">
        <v>26303</v>
      </c>
      <c r="E4955" s="2" t="s">
        <v>26304</v>
      </c>
    </row>
    <row r="4956" spans="1:5" ht="42.3" x14ac:dyDescent="0.5">
      <c r="A4956" s="5" t="s">
        <v>26305</v>
      </c>
      <c r="B4956" s="5" t="s">
        <v>26306</v>
      </c>
      <c r="C4956" s="5" t="s">
        <v>8404</v>
      </c>
      <c r="D4956" s="2" t="s">
        <v>26307</v>
      </c>
      <c r="E4956" s="2" t="s">
        <v>26308</v>
      </c>
    </row>
    <row r="4957" spans="1:5" ht="56.4" x14ac:dyDescent="0.5">
      <c r="A4957" s="5" t="s">
        <v>26309</v>
      </c>
      <c r="B4957" s="5" t="s">
        <v>26310</v>
      </c>
      <c r="C4957" s="5" t="s">
        <v>9785</v>
      </c>
      <c r="D4957" s="2" t="s">
        <v>26311</v>
      </c>
      <c r="E4957" s="2" t="s">
        <v>26312</v>
      </c>
    </row>
    <row r="4958" spans="1:5" ht="28.2" x14ac:dyDescent="0.5">
      <c r="A4958" s="5" t="s">
        <v>26313</v>
      </c>
      <c r="B4958" s="5" t="s">
        <v>26314</v>
      </c>
      <c r="C4958" s="5" t="s">
        <v>8381</v>
      </c>
      <c r="D4958" s="2" t="s">
        <v>26315</v>
      </c>
      <c r="E4958" s="2" t="s">
        <v>26316</v>
      </c>
    </row>
    <row r="4959" spans="1:5" ht="42.3" x14ac:dyDescent="0.5">
      <c r="A4959" s="5" t="s">
        <v>26317</v>
      </c>
      <c r="B4959" s="5" t="s">
        <v>26318</v>
      </c>
      <c r="C4959" s="5" t="s">
        <v>8576</v>
      </c>
      <c r="D4959" s="2" t="s">
        <v>26319</v>
      </c>
      <c r="E4959" s="2" t="s">
        <v>26320</v>
      </c>
    </row>
    <row r="4960" spans="1:5" ht="28.2" x14ac:dyDescent="0.5">
      <c r="A4960" s="5" t="s">
        <v>26321</v>
      </c>
      <c r="B4960" s="5" t="s">
        <v>26322</v>
      </c>
      <c r="C4960" s="5" t="s">
        <v>8302</v>
      </c>
      <c r="D4960" s="2" t="s">
        <v>26323</v>
      </c>
      <c r="E4960" s="2" t="s">
        <v>26324</v>
      </c>
    </row>
    <row r="4961" spans="1:5" ht="42.3" x14ac:dyDescent="0.5">
      <c r="A4961" s="5" t="s">
        <v>26325</v>
      </c>
      <c r="B4961" s="5" t="s">
        <v>26326</v>
      </c>
      <c r="C4961" s="5" t="s">
        <v>9187</v>
      </c>
      <c r="D4961" s="2" t="s">
        <v>26327</v>
      </c>
      <c r="E4961" s="2" t="s">
        <v>26328</v>
      </c>
    </row>
    <row r="4962" spans="1:5" ht="42.3" x14ac:dyDescent="0.5">
      <c r="A4962" s="5" t="s">
        <v>26329</v>
      </c>
      <c r="B4962" s="5" t="s">
        <v>26330</v>
      </c>
      <c r="C4962" s="5" t="s">
        <v>8414</v>
      </c>
      <c r="D4962" s="2" t="s">
        <v>26331</v>
      </c>
      <c r="E4962" s="12" t="s">
        <v>35030</v>
      </c>
    </row>
    <row r="4963" spans="1:5" x14ac:dyDescent="0.5">
      <c r="A4963" s="5" t="s">
        <v>26332</v>
      </c>
      <c r="B4963" s="5" t="s">
        <v>26333</v>
      </c>
      <c r="C4963" s="5" t="s">
        <v>8167</v>
      </c>
      <c r="D4963" s="2" t="s">
        <v>26334</v>
      </c>
      <c r="E4963" s="2" t="s">
        <v>26335</v>
      </c>
    </row>
    <row r="4964" spans="1:5" ht="42.3" x14ac:dyDescent="0.5">
      <c r="A4964" s="5" t="s">
        <v>26336</v>
      </c>
      <c r="B4964" s="5" t="s">
        <v>26337</v>
      </c>
      <c r="C4964" s="5" t="s">
        <v>8644</v>
      </c>
      <c r="D4964" s="2" t="s">
        <v>26338</v>
      </c>
      <c r="E4964" s="12" t="s">
        <v>35031</v>
      </c>
    </row>
    <row r="4965" spans="1:5" ht="42.3" x14ac:dyDescent="0.5">
      <c r="A4965" s="5" t="s">
        <v>26339</v>
      </c>
      <c r="B4965" s="5" t="s">
        <v>26340</v>
      </c>
      <c r="C4965" s="5" t="s">
        <v>8666</v>
      </c>
      <c r="D4965" s="2" t="s">
        <v>26341</v>
      </c>
      <c r="E4965" s="2" t="s">
        <v>26342</v>
      </c>
    </row>
    <row r="4966" spans="1:5" ht="28.2" x14ac:dyDescent="0.5">
      <c r="A4966" s="5" t="s">
        <v>26343</v>
      </c>
      <c r="B4966" s="5" t="s">
        <v>26344</v>
      </c>
      <c r="C4966" s="5" t="s">
        <v>8409</v>
      </c>
      <c r="D4966" s="2" t="s">
        <v>26345</v>
      </c>
      <c r="E4966" s="2" t="s">
        <v>26346</v>
      </c>
    </row>
    <row r="4967" spans="1:5" ht="28.2" x14ac:dyDescent="0.5">
      <c r="A4967" s="5" t="s">
        <v>26347</v>
      </c>
      <c r="B4967" s="5" t="s">
        <v>26348</v>
      </c>
      <c r="C4967" s="5" t="s">
        <v>8644</v>
      </c>
      <c r="D4967" s="2" t="s">
        <v>26349</v>
      </c>
      <c r="E4967" s="2" t="s">
        <v>26350</v>
      </c>
    </row>
    <row r="4968" spans="1:5" ht="28.2" x14ac:dyDescent="0.5">
      <c r="A4968" s="5" t="s">
        <v>26351</v>
      </c>
      <c r="B4968" s="5" t="s">
        <v>26352</v>
      </c>
      <c r="C4968" s="5" t="s">
        <v>8769</v>
      </c>
      <c r="D4968" s="2" t="s">
        <v>26353</v>
      </c>
      <c r="E4968" s="2" t="s">
        <v>26354</v>
      </c>
    </row>
    <row r="4969" spans="1:5" ht="42.3" x14ac:dyDescent="0.5">
      <c r="A4969" s="5" t="s">
        <v>26355</v>
      </c>
      <c r="B4969" s="5" t="s">
        <v>26356</v>
      </c>
      <c r="C4969" s="5" t="s">
        <v>8666</v>
      </c>
      <c r="D4969" s="2" t="s">
        <v>26357</v>
      </c>
      <c r="E4969" s="2" t="s">
        <v>26358</v>
      </c>
    </row>
    <row r="4970" spans="1:5" ht="28.2" x14ac:dyDescent="0.5">
      <c r="A4970" s="5" t="s">
        <v>26359</v>
      </c>
      <c r="B4970" s="5" t="s">
        <v>26360</v>
      </c>
      <c r="C4970" s="5" t="s">
        <v>8316</v>
      </c>
      <c r="D4970" s="2" t="s">
        <v>26361</v>
      </c>
      <c r="E4970" s="2" t="s">
        <v>26362</v>
      </c>
    </row>
    <row r="4971" spans="1:5" ht="42.3" x14ac:dyDescent="0.5">
      <c r="A4971" s="5" t="s">
        <v>26363</v>
      </c>
      <c r="B4971" s="5" t="s">
        <v>26364</v>
      </c>
      <c r="C4971" s="5" t="s">
        <v>8657</v>
      </c>
      <c r="D4971" s="2" t="s">
        <v>26365</v>
      </c>
      <c r="E4971" s="2" t="s">
        <v>26366</v>
      </c>
    </row>
    <row r="4972" spans="1:5" ht="42.3" x14ac:dyDescent="0.5">
      <c r="A4972" s="5" t="s">
        <v>26367</v>
      </c>
      <c r="B4972" s="5" t="s">
        <v>26368</v>
      </c>
      <c r="C4972" s="5" t="s">
        <v>8399</v>
      </c>
      <c r="D4972" s="2" t="s">
        <v>26369</v>
      </c>
      <c r="E4972" s="2" t="s">
        <v>26370</v>
      </c>
    </row>
    <row r="4973" spans="1:5" ht="42.3" x14ac:dyDescent="0.5">
      <c r="A4973" s="5" t="s">
        <v>26371</v>
      </c>
      <c r="B4973" s="5" t="s">
        <v>26372</v>
      </c>
      <c r="C4973" s="5" t="s">
        <v>8795</v>
      </c>
      <c r="D4973" s="2" t="s">
        <v>26373</v>
      </c>
      <c r="E4973" s="2" t="s">
        <v>26374</v>
      </c>
    </row>
    <row r="4974" spans="1:5" ht="42.3" x14ac:dyDescent="0.5">
      <c r="A4974" s="5" t="s">
        <v>26375</v>
      </c>
      <c r="B4974" s="5" t="s">
        <v>26376</v>
      </c>
      <c r="C4974" s="5" t="s">
        <v>8755</v>
      </c>
      <c r="D4974" s="2" t="s">
        <v>26377</v>
      </c>
      <c r="E4974" s="2" t="s">
        <v>26378</v>
      </c>
    </row>
    <row r="4975" spans="1:5" ht="56.4" x14ac:dyDescent="0.5">
      <c r="A4975" s="5" t="s">
        <v>26379</v>
      </c>
      <c r="B4975" s="5" t="s">
        <v>26380</v>
      </c>
      <c r="C4975" s="5" t="s">
        <v>9461</v>
      </c>
      <c r="D4975" s="2" t="s">
        <v>26381</v>
      </c>
      <c r="E4975" s="2" t="s">
        <v>26382</v>
      </c>
    </row>
    <row r="4976" spans="1:5" ht="56.4" x14ac:dyDescent="0.5">
      <c r="A4976" s="5" t="s">
        <v>26383</v>
      </c>
      <c r="B4976" s="5" t="s">
        <v>26384</v>
      </c>
      <c r="C4976" s="5" t="s">
        <v>8996</v>
      </c>
      <c r="D4976" s="2" t="s">
        <v>26385</v>
      </c>
      <c r="E4976" s="2" t="s">
        <v>26386</v>
      </c>
    </row>
    <row r="4977" spans="1:5" ht="42.3" x14ac:dyDescent="0.5">
      <c r="A4977" s="5" t="s">
        <v>26387</v>
      </c>
      <c r="B4977" s="5" t="s">
        <v>26388</v>
      </c>
      <c r="C4977" s="5" t="s">
        <v>8996</v>
      </c>
      <c r="D4977" s="2" t="s">
        <v>26389</v>
      </c>
      <c r="E4977" s="2" t="s">
        <v>26390</v>
      </c>
    </row>
    <row r="4978" spans="1:5" ht="28.2" x14ac:dyDescent="0.5">
      <c r="A4978" s="5" t="s">
        <v>26391</v>
      </c>
      <c r="B4978" s="5" t="s">
        <v>26392</v>
      </c>
      <c r="C4978" s="5" t="s">
        <v>8540</v>
      </c>
      <c r="D4978" s="2" t="s">
        <v>9749</v>
      </c>
      <c r="E4978" s="2" t="s">
        <v>9750</v>
      </c>
    </row>
    <row r="4979" spans="1:5" x14ac:dyDescent="0.5">
      <c r="A4979" s="5" t="s">
        <v>26393</v>
      </c>
      <c r="B4979" s="5" t="s">
        <v>26394</v>
      </c>
      <c r="C4979" s="5" t="s">
        <v>8167</v>
      </c>
      <c r="D4979" s="2" t="s">
        <v>26395</v>
      </c>
      <c r="E4979" s="2" t="s">
        <v>12934</v>
      </c>
    </row>
    <row r="4980" spans="1:5" ht="56.4" x14ac:dyDescent="0.5">
      <c r="A4980" s="5" t="s">
        <v>26396</v>
      </c>
      <c r="B4980" s="5" t="s">
        <v>26397</v>
      </c>
      <c r="C4980" s="5" t="s">
        <v>8321</v>
      </c>
      <c r="D4980" s="2" t="s">
        <v>26398</v>
      </c>
      <c r="E4980" s="2" t="s">
        <v>26399</v>
      </c>
    </row>
    <row r="4981" spans="1:5" ht="28.2" x14ac:dyDescent="0.5">
      <c r="A4981" s="5" t="s">
        <v>26400</v>
      </c>
      <c r="B4981" s="5" t="s">
        <v>26401</v>
      </c>
      <c r="C4981" s="5" t="s">
        <v>8248</v>
      </c>
      <c r="D4981" s="2" t="s">
        <v>26402</v>
      </c>
      <c r="E4981" s="2" t="s">
        <v>26403</v>
      </c>
    </row>
    <row r="4982" spans="1:5" x14ac:dyDescent="0.5">
      <c r="A4982" s="5" t="s">
        <v>26404</v>
      </c>
      <c r="B4982" s="5" t="s">
        <v>26405</v>
      </c>
      <c r="C4982" s="5" t="s">
        <v>8461</v>
      </c>
      <c r="D4982" s="2" t="s">
        <v>24786</v>
      </c>
      <c r="E4982" s="2" t="s">
        <v>24787</v>
      </c>
    </row>
    <row r="4983" spans="1:5" ht="56.4" x14ac:dyDescent="0.5">
      <c r="A4983" s="5" t="s">
        <v>26406</v>
      </c>
      <c r="B4983" s="5" t="s">
        <v>26407</v>
      </c>
      <c r="C4983" s="5" t="s">
        <v>8795</v>
      </c>
      <c r="D4983" s="2" t="s">
        <v>26408</v>
      </c>
      <c r="E4983" s="2" t="s">
        <v>26409</v>
      </c>
    </row>
    <row r="4984" spans="1:5" ht="28.2" x14ac:dyDescent="0.5">
      <c r="A4984" s="5" t="s">
        <v>26410</v>
      </c>
      <c r="B4984" s="5" t="s">
        <v>26411</v>
      </c>
      <c r="C4984" s="5" t="s">
        <v>8186</v>
      </c>
      <c r="D4984" s="2" t="s">
        <v>26412</v>
      </c>
      <c r="E4984" s="2" t="s">
        <v>26413</v>
      </c>
    </row>
    <row r="4985" spans="1:5" ht="28.2" x14ac:dyDescent="0.5">
      <c r="A4985" s="5" t="s">
        <v>26414</v>
      </c>
      <c r="B4985" s="5" t="s">
        <v>26415</v>
      </c>
      <c r="C4985" s="5" t="s">
        <v>8409</v>
      </c>
      <c r="D4985" s="2" t="s">
        <v>26416</v>
      </c>
      <c r="E4985" s="2" t="s">
        <v>26417</v>
      </c>
    </row>
    <row r="4986" spans="1:5" ht="28.2" x14ac:dyDescent="0.5">
      <c r="A4986" s="5" t="s">
        <v>26418</v>
      </c>
      <c r="B4986" s="5" t="s">
        <v>26419</v>
      </c>
      <c r="C4986" s="5" t="s">
        <v>8769</v>
      </c>
      <c r="D4986" s="2" t="s">
        <v>26420</v>
      </c>
      <c r="E4986" s="2" t="s">
        <v>26421</v>
      </c>
    </row>
    <row r="4987" spans="1:5" ht="42.3" x14ac:dyDescent="0.5">
      <c r="A4987" s="5" t="s">
        <v>26422</v>
      </c>
      <c r="B4987" s="5" t="s">
        <v>26423</v>
      </c>
      <c r="C4987" s="5" t="s">
        <v>8639</v>
      </c>
      <c r="D4987" s="2" t="s">
        <v>26424</v>
      </c>
      <c r="E4987" s="2" t="s">
        <v>26425</v>
      </c>
    </row>
    <row r="4988" spans="1:5" ht="28.2" x14ac:dyDescent="0.5">
      <c r="A4988" s="5" t="s">
        <v>26426</v>
      </c>
      <c r="B4988" s="5" t="s">
        <v>26427</v>
      </c>
      <c r="C4988" s="5" t="s">
        <v>8248</v>
      </c>
      <c r="D4988" s="2" t="s">
        <v>26428</v>
      </c>
      <c r="E4988" s="2" t="s">
        <v>26429</v>
      </c>
    </row>
    <row r="4989" spans="1:5" ht="42.3" x14ac:dyDescent="0.5">
      <c r="A4989" s="5" t="s">
        <v>26430</v>
      </c>
      <c r="B4989" s="5" t="s">
        <v>26431</v>
      </c>
      <c r="C4989" s="5" t="s">
        <v>8576</v>
      </c>
      <c r="D4989" s="2" t="s">
        <v>26432</v>
      </c>
      <c r="E4989" s="2" t="s">
        <v>26433</v>
      </c>
    </row>
    <row r="4990" spans="1:5" ht="28.2" x14ac:dyDescent="0.5">
      <c r="A4990" s="5" t="s">
        <v>26434</v>
      </c>
      <c r="B4990" s="5" t="s">
        <v>26435</v>
      </c>
      <c r="C4990" s="5" t="s">
        <v>8248</v>
      </c>
      <c r="D4990" s="2" t="s">
        <v>26436</v>
      </c>
      <c r="E4990" s="2" t="s">
        <v>26437</v>
      </c>
    </row>
    <row r="4991" spans="1:5" ht="28.2" x14ac:dyDescent="0.5">
      <c r="A4991" s="5" t="s">
        <v>26438</v>
      </c>
      <c r="B4991" s="5" t="s">
        <v>26439</v>
      </c>
      <c r="C4991" s="5" t="s">
        <v>8201</v>
      </c>
      <c r="D4991" s="2" t="s">
        <v>26440</v>
      </c>
      <c r="E4991" s="2" t="s">
        <v>26441</v>
      </c>
    </row>
    <row r="4992" spans="1:5" ht="28.2" x14ac:dyDescent="0.5">
      <c r="A4992" s="5" t="s">
        <v>26442</v>
      </c>
      <c r="B4992" s="5" t="s">
        <v>26443</v>
      </c>
      <c r="C4992" s="5" t="s">
        <v>8409</v>
      </c>
      <c r="D4992" s="2" t="s">
        <v>26444</v>
      </c>
      <c r="E4992" s="2" t="s">
        <v>26445</v>
      </c>
    </row>
    <row r="4993" spans="1:5" ht="42.3" x14ac:dyDescent="0.5">
      <c r="A4993" s="5" t="s">
        <v>26446</v>
      </c>
      <c r="B4993" s="5" t="s">
        <v>26447</v>
      </c>
      <c r="C4993" s="5" t="s">
        <v>9085</v>
      </c>
      <c r="D4993" s="2" t="s">
        <v>26448</v>
      </c>
      <c r="E4993" s="2" t="s">
        <v>26449</v>
      </c>
    </row>
    <row r="4994" spans="1:5" ht="42.3" x14ac:dyDescent="0.5">
      <c r="A4994" s="5" t="s">
        <v>26450</v>
      </c>
      <c r="B4994" s="5" t="s">
        <v>26451</v>
      </c>
      <c r="C4994" s="5" t="s">
        <v>8639</v>
      </c>
      <c r="D4994" s="2" t="s">
        <v>26452</v>
      </c>
      <c r="E4994" s="2" t="s">
        <v>26453</v>
      </c>
    </row>
    <row r="4995" spans="1:5" ht="42.3" x14ac:dyDescent="0.5">
      <c r="A4995" s="5" t="s">
        <v>26454</v>
      </c>
      <c r="B4995" s="5" t="s">
        <v>26455</v>
      </c>
      <c r="C4995" s="5" t="s">
        <v>8340</v>
      </c>
      <c r="D4995" s="2" t="s">
        <v>16419</v>
      </c>
      <c r="E4995" s="2" t="s">
        <v>16420</v>
      </c>
    </row>
    <row r="4996" spans="1:5" ht="56.4" x14ac:dyDescent="0.5">
      <c r="A4996" s="5" t="s">
        <v>26456</v>
      </c>
      <c r="B4996" s="5" t="s">
        <v>26457</v>
      </c>
      <c r="C4996" s="5" t="s">
        <v>8686</v>
      </c>
      <c r="D4996" s="2" t="s">
        <v>26458</v>
      </c>
      <c r="E4996" s="2" t="s">
        <v>26459</v>
      </c>
    </row>
    <row r="4997" spans="1:5" ht="28.2" x14ac:dyDescent="0.5">
      <c r="A4997" s="5" t="s">
        <v>26460</v>
      </c>
      <c r="B4997" s="5" t="s">
        <v>26461</v>
      </c>
      <c r="C4997" s="5" t="s">
        <v>8272</v>
      </c>
      <c r="D4997" s="2" t="s">
        <v>26462</v>
      </c>
      <c r="E4997" s="2" t="s">
        <v>26463</v>
      </c>
    </row>
    <row r="4998" spans="1:5" ht="56.4" x14ac:dyDescent="0.5">
      <c r="A4998" s="5" t="s">
        <v>26464</v>
      </c>
      <c r="B4998" s="5" t="s">
        <v>26465</v>
      </c>
      <c r="C4998" s="5" t="s">
        <v>10057</v>
      </c>
      <c r="D4998" s="2" t="s">
        <v>26466</v>
      </c>
      <c r="E4998" s="2" t="s">
        <v>26467</v>
      </c>
    </row>
    <row r="4999" spans="1:5" ht="56.4" x14ac:dyDescent="0.5">
      <c r="A4999" s="5" t="s">
        <v>26468</v>
      </c>
      <c r="B4999" s="5" t="s">
        <v>26469</v>
      </c>
      <c r="C4999" s="5" t="s">
        <v>10057</v>
      </c>
      <c r="D4999" s="2" t="s">
        <v>26466</v>
      </c>
      <c r="E4999" s="2" t="s">
        <v>26467</v>
      </c>
    </row>
    <row r="5000" spans="1:5" ht="56.4" x14ac:dyDescent="0.5">
      <c r="A5000" s="5" t="s">
        <v>26470</v>
      </c>
      <c r="B5000" s="5" t="s">
        <v>26471</v>
      </c>
      <c r="C5000" s="5" t="s">
        <v>8973</v>
      </c>
      <c r="D5000" s="2" t="s">
        <v>26472</v>
      </c>
      <c r="E5000" s="2" t="s">
        <v>26473</v>
      </c>
    </row>
    <row r="5001" spans="1:5" ht="28.2" x14ac:dyDescent="0.5">
      <c r="A5001" s="5" t="s">
        <v>26474</v>
      </c>
      <c r="B5001" s="5" t="s">
        <v>26475</v>
      </c>
      <c r="C5001" s="5" t="s">
        <v>8601</v>
      </c>
      <c r="D5001" s="2" t="s">
        <v>9867</v>
      </c>
      <c r="E5001" s="2" t="s">
        <v>9868</v>
      </c>
    </row>
    <row r="5002" spans="1:5" ht="42.3" x14ac:dyDescent="0.5">
      <c r="A5002" s="5" t="s">
        <v>26476</v>
      </c>
      <c r="B5002" s="5" t="s">
        <v>26477</v>
      </c>
      <c r="C5002" s="5" t="s">
        <v>8983</v>
      </c>
      <c r="D5002" s="2" t="s">
        <v>26478</v>
      </c>
      <c r="E5002" s="2" t="s">
        <v>26479</v>
      </c>
    </row>
    <row r="5003" spans="1:5" ht="42.3" x14ac:dyDescent="0.5">
      <c r="A5003" s="5" t="s">
        <v>26480</v>
      </c>
      <c r="B5003" s="5" t="s">
        <v>26481</v>
      </c>
      <c r="C5003" s="5" t="s">
        <v>8983</v>
      </c>
      <c r="D5003" s="2" t="s">
        <v>26478</v>
      </c>
      <c r="E5003" s="2" t="s">
        <v>26479</v>
      </c>
    </row>
    <row r="5004" spans="1:5" ht="28.2" x14ac:dyDescent="0.5">
      <c r="A5004" s="5" t="s">
        <v>26482</v>
      </c>
      <c r="B5004" s="5" t="s">
        <v>26483</v>
      </c>
      <c r="C5004" s="5" t="s">
        <v>8386</v>
      </c>
      <c r="D5004" s="2" t="s">
        <v>26484</v>
      </c>
      <c r="E5004" s="2" t="s">
        <v>26485</v>
      </c>
    </row>
    <row r="5005" spans="1:5" ht="42.3" x14ac:dyDescent="0.5">
      <c r="A5005" s="5" t="s">
        <v>26486</v>
      </c>
      <c r="B5005" s="5" t="s">
        <v>26487</v>
      </c>
      <c r="C5005" s="5" t="s">
        <v>8983</v>
      </c>
      <c r="D5005" s="2" t="s">
        <v>26478</v>
      </c>
      <c r="E5005" s="2" t="s">
        <v>26479</v>
      </c>
    </row>
    <row r="5006" spans="1:5" ht="28.2" x14ac:dyDescent="0.5">
      <c r="A5006" s="5" t="s">
        <v>26488</v>
      </c>
      <c r="B5006" s="5" t="s">
        <v>26489</v>
      </c>
      <c r="C5006" s="5" t="s">
        <v>8676</v>
      </c>
      <c r="D5006" s="2" t="s">
        <v>26490</v>
      </c>
      <c r="E5006" s="2" t="s">
        <v>26491</v>
      </c>
    </row>
    <row r="5007" spans="1:5" ht="56.4" x14ac:dyDescent="0.5">
      <c r="A5007" s="5" t="s">
        <v>26492</v>
      </c>
      <c r="B5007" s="5" t="s">
        <v>26493</v>
      </c>
      <c r="C5007" s="5" t="s">
        <v>8755</v>
      </c>
      <c r="D5007" s="2" t="s">
        <v>26494</v>
      </c>
      <c r="E5007" s="2" t="s">
        <v>26495</v>
      </c>
    </row>
    <row r="5008" spans="1:5" ht="42.3" x14ac:dyDescent="0.5">
      <c r="A5008" s="5" t="s">
        <v>26496</v>
      </c>
      <c r="B5008" s="5" t="s">
        <v>26497</v>
      </c>
      <c r="C5008" s="5" t="s">
        <v>8478</v>
      </c>
      <c r="D5008" s="2" t="s">
        <v>26498</v>
      </c>
      <c r="E5008" s="2" t="s">
        <v>26499</v>
      </c>
    </row>
    <row r="5009" spans="1:5" x14ac:dyDescent="0.5">
      <c r="A5009" s="5" t="s">
        <v>26500</v>
      </c>
      <c r="B5009" s="5" t="s">
        <v>26501</v>
      </c>
      <c r="C5009" s="5" t="s">
        <v>8181</v>
      </c>
      <c r="D5009" s="2" t="s">
        <v>19999</v>
      </c>
      <c r="E5009" s="2" t="s">
        <v>20000</v>
      </c>
    </row>
    <row r="5010" spans="1:5" ht="42.3" x14ac:dyDescent="0.5">
      <c r="A5010" s="5" t="s">
        <v>26502</v>
      </c>
      <c r="B5010" s="5" t="s">
        <v>26503</v>
      </c>
      <c r="C5010" s="5" t="s">
        <v>8404</v>
      </c>
      <c r="D5010" s="2" t="s">
        <v>26504</v>
      </c>
      <c r="E5010" s="2" t="s">
        <v>26505</v>
      </c>
    </row>
    <row r="5011" spans="1:5" x14ac:dyDescent="0.5">
      <c r="A5011" s="5" t="s">
        <v>26506</v>
      </c>
      <c r="B5011" s="5" t="s">
        <v>26507</v>
      </c>
      <c r="C5011" s="5" t="s">
        <v>8978</v>
      </c>
      <c r="D5011" s="2" t="s">
        <v>26508</v>
      </c>
      <c r="E5011" s="2" t="s">
        <v>26509</v>
      </c>
    </row>
    <row r="5012" spans="1:5" ht="42.3" x14ac:dyDescent="0.5">
      <c r="A5012" s="5" t="s">
        <v>26510</v>
      </c>
      <c r="B5012" s="5" t="s">
        <v>26511</v>
      </c>
      <c r="C5012" s="5" t="s">
        <v>9326</v>
      </c>
      <c r="D5012" s="2" t="s">
        <v>26512</v>
      </c>
      <c r="E5012" s="2" t="s">
        <v>26513</v>
      </c>
    </row>
    <row r="5013" spans="1:5" ht="56.4" x14ac:dyDescent="0.5">
      <c r="A5013" s="5" t="s">
        <v>26514</v>
      </c>
      <c r="B5013" s="5" t="s">
        <v>26515</v>
      </c>
      <c r="C5013" s="5" t="s">
        <v>12262</v>
      </c>
      <c r="D5013" s="2" t="s">
        <v>26516</v>
      </c>
      <c r="E5013" s="2" t="s">
        <v>26517</v>
      </c>
    </row>
    <row r="5014" spans="1:5" ht="56.4" x14ac:dyDescent="0.5">
      <c r="A5014" s="5" t="s">
        <v>26518</v>
      </c>
      <c r="B5014" s="5" t="s">
        <v>26519</v>
      </c>
      <c r="C5014" s="5" t="s">
        <v>8869</v>
      </c>
      <c r="D5014" s="2" t="s">
        <v>26520</v>
      </c>
      <c r="E5014" s="2" t="s">
        <v>26521</v>
      </c>
    </row>
    <row r="5015" spans="1:5" ht="42.3" x14ac:dyDescent="0.5">
      <c r="A5015" s="5" t="s">
        <v>26522</v>
      </c>
      <c r="B5015" s="5" t="s">
        <v>26523</v>
      </c>
      <c r="C5015" s="5" t="s">
        <v>8576</v>
      </c>
      <c r="D5015" s="2" t="s">
        <v>26524</v>
      </c>
      <c r="E5015" s="2" t="s">
        <v>26525</v>
      </c>
    </row>
    <row r="5016" spans="1:5" ht="42.3" x14ac:dyDescent="0.5">
      <c r="A5016" s="5" t="s">
        <v>26526</v>
      </c>
      <c r="B5016" s="5" t="s">
        <v>26527</v>
      </c>
      <c r="C5016" s="5" t="s">
        <v>9127</v>
      </c>
      <c r="D5016" s="2" t="s">
        <v>26528</v>
      </c>
      <c r="E5016" s="2" t="s">
        <v>26529</v>
      </c>
    </row>
    <row r="5017" spans="1:5" ht="28.2" x14ac:dyDescent="0.5">
      <c r="A5017" s="5" t="s">
        <v>26530</v>
      </c>
      <c r="B5017" s="5" t="s">
        <v>26531</v>
      </c>
      <c r="C5017" s="5" t="s">
        <v>8540</v>
      </c>
      <c r="D5017" s="2" t="s">
        <v>26532</v>
      </c>
      <c r="E5017" s="2" t="s">
        <v>26533</v>
      </c>
    </row>
    <row r="5018" spans="1:5" ht="56.4" x14ac:dyDescent="0.5">
      <c r="A5018" s="5" t="s">
        <v>26534</v>
      </c>
      <c r="B5018" s="5" t="s">
        <v>26535</v>
      </c>
      <c r="C5018" s="5" t="s">
        <v>8914</v>
      </c>
      <c r="D5018" s="2" t="s">
        <v>26536</v>
      </c>
      <c r="E5018" s="2" t="s">
        <v>26537</v>
      </c>
    </row>
    <row r="5019" spans="1:5" x14ac:dyDescent="0.5">
      <c r="A5019" s="5" t="s">
        <v>26538</v>
      </c>
      <c r="B5019" s="5" t="s">
        <v>26539</v>
      </c>
      <c r="C5019" s="5" t="s">
        <v>8311</v>
      </c>
      <c r="D5019" s="2" t="s">
        <v>26540</v>
      </c>
      <c r="E5019" s="2" t="s">
        <v>26541</v>
      </c>
    </row>
    <row r="5020" spans="1:5" ht="28.2" x14ac:dyDescent="0.5">
      <c r="A5020" s="5" t="s">
        <v>26542</v>
      </c>
      <c r="B5020" s="5" t="s">
        <v>26543</v>
      </c>
      <c r="C5020" s="5" t="s">
        <v>8580</v>
      </c>
      <c r="D5020" s="2" t="s">
        <v>26544</v>
      </c>
      <c r="E5020" s="2" t="s">
        <v>26545</v>
      </c>
    </row>
    <row r="5021" spans="1:5" ht="56.4" x14ac:dyDescent="0.5">
      <c r="A5021" s="5" t="s">
        <v>26546</v>
      </c>
      <c r="B5021" s="5" t="s">
        <v>26547</v>
      </c>
      <c r="C5021" s="5" t="s">
        <v>8914</v>
      </c>
      <c r="D5021" s="2" t="s">
        <v>26536</v>
      </c>
      <c r="E5021" s="2" t="s">
        <v>26537</v>
      </c>
    </row>
    <row r="5022" spans="1:5" ht="42.3" x14ac:dyDescent="0.5">
      <c r="A5022" s="5" t="s">
        <v>26548</v>
      </c>
      <c r="B5022" s="5" t="s">
        <v>26549</v>
      </c>
      <c r="C5022" s="5" t="s">
        <v>8201</v>
      </c>
      <c r="D5022" s="2" t="s">
        <v>26230</v>
      </c>
      <c r="E5022" s="2" t="s">
        <v>26231</v>
      </c>
    </row>
    <row r="5023" spans="1:5" ht="28.2" x14ac:dyDescent="0.5">
      <c r="A5023" s="5" t="s">
        <v>26550</v>
      </c>
      <c r="B5023" s="5" t="s">
        <v>26551</v>
      </c>
      <c r="C5023" s="5" t="s">
        <v>11170</v>
      </c>
      <c r="D5023" s="2" t="s">
        <v>26552</v>
      </c>
      <c r="E5023" s="2" t="s">
        <v>26553</v>
      </c>
    </row>
    <row r="5024" spans="1:5" ht="56.4" x14ac:dyDescent="0.5">
      <c r="A5024" s="5" t="s">
        <v>26554</v>
      </c>
      <c r="B5024" s="5" t="s">
        <v>26555</v>
      </c>
      <c r="C5024" s="5" t="s">
        <v>12249</v>
      </c>
      <c r="D5024" s="2" t="s">
        <v>26556</v>
      </c>
      <c r="E5024" s="2" t="s">
        <v>26557</v>
      </c>
    </row>
    <row r="5025" spans="1:5" ht="56.4" x14ac:dyDescent="0.5">
      <c r="A5025" s="5" t="s">
        <v>26558</v>
      </c>
      <c r="B5025" s="5" t="s">
        <v>26559</v>
      </c>
      <c r="C5025" s="5" t="s">
        <v>15838</v>
      </c>
      <c r="D5025" s="2" t="s">
        <v>26560</v>
      </c>
      <c r="E5025" s="2" t="s">
        <v>26561</v>
      </c>
    </row>
    <row r="5026" spans="1:5" x14ac:dyDescent="0.5">
      <c r="A5026" s="5" t="s">
        <v>26562</v>
      </c>
      <c r="B5026" s="5" t="s">
        <v>26563</v>
      </c>
      <c r="C5026" s="5" t="s">
        <v>8311</v>
      </c>
      <c r="D5026" s="2" t="s">
        <v>26564</v>
      </c>
      <c r="E5026" s="2" t="s">
        <v>26565</v>
      </c>
    </row>
    <row r="5027" spans="1:5" ht="42.3" x14ac:dyDescent="0.5">
      <c r="A5027" s="5" t="s">
        <v>26566</v>
      </c>
      <c r="B5027" s="5" t="s">
        <v>26567</v>
      </c>
      <c r="C5027" s="5" t="s">
        <v>8239</v>
      </c>
      <c r="D5027" s="2" t="s">
        <v>26568</v>
      </c>
      <c r="E5027" s="2" t="s">
        <v>26569</v>
      </c>
    </row>
    <row r="5028" spans="1:5" x14ac:dyDescent="0.5">
      <c r="A5028" s="5" t="s">
        <v>26570</v>
      </c>
      <c r="B5028" s="5" t="s">
        <v>26571</v>
      </c>
      <c r="C5028" s="5" t="s">
        <v>8461</v>
      </c>
      <c r="D5028" s="2" t="s">
        <v>26572</v>
      </c>
      <c r="E5028" s="2" t="s">
        <v>26573</v>
      </c>
    </row>
    <row r="5029" spans="1:5" ht="42.3" x14ac:dyDescent="0.5">
      <c r="A5029" s="5" t="s">
        <v>26574</v>
      </c>
      <c r="B5029" s="5" t="s">
        <v>26575</v>
      </c>
      <c r="C5029" s="5" t="s">
        <v>8404</v>
      </c>
      <c r="D5029" s="2" t="s">
        <v>26576</v>
      </c>
      <c r="E5029" s="2" t="s">
        <v>26577</v>
      </c>
    </row>
    <row r="5030" spans="1:5" ht="42.3" x14ac:dyDescent="0.5">
      <c r="A5030" s="5" t="s">
        <v>26578</v>
      </c>
      <c r="B5030" s="5" t="s">
        <v>26579</v>
      </c>
      <c r="C5030" s="5" t="s">
        <v>8563</v>
      </c>
      <c r="D5030" s="2" t="s">
        <v>26580</v>
      </c>
      <c r="E5030" s="2" t="s">
        <v>26581</v>
      </c>
    </row>
    <row r="5031" spans="1:5" ht="42.3" x14ac:dyDescent="0.5">
      <c r="A5031" s="5" t="s">
        <v>26582</v>
      </c>
      <c r="B5031" s="5" t="s">
        <v>26583</v>
      </c>
      <c r="C5031" s="5" t="s">
        <v>8795</v>
      </c>
      <c r="D5031" s="2" t="s">
        <v>26584</v>
      </c>
      <c r="E5031" s="2" t="s">
        <v>26585</v>
      </c>
    </row>
    <row r="5032" spans="1:5" ht="28.2" x14ac:dyDescent="0.5">
      <c r="A5032" s="5" t="s">
        <v>26586</v>
      </c>
      <c r="B5032" s="5" t="s">
        <v>26587</v>
      </c>
      <c r="C5032" s="5" t="s">
        <v>8540</v>
      </c>
      <c r="D5032" s="2" t="s">
        <v>26588</v>
      </c>
      <c r="E5032" s="2" t="s">
        <v>26589</v>
      </c>
    </row>
    <row r="5033" spans="1:5" ht="42.3" x14ac:dyDescent="0.5">
      <c r="A5033" s="5" t="s">
        <v>26590</v>
      </c>
      <c r="B5033" s="5" t="s">
        <v>26591</v>
      </c>
      <c r="C5033" s="5" t="s">
        <v>9187</v>
      </c>
      <c r="D5033" s="2" t="s">
        <v>26592</v>
      </c>
      <c r="E5033" s="2" t="s">
        <v>26593</v>
      </c>
    </row>
    <row r="5034" spans="1:5" ht="42.3" x14ac:dyDescent="0.5">
      <c r="A5034" s="5" t="s">
        <v>26594</v>
      </c>
      <c r="B5034" s="5" t="s">
        <v>26595</v>
      </c>
      <c r="C5034" s="5" t="s">
        <v>8335</v>
      </c>
      <c r="D5034" s="2" t="s">
        <v>26596</v>
      </c>
      <c r="E5034" s="2" t="s">
        <v>26597</v>
      </c>
    </row>
    <row r="5035" spans="1:5" ht="28.2" x14ac:dyDescent="0.5">
      <c r="A5035" s="5" t="s">
        <v>26598</v>
      </c>
      <c r="B5035" s="5" t="s">
        <v>26599</v>
      </c>
      <c r="C5035" s="5" t="s">
        <v>8259</v>
      </c>
      <c r="D5035" s="2" t="s">
        <v>26600</v>
      </c>
      <c r="E5035" s="2" t="s">
        <v>26601</v>
      </c>
    </row>
    <row r="5036" spans="1:5" ht="42.3" x14ac:dyDescent="0.5">
      <c r="A5036" s="5" t="s">
        <v>26602</v>
      </c>
      <c r="B5036" s="5" t="s">
        <v>26603</v>
      </c>
      <c r="C5036" s="5" t="s">
        <v>9187</v>
      </c>
      <c r="D5036" s="2" t="s">
        <v>26604</v>
      </c>
      <c r="E5036" s="2" t="s">
        <v>26605</v>
      </c>
    </row>
    <row r="5037" spans="1:5" ht="28.2" x14ac:dyDescent="0.5">
      <c r="A5037" s="5" t="s">
        <v>26606</v>
      </c>
      <c r="B5037" s="5" t="s">
        <v>26607</v>
      </c>
      <c r="C5037" s="5" t="s">
        <v>8386</v>
      </c>
      <c r="D5037" s="2" t="s">
        <v>26608</v>
      </c>
      <c r="E5037" s="2" t="s">
        <v>26609</v>
      </c>
    </row>
    <row r="5038" spans="1:5" ht="28.2" x14ac:dyDescent="0.5">
      <c r="A5038" s="5" t="s">
        <v>26610</v>
      </c>
      <c r="B5038" s="5" t="s">
        <v>26611</v>
      </c>
      <c r="C5038" s="5" t="s">
        <v>8248</v>
      </c>
      <c r="D5038" s="2" t="s">
        <v>26612</v>
      </c>
      <c r="E5038" s="2" t="s">
        <v>26613</v>
      </c>
    </row>
    <row r="5039" spans="1:5" ht="28.2" x14ac:dyDescent="0.5">
      <c r="A5039" s="5" t="s">
        <v>26614</v>
      </c>
      <c r="B5039" s="5" t="s">
        <v>26615</v>
      </c>
      <c r="C5039" s="5" t="s">
        <v>8601</v>
      </c>
      <c r="D5039" s="2" t="s">
        <v>26616</v>
      </c>
      <c r="E5039" s="2" t="s">
        <v>26617</v>
      </c>
    </row>
    <row r="5040" spans="1:5" ht="28.2" x14ac:dyDescent="0.5">
      <c r="A5040" s="5" t="s">
        <v>26618</v>
      </c>
      <c r="B5040" s="5" t="s">
        <v>26619</v>
      </c>
      <c r="C5040" s="5" t="s">
        <v>10809</v>
      </c>
      <c r="D5040" s="2" t="s">
        <v>26620</v>
      </c>
      <c r="E5040" s="2" t="s">
        <v>26621</v>
      </c>
    </row>
    <row r="5041" spans="1:5" x14ac:dyDescent="0.5">
      <c r="A5041" s="5" t="s">
        <v>26622</v>
      </c>
      <c r="B5041" s="5" t="s">
        <v>26623</v>
      </c>
      <c r="C5041" s="5" t="s">
        <v>8167</v>
      </c>
      <c r="D5041" s="2" t="s">
        <v>26624</v>
      </c>
      <c r="E5041" s="2" t="s">
        <v>26625</v>
      </c>
    </row>
    <row r="5042" spans="1:5" ht="56.4" x14ac:dyDescent="0.5">
      <c r="A5042" s="5" t="s">
        <v>26626</v>
      </c>
      <c r="B5042" s="5" t="s">
        <v>26627</v>
      </c>
      <c r="C5042" s="5" t="s">
        <v>9085</v>
      </c>
      <c r="D5042" s="2" t="s">
        <v>26628</v>
      </c>
      <c r="E5042" s="2" t="s">
        <v>26629</v>
      </c>
    </row>
    <row r="5043" spans="1:5" ht="28.2" x14ac:dyDescent="0.5">
      <c r="A5043" s="5" t="s">
        <v>26630</v>
      </c>
      <c r="B5043" s="5" t="s">
        <v>26631</v>
      </c>
      <c r="C5043" s="5" t="s">
        <v>8580</v>
      </c>
      <c r="D5043" s="2" t="s">
        <v>26632</v>
      </c>
      <c r="E5043" s="2" t="s">
        <v>26633</v>
      </c>
    </row>
    <row r="5044" spans="1:5" x14ac:dyDescent="0.5">
      <c r="A5044" s="5" t="s">
        <v>26634</v>
      </c>
      <c r="B5044" s="5" t="s">
        <v>26635</v>
      </c>
      <c r="C5044" s="5" t="s">
        <v>8355</v>
      </c>
      <c r="D5044" s="2" t="s">
        <v>26636</v>
      </c>
      <c r="E5044" s="2" t="s">
        <v>18663</v>
      </c>
    </row>
    <row r="5045" spans="1:5" ht="42.3" x14ac:dyDescent="0.5">
      <c r="A5045" s="5" t="s">
        <v>26637</v>
      </c>
      <c r="B5045" s="5" t="s">
        <v>26638</v>
      </c>
      <c r="C5045" s="5" t="s">
        <v>8769</v>
      </c>
      <c r="D5045" s="2" t="s">
        <v>26639</v>
      </c>
      <c r="E5045" s="2" t="s">
        <v>26640</v>
      </c>
    </row>
    <row r="5046" spans="1:5" ht="28.2" x14ac:dyDescent="0.5">
      <c r="A5046" s="5" t="s">
        <v>26641</v>
      </c>
      <c r="B5046" s="5" t="s">
        <v>26642</v>
      </c>
      <c r="C5046" s="5" t="s">
        <v>8281</v>
      </c>
      <c r="D5046" s="2" t="s">
        <v>26643</v>
      </c>
      <c r="E5046" s="2" t="s">
        <v>26644</v>
      </c>
    </row>
    <row r="5047" spans="1:5" ht="56.4" x14ac:dyDescent="0.5">
      <c r="A5047" s="5" t="s">
        <v>26645</v>
      </c>
      <c r="B5047" s="5" t="s">
        <v>26646</v>
      </c>
      <c r="C5047" s="5" t="s">
        <v>8563</v>
      </c>
      <c r="D5047" s="2" t="s">
        <v>26647</v>
      </c>
      <c r="E5047" s="2" t="s">
        <v>26648</v>
      </c>
    </row>
    <row r="5048" spans="1:5" ht="42.3" x14ac:dyDescent="0.5">
      <c r="A5048" s="5" t="s">
        <v>26649</v>
      </c>
      <c r="B5048" s="5" t="s">
        <v>26650</v>
      </c>
      <c r="C5048" s="5" t="s">
        <v>8399</v>
      </c>
      <c r="D5048" s="2" t="s">
        <v>26651</v>
      </c>
      <c r="E5048" s="2" t="s">
        <v>26652</v>
      </c>
    </row>
    <row r="5049" spans="1:5" ht="28.2" x14ac:dyDescent="0.5">
      <c r="A5049" s="5" t="s">
        <v>26653</v>
      </c>
      <c r="B5049" s="5" t="s">
        <v>26654</v>
      </c>
      <c r="C5049" s="5" t="s">
        <v>8601</v>
      </c>
      <c r="D5049" s="2" t="s">
        <v>26655</v>
      </c>
      <c r="E5049" s="2" t="s">
        <v>26656</v>
      </c>
    </row>
    <row r="5050" spans="1:5" ht="28.2" x14ac:dyDescent="0.5">
      <c r="A5050" s="5" t="s">
        <v>26657</v>
      </c>
      <c r="B5050" s="5" t="s">
        <v>26658</v>
      </c>
      <c r="C5050" s="5" t="s">
        <v>8540</v>
      </c>
      <c r="D5050" s="2" t="s">
        <v>26659</v>
      </c>
      <c r="E5050" s="2" t="s">
        <v>26660</v>
      </c>
    </row>
    <row r="5051" spans="1:5" ht="28.2" x14ac:dyDescent="0.5">
      <c r="A5051" s="5" t="s">
        <v>26661</v>
      </c>
      <c r="B5051" s="5" t="s">
        <v>26662</v>
      </c>
      <c r="C5051" s="5" t="s">
        <v>8259</v>
      </c>
      <c r="D5051" s="2" t="s">
        <v>26663</v>
      </c>
      <c r="E5051" s="2" t="s">
        <v>26664</v>
      </c>
    </row>
    <row r="5052" spans="1:5" ht="56.4" x14ac:dyDescent="0.5">
      <c r="A5052" s="5" t="s">
        <v>26665</v>
      </c>
      <c r="B5052" s="5" t="s">
        <v>26666</v>
      </c>
      <c r="C5052" s="5" t="s">
        <v>8345</v>
      </c>
      <c r="D5052" s="2" t="s">
        <v>26667</v>
      </c>
      <c r="E5052" s="2" t="s">
        <v>26668</v>
      </c>
    </row>
    <row r="5053" spans="1:5" x14ac:dyDescent="0.5">
      <c r="A5053" s="5" t="s">
        <v>26669</v>
      </c>
      <c r="B5053" s="5" t="s">
        <v>26670</v>
      </c>
      <c r="C5053" s="5" t="s">
        <v>8709</v>
      </c>
      <c r="D5053" s="2" t="s">
        <v>9266</v>
      </c>
      <c r="E5053" s="2" t="s">
        <v>8711</v>
      </c>
    </row>
    <row r="5054" spans="1:5" ht="42.3" x14ac:dyDescent="0.5">
      <c r="A5054" s="5" t="s">
        <v>26671</v>
      </c>
      <c r="B5054" s="5" t="s">
        <v>26672</v>
      </c>
      <c r="C5054" s="5" t="s">
        <v>8681</v>
      </c>
      <c r="D5054" s="2" t="s">
        <v>25007</v>
      </c>
      <c r="E5054" s="2" t="s">
        <v>25008</v>
      </c>
    </row>
    <row r="5055" spans="1:5" ht="42.3" x14ac:dyDescent="0.5">
      <c r="A5055" s="5" t="s">
        <v>26673</v>
      </c>
      <c r="B5055" s="5" t="s">
        <v>26674</v>
      </c>
      <c r="C5055" s="5" t="s">
        <v>8201</v>
      </c>
      <c r="D5055" s="2" t="s">
        <v>26675</v>
      </c>
      <c r="E5055" s="2" t="s">
        <v>26676</v>
      </c>
    </row>
    <row r="5056" spans="1:5" x14ac:dyDescent="0.5">
      <c r="A5056" s="5" t="s">
        <v>26677</v>
      </c>
      <c r="B5056" s="5" t="s">
        <v>26678</v>
      </c>
      <c r="C5056" s="5" t="s">
        <v>8764</v>
      </c>
      <c r="D5056" s="2" t="s">
        <v>8765</v>
      </c>
      <c r="E5056" s="2" t="s">
        <v>8766</v>
      </c>
    </row>
    <row r="5057" spans="1:5" ht="28.2" x14ac:dyDescent="0.5">
      <c r="A5057" s="5" t="s">
        <v>26679</v>
      </c>
      <c r="B5057" s="5" t="s">
        <v>26680</v>
      </c>
      <c r="C5057" s="5" t="s">
        <v>8302</v>
      </c>
      <c r="D5057" s="2" t="s">
        <v>26681</v>
      </c>
      <c r="E5057" s="2" t="s">
        <v>26682</v>
      </c>
    </row>
    <row r="5058" spans="1:5" x14ac:dyDescent="0.5">
      <c r="A5058" s="5" t="s">
        <v>26683</v>
      </c>
      <c r="B5058" s="5" t="s">
        <v>26684</v>
      </c>
      <c r="C5058" s="5" t="s">
        <v>8227</v>
      </c>
      <c r="D5058" s="2" t="s">
        <v>26685</v>
      </c>
      <c r="E5058" s="2" t="s">
        <v>26686</v>
      </c>
    </row>
    <row r="5059" spans="1:5" ht="42.3" x14ac:dyDescent="0.5">
      <c r="A5059" s="5" t="s">
        <v>26687</v>
      </c>
      <c r="B5059" s="5" t="s">
        <v>26688</v>
      </c>
      <c r="C5059" s="5" t="s">
        <v>8515</v>
      </c>
      <c r="D5059" s="2" t="s">
        <v>26689</v>
      </c>
      <c r="E5059" s="2" t="s">
        <v>26690</v>
      </c>
    </row>
    <row r="5060" spans="1:5" ht="42.3" x14ac:dyDescent="0.5">
      <c r="A5060" s="5" t="s">
        <v>26691</v>
      </c>
      <c r="B5060" s="5" t="s">
        <v>26692</v>
      </c>
      <c r="C5060" s="5" t="s">
        <v>10834</v>
      </c>
      <c r="D5060" s="2" t="s">
        <v>26693</v>
      </c>
      <c r="E5060" s="2" t="s">
        <v>26694</v>
      </c>
    </row>
    <row r="5061" spans="1:5" x14ac:dyDescent="0.5">
      <c r="A5061" s="5" t="s">
        <v>26695</v>
      </c>
      <c r="B5061" s="5" t="s">
        <v>26696</v>
      </c>
      <c r="C5061" s="5" t="s">
        <v>8186</v>
      </c>
      <c r="D5061" s="2" t="s">
        <v>26697</v>
      </c>
      <c r="E5061" s="2" t="s">
        <v>26698</v>
      </c>
    </row>
    <row r="5062" spans="1:5" ht="42.3" x14ac:dyDescent="0.5">
      <c r="A5062" s="5" t="s">
        <v>26699</v>
      </c>
      <c r="B5062" s="5" t="s">
        <v>26700</v>
      </c>
      <c r="C5062" s="5" t="s">
        <v>8302</v>
      </c>
      <c r="D5062" s="2" t="s">
        <v>26701</v>
      </c>
      <c r="E5062" s="2" t="s">
        <v>26702</v>
      </c>
    </row>
    <row r="5063" spans="1:5" ht="28.2" x14ac:dyDescent="0.5">
      <c r="A5063" s="5" t="s">
        <v>26703</v>
      </c>
      <c r="B5063" s="5" t="s">
        <v>26704</v>
      </c>
      <c r="C5063" s="5" t="s">
        <v>8409</v>
      </c>
      <c r="D5063" s="2" t="s">
        <v>26705</v>
      </c>
      <c r="E5063" s="2" t="s">
        <v>26706</v>
      </c>
    </row>
    <row r="5064" spans="1:5" ht="42.3" x14ac:dyDescent="0.5">
      <c r="A5064" s="5" t="s">
        <v>26707</v>
      </c>
      <c r="B5064" s="5" t="s">
        <v>26708</v>
      </c>
      <c r="C5064" s="5" t="s">
        <v>8996</v>
      </c>
      <c r="D5064" s="2" t="s">
        <v>26709</v>
      </c>
      <c r="E5064" s="2" t="s">
        <v>26710</v>
      </c>
    </row>
    <row r="5065" spans="1:5" ht="42.3" x14ac:dyDescent="0.5">
      <c r="A5065" s="5" t="s">
        <v>26711</v>
      </c>
      <c r="B5065" s="5" t="s">
        <v>26712</v>
      </c>
      <c r="C5065" s="5" t="s">
        <v>8381</v>
      </c>
      <c r="D5065" s="2" t="s">
        <v>26713</v>
      </c>
      <c r="E5065" s="2" t="s">
        <v>26714</v>
      </c>
    </row>
    <row r="5066" spans="1:5" ht="56.4" x14ac:dyDescent="0.5">
      <c r="A5066" s="5" t="s">
        <v>26715</v>
      </c>
      <c r="B5066" s="5" t="s">
        <v>26716</v>
      </c>
      <c r="C5066" s="5" t="s">
        <v>8350</v>
      </c>
      <c r="D5066" s="2" t="s">
        <v>26717</v>
      </c>
      <c r="E5066" s="2" t="s">
        <v>26718</v>
      </c>
    </row>
    <row r="5067" spans="1:5" ht="42.3" x14ac:dyDescent="0.5">
      <c r="A5067" s="5" t="s">
        <v>26719</v>
      </c>
      <c r="B5067" s="5" t="s">
        <v>26720</v>
      </c>
      <c r="C5067" s="5" t="s">
        <v>8795</v>
      </c>
      <c r="D5067" s="2" t="s">
        <v>26721</v>
      </c>
      <c r="E5067" s="2" t="s">
        <v>26722</v>
      </c>
    </row>
    <row r="5068" spans="1:5" ht="42.3" x14ac:dyDescent="0.5">
      <c r="A5068" s="5" t="s">
        <v>26723</v>
      </c>
      <c r="B5068" s="5" t="s">
        <v>26724</v>
      </c>
      <c r="C5068" s="5" t="s">
        <v>8969</v>
      </c>
      <c r="D5068" s="2" t="s">
        <v>26725</v>
      </c>
      <c r="E5068" s="2" t="s">
        <v>26726</v>
      </c>
    </row>
    <row r="5069" spans="1:5" ht="42.3" x14ac:dyDescent="0.5">
      <c r="A5069" s="5" t="s">
        <v>26727</v>
      </c>
      <c r="B5069" s="5" t="s">
        <v>26728</v>
      </c>
      <c r="C5069" s="5" t="s">
        <v>8210</v>
      </c>
      <c r="D5069" s="2" t="s">
        <v>26729</v>
      </c>
      <c r="E5069" s="2" t="s">
        <v>26730</v>
      </c>
    </row>
    <row r="5070" spans="1:5" ht="42.3" x14ac:dyDescent="0.5">
      <c r="A5070" s="5" t="s">
        <v>26731</v>
      </c>
      <c r="B5070" s="5" t="s">
        <v>26732</v>
      </c>
      <c r="C5070" s="5" t="s">
        <v>9326</v>
      </c>
      <c r="D5070" s="2" t="s">
        <v>26733</v>
      </c>
      <c r="E5070" s="2" t="s">
        <v>26734</v>
      </c>
    </row>
    <row r="5071" spans="1:5" ht="28.2" x14ac:dyDescent="0.5">
      <c r="A5071" s="5" t="s">
        <v>26735</v>
      </c>
      <c r="B5071" s="5" t="s">
        <v>26736</v>
      </c>
      <c r="C5071" s="5" t="s">
        <v>8563</v>
      </c>
      <c r="D5071" s="2" t="s">
        <v>26737</v>
      </c>
      <c r="E5071" s="2" t="s">
        <v>26738</v>
      </c>
    </row>
    <row r="5072" spans="1:5" ht="42.3" x14ac:dyDescent="0.5">
      <c r="A5072" s="5" t="s">
        <v>26739</v>
      </c>
      <c r="B5072" s="5" t="s">
        <v>26740</v>
      </c>
      <c r="C5072" s="5" t="s">
        <v>8478</v>
      </c>
      <c r="D5072" s="2" t="s">
        <v>26741</v>
      </c>
      <c r="E5072" s="2" t="s">
        <v>26742</v>
      </c>
    </row>
    <row r="5073" spans="1:5" ht="28.2" x14ac:dyDescent="0.5">
      <c r="A5073" s="5" t="s">
        <v>26743</v>
      </c>
      <c r="B5073" s="5" t="s">
        <v>26744</v>
      </c>
      <c r="C5073" s="5" t="s">
        <v>8905</v>
      </c>
      <c r="D5073" s="2" t="s">
        <v>26745</v>
      </c>
      <c r="E5073" s="2" t="s">
        <v>26746</v>
      </c>
    </row>
    <row r="5074" spans="1:5" ht="56.4" x14ac:dyDescent="0.5">
      <c r="A5074" s="5" t="s">
        <v>26747</v>
      </c>
      <c r="B5074" s="5" t="s">
        <v>26748</v>
      </c>
      <c r="C5074" s="5" t="s">
        <v>10322</v>
      </c>
      <c r="D5074" s="2" t="s">
        <v>26749</v>
      </c>
      <c r="E5074" s="2" t="s">
        <v>26750</v>
      </c>
    </row>
    <row r="5075" spans="1:5" ht="28.2" x14ac:dyDescent="0.5">
      <c r="A5075" s="5" t="s">
        <v>26751</v>
      </c>
      <c r="B5075" s="5" t="s">
        <v>26752</v>
      </c>
      <c r="C5075" s="5" t="s">
        <v>8657</v>
      </c>
      <c r="D5075" s="2" t="s">
        <v>26753</v>
      </c>
      <c r="E5075" s="2" t="s">
        <v>26754</v>
      </c>
    </row>
    <row r="5076" spans="1:5" ht="42.3" x14ac:dyDescent="0.5">
      <c r="A5076" s="5" t="s">
        <v>26755</v>
      </c>
      <c r="B5076" s="5" t="s">
        <v>26756</v>
      </c>
      <c r="C5076" s="5" t="s">
        <v>8905</v>
      </c>
      <c r="D5076" s="2" t="s">
        <v>26757</v>
      </c>
      <c r="E5076" s="2" t="s">
        <v>26758</v>
      </c>
    </row>
    <row r="5077" spans="1:5" ht="28.2" x14ac:dyDescent="0.5">
      <c r="A5077" s="5" t="s">
        <v>26759</v>
      </c>
      <c r="B5077" s="5" t="s">
        <v>26760</v>
      </c>
      <c r="C5077" s="5" t="s">
        <v>8409</v>
      </c>
      <c r="D5077" s="2" t="s">
        <v>26761</v>
      </c>
      <c r="E5077" s="2" t="s">
        <v>26762</v>
      </c>
    </row>
    <row r="5078" spans="1:5" ht="42.3" x14ac:dyDescent="0.5">
      <c r="A5078" s="5" t="s">
        <v>26763</v>
      </c>
      <c r="B5078" s="5" t="s">
        <v>26764</v>
      </c>
      <c r="C5078" s="5" t="s">
        <v>8696</v>
      </c>
      <c r="D5078" s="2" t="s">
        <v>26765</v>
      </c>
      <c r="E5078" s="2" t="s">
        <v>26766</v>
      </c>
    </row>
    <row r="5079" spans="1:5" ht="28.2" x14ac:dyDescent="0.5">
      <c r="A5079" s="5" t="s">
        <v>26767</v>
      </c>
      <c r="B5079" s="5" t="s">
        <v>26768</v>
      </c>
      <c r="C5079" s="5" t="s">
        <v>8580</v>
      </c>
      <c r="D5079" s="2" t="s">
        <v>26769</v>
      </c>
      <c r="E5079" s="2" t="s">
        <v>26770</v>
      </c>
    </row>
    <row r="5080" spans="1:5" ht="28.2" x14ac:dyDescent="0.5">
      <c r="A5080" s="5" t="s">
        <v>26771</v>
      </c>
      <c r="B5080" s="5" t="s">
        <v>26772</v>
      </c>
      <c r="C5080" s="5" t="s">
        <v>8644</v>
      </c>
      <c r="D5080" s="2" t="s">
        <v>26773</v>
      </c>
      <c r="E5080" s="2" t="s">
        <v>26774</v>
      </c>
    </row>
    <row r="5081" spans="1:5" ht="28.2" x14ac:dyDescent="0.5">
      <c r="A5081" s="5" t="s">
        <v>26775</v>
      </c>
      <c r="B5081" s="5" t="s">
        <v>26776</v>
      </c>
      <c r="C5081" s="5" t="s">
        <v>8657</v>
      </c>
      <c r="D5081" s="2" t="s">
        <v>26777</v>
      </c>
      <c r="E5081" s="2" t="s">
        <v>26778</v>
      </c>
    </row>
    <row r="5082" spans="1:5" ht="28.2" x14ac:dyDescent="0.5">
      <c r="A5082" s="5" t="s">
        <v>26779</v>
      </c>
      <c r="B5082" s="5" t="s">
        <v>26780</v>
      </c>
      <c r="C5082" s="5" t="s">
        <v>8666</v>
      </c>
      <c r="D5082" s="2" t="s">
        <v>26781</v>
      </c>
      <c r="E5082" s="2" t="s">
        <v>26782</v>
      </c>
    </row>
    <row r="5083" spans="1:5" x14ac:dyDescent="0.5">
      <c r="A5083" s="5" t="s">
        <v>26783</v>
      </c>
      <c r="B5083" s="5" t="s">
        <v>26784</v>
      </c>
      <c r="C5083" s="5" t="s">
        <v>8222</v>
      </c>
      <c r="D5083" s="2" t="s">
        <v>26785</v>
      </c>
      <c r="E5083" s="2" t="s">
        <v>26786</v>
      </c>
    </row>
    <row r="5084" spans="1:5" ht="28.2" x14ac:dyDescent="0.5">
      <c r="A5084" s="5" t="s">
        <v>26787</v>
      </c>
      <c r="B5084" s="5" t="s">
        <v>26788</v>
      </c>
      <c r="C5084" s="5" t="s">
        <v>8297</v>
      </c>
      <c r="D5084" s="2" t="s">
        <v>26789</v>
      </c>
      <c r="E5084" s="2" t="s">
        <v>26790</v>
      </c>
    </row>
    <row r="5085" spans="1:5" ht="42.3" x14ac:dyDescent="0.5">
      <c r="A5085" s="5" t="s">
        <v>26791</v>
      </c>
      <c r="B5085" s="5" t="s">
        <v>26792</v>
      </c>
      <c r="C5085" s="5" t="s">
        <v>8340</v>
      </c>
      <c r="D5085" s="2" t="s">
        <v>26793</v>
      </c>
      <c r="E5085" s="2" t="s">
        <v>26794</v>
      </c>
    </row>
    <row r="5086" spans="1:5" ht="28.2" x14ac:dyDescent="0.5">
      <c r="A5086" s="5" t="s">
        <v>26795</v>
      </c>
      <c r="B5086" s="5" t="s">
        <v>26796</v>
      </c>
      <c r="C5086" s="5" t="s">
        <v>8158</v>
      </c>
      <c r="D5086" s="2" t="s">
        <v>26797</v>
      </c>
      <c r="E5086" s="12" t="s">
        <v>35032</v>
      </c>
    </row>
    <row r="5087" spans="1:5" ht="42.3" x14ac:dyDescent="0.5">
      <c r="A5087" s="5" t="s">
        <v>26798</v>
      </c>
      <c r="B5087" s="5" t="s">
        <v>26799</v>
      </c>
      <c r="C5087" s="5" t="s">
        <v>8399</v>
      </c>
      <c r="D5087" s="11" t="s">
        <v>35040</v>
      </c>
      <c r="E5087" s="12" t="s">
        <v>35033</v>
      </c>
    </row>
    <row r="5088" spans="1:5" ht="28.2" x14ac:dyDescent="0.5">
      <c r="A5088" s="5" t="s">
        <v>26800</v>
      </c>
      <c r="B5088" s="5" t="s">
        <v>26801</v>
      </c>
      <c r="C5088" s="5" t="s">
        <v>10111</v>
      </c>
      <c r="D5088" s="2" t="s">
        <v>26802</v>
      </c>
      <c r="E5088" s="2" t="s">
        <v>26803</v>
      </c>
    </row>
    <row r="5089" spans="1:5" ht="28.2" x14ac:dyDescent="0.5">
      <c r="A5089" s="5" t="s">
        <v>26804</v>
      </c>
      <c r="B5089" s="5" t="s">
        <v>26805</v>
      </c>
      <c r="C5089" s="5" t="s">
        <v>8302</v>
      </c>
      <c r="D5089" s="2" t="s">
        <v>26806</v>
      </c>
      <c r="E5089" s="2" t="s">
        <v>26807</v>
      </c>
    </row>
    <row r="5090" spans="1:5" ht="28.2" x14ac:dyDescent="0.5">
      <c r="A5090" s="5" t="s">
        <v>26808</v>
      </c>
      <c r="B5090" s="5" t="s">
        <v>26809</v>
      </c>
      <c r="C5090" s="5" t="s">
        <v>8601</v>
      </c>
      <c r="D5090" s="2" t="s">
        <v>26810</v>
      </c>
      <c r="E5090" s="2" t="s">
        <v>26811</v>
      </c>
    </row>
    <row r="5091" spans="1:5" ht="28.2" x14ac:dyDescent="0.5">
      <c r="A5091" s="5" t="s">
        <v>26812</v>
      </c>
      <c r="B5091" s="5" t="s">
        <v>26813</v>
      </c>
      <c r="C5091" s="5" t="s">
        <v>8644</v>
      </c>
      <c r="D5091" s="2" t="s">
        <v>26814</v>
      </c>
      <c r="E5091" s="2" t="s">
        <v>26815</v>
      </c>
    </row>
    <row r="5092" spans="1:5" ht="42.3" x14ac:dyDescent="0.5">
      <c r="A5092" s="5" t="s">
        <v>26816</v>
      </c>
      <c r="B5092" s="5" t="s">
        <v>26817</v>
      </c>
      <c r="C5092" s="5" t="s">
        <v>9127</v>
      </c>
      <c r="D5092" s="2" t="s">
        <v>26818</v>
      </c>
      <c r="E5092" s="2" t="s">
        <v>26819</v>
      </c>
    </row>
    <row r="5093" spans="1:5" ht="42.3" x14ac:dyDescent="0.5">
      <c r="A5093" s="5" t="s">
        <v>26820</v>
      </c>
      <c r="B5093" s="5" t="s">
        <v>26821</v>
      </c>
      <c r="C5093" s="5" t="s">
        <v>8404</v>
      </c>
      <c r="D5093" s="2" t="s">
        <v>26822</v>
      </c>
      <c r="E5093" s="2" t="s">
        <v>26823</v>
      </c>
    </row>
    <row r="5094" spans="1:5" ht="42.3" x14ac:dyDescent="0.5">
      <c r="A5094" s="5" t="s">
        <v>26824</v>
      </c>
      <c r="B5094" s="5" t="s">
        <v>26825</v>
      </c>
      <c r="C5094" s="5" t="s">
        <v>8939</v>
      </c>
      <c r="D5094" s="2" t="s">
        <v>26826</v>
      </c>
      <c r="E5094" s="2" t="s">
        <v>26827</v>
      </c>
    </row>
    <row r="5095" spans="1:5" ht="42.3" x14ac:dyDescent="0.5">
      <c r="A5095" s="5" t="s">
        <v>26828</v>
      </c>
      <c r="B5095" s="5" t="s">
        <v>26829</v>
      </c>
      <c r="C5095" s="5" t="s">
        <v>8201</v>
      </c>
      <c r="D5095" s="2" t="s">
        <v>26830</v>
      </c>
      <c r="E5095" s="2" t="s">
        <v>26831</v>
      </c>
    </row>
    <row r="5096" spans="1:5" ht="42.3" x14ac:dyDescent="0.5">
      <c r="A5096" s="5" t="s">
        <v>26832</v>
      </c>
      <c r="B5096" s="5" t="s">
        <v>26833</v>
      </c>
      <c r="C5096" s="5" t="s">
        <v>8414</v>
      </c>
      <c r="D5096" s="2" t="s">
        <v>26834</v>
      </c>
      <c r="E5096" s="2" t="s">
        <v>26835</v>
      </c>
    </row>
    <row r="5097" spans="1:5" ht="42.3" x14ac:dyDescent="0.5">
      <c r="A5097" s="5" t="s">
        <v>26836</v>
      </c>
      <c r="B5097" s="5" t="s">
        <v>26837</v>
      </c>
      <c r="C5097" s="5" t="s">
        <v>8404</v>
      </c>
      <c r="D5097" s="2" t="s">
        <v>26838</v>
      </c>
      <c r="E5097" s="2" t="s">
        <v>26839</v>
      </c>
    </row>
    <row r="5098" spans="1:5" ht="28.2" x14ac:dyDescent="0.5">
      <c r="A5098" s="5" t="s">
        <v>26840</v>
      </c>
      <c r="B5098" s="5" t="s">
        <v>26841</v>
      </c>
      <c r="C5098" s="5" t="s">
        <v>10111</v>
      </c>
      <c r="D5098" s="2" t="s">
        <v>26842</v>
      </c>
      <c r="E5098" s="2" t="s">
        <v>26843</v>
      </c>
    </row>
    <row r="5099" spans="1:5" ht="28.2" x14ac:dyDescent="0.5">
      <c r="A5099" s="5" t="s">
        <v>26844</v>
      </c>
      <c r="B5099" s="5" t="s">
        <v>26845</v>
      </c>
      <c r="C5099" s="5" t="s">
        <v>8644</v>
      </c>
      <c r="D5099" s="2" t="s">
        <v>26846</v>
      </c>
      <c r="E5099" s="2" t="s">
        <v>26847</v>
      </c>
    </row>
    <row r="5100" spans="1:5" x14ac:dyDescent="0.5">
      <c r="A5100" s="5" t="s">
        <v>26848</v>
      </c>
      <c r="B5100" s="5" t="s">
        <v>26849</v>
      </c>
      <c r="C5100" s="5" t="s">
        <v>8153</v>
      </c>
      <c r="D5100" s="2" t="s">
        <v>26850</v>
      </c>
      <c r="E5100" s="2" t="s">
        <v>26851</v>
      </c>
    </row>
    <row r="5101" spans="1:5" ht="28.2" x14ac:dyDescent="0.5">
      <c r="A5101" s="5" t="s">
        <v>26852</v>
      </c>
      <c r="B5101" s="5" t="s">
        <v>26853</v>
      </c>
      <c r="C5101" s="5" t="s">
        <v>8409</v>
      </c>
      <c r="D5101" s="2" t="s">
        <v>26854</v>
      </c>
      <c r="E5101" s="2" t="s">
        <v>26855</v>
      </c>
    </row>
    <row r="5102" spans="1:5" ht="28.2" x14ac:dyDescent="0.5">
      <c r="A5102" s="5" t="s">
        <v>26856</v>
      </c>
      <c r="B5102" s="5" t="s">
        <v>26857</v>
      </c>
      <c r="C5102" s="5" t="s">
        <v>8381</v>
      </c>
      <c r="D5102" s="2" t="s">
        <v>26858</v>
      </c>
      <c r="E5102" s="2" t="s">
        <v>26859</v>
      </c>
    </row>
    <row r="5103" spans="1:5" ht="28.2" x14ac:dyDescent="0.5">
      <c r="A5103" s="5" t="s">
        <v>26860</v>
      </c>
      <c r="B5103" s="5" t="s">
        <v>26861</v>
      </c>
      <c r="C5103" s="5" t="s">
        <v>8644</v>
      </c>
      <c r="D5103" s="2" t="s">
        <v>26862</v>
      </c>
      <c r="E5103" s="2" t="s">
        <v>26863</v>
      </c>
    </row>
    <row r="5104" spans="1:5" ht="28.2" x14ac:dyDescent="0.5">
      <c r="A5104" s="5" t="s">
        <v>26864</v>
      </c>
      <c r="B5104" s="5" t="s">
        <v>26865</v>
      </c>
      <c r="C5104" s="5" t="s">
        <v>8601</v>
      </c>
      <c r="D5104" s="2" t="s">
        <v>26866</v>
      </c>
      <c r="E5104" s="2" t="s">
        <v>26867</v>
      </c>
    </row>
    <row r="5105" spans="1:5" ht="28.2" x14ac:dyDescent="0.5">
      <c r="A5105" s="5" t="s">
        <v>26868</v>
      </c>
      <c r="B5105" s="5" t="s">
        <v>26869</v>
      </c>
      <c r="C5105" s="5" t="s">
        <v>8540</v>
      </c>
      <c r="D5105" s="2" t="s">
        <v>26870</v>
      </c>
      <c r="E5105" s="2" t="s">
        <v>26871</v>
      </c>
    </row>
    <row r="5106" spans="1:5" ht="28.2" x14ac:dyDescent="0.5">
      <c r="A5106" s="5" t="s">
        <v>26872</v>
      </c>
      <c r="B5106" s="5" t="s">
        <v>26873</v>
      </c>
      <c r="C5106" s="5" t="s">
        <v>8644</v>
      </c>
      <c r="D5106" s="2" t="s">
        <v>26874</v>
      </c>
      <c r="E5106" s="2" t="s">
        <v>26875</v>
      </c>
    </row>
    <row r="5107" spans="1:5" ht="28.2" x14ac:dyDescent="0.5">
      <c r="A5107" s="5" t="s">
        <v>26876</v>
      </c>
      <c r="B5107" s="5" t="s">
        <v>26877</v>
      </c>
      <c r="C5107" s="5" t="s">
        <v>8196</v>
      </c>
      <c r="D5107" s="2" t="s">
        <v>26878</v>
      </c>
      <c r="E5107" s="2" t="s">
        <v>26879</v>
      </c>
    </row>
    <row r="5108" spans="1:5" ht="42.3" x14ac:dyDescent="0.5">
      <c r="A5108" s="5" t="s">
        <v>26880</v>
      </c>
      <c r="B5108" s="5" t="s">
        <v>26881</v>
      </c>
      <c r="C5108" s="5" t="s">
        <v>9326</v>
      </c>
      <c r="D5108" s="2" t="s">
        <v>26882</v>
      </c>
      <c r="E5108" s="2" t="s">
        <v>26883</v>
      </c>
    </row>
    <row r="5109" spans="1:5" ht="42.3" x14ac:dyDescent="0.5">
      <c r="A5109" s="5" t="s">
        <v>26884</v>
      </c>
      <c r="B5109" s="5" t="s">
        <v>26885</v>
      </c>
      <c r="C5109" s="5" t="s">
        <v>9550</v>
      </c>
      <c r="D5109" s="2" t="s">
        <v>26886</v>
      </c>
      <c r="E5109" s="2" t="s">
        <v>26887</v>
      </c>
    </row>
    <row r="5110" spans="1:5" ht="28.2" x14ac:dyDescent="0.5">
      <c r="A5110" s="5" t="s">
        <v>26888</v>
      </c>
      <c r="B5110" s="5" t="s">
        <v>26889</v>
      </c>
      <c r="C5110" s="5" t="s">
        <v>8409</v>
      </c>
      <c r="D5110" s="2" t="s">
        <v>26890</v>
      </c>
      <c r="E5110" s="2" t="s">
        <v>26891</v>
      </c>
    </row>
    <row r="5111" spans="1:5" ht="56.4" x14ac:dyDescent="0.5">
      <c r="A5111" s="5" t="s">
        <v>26892</v>
      </c>
      <c r="B5111" s="5" t="s">
        <v>26893</v>
      </c>
      <c r="C5111" s="5" t="s">
        <v>9132</v>
      </c>
      <c r="D5111" s="2" t="s">
        <v>26894</v>
      </c>
      <c r="E5111" s="2" t="s">
        <v>26895</v>
      </c>
    </row>
    <row r="5112" spans="1:5" ht="56.4" x14ac:dyDescent="0.5">
      <c r="A5112" s="5" t="s">
        <v>26896</v>
      </c>
      <c r="B5112" s="5" t="s">
        <v>26897</v>
      </c>
      <c r="C5112" s="5" t="s">
        <v>8804</v>
      </c>
      <c r="D5112" s="2" t="s">
        <v>26898</v>
      </c>
      <c r="E5112" s="2" t="s">
        <v>26899</v>
      </c>
    </row>
    <row r="5113" spans="1:5" ht="42.3" x14ac:dyDescent="0.5">
      <c r="A5113" s="5" t="s">
        <v>26900</v>
      </c>
      <c r="B5113" s="5" t="s">
        <v>26901</v>
      </c>
      <c r="C5113" s="5" t="s">
        <v>9127</v>
      </c>
      <c r="D5113" s="2" t="s">
        <v>26902</v>
      </c>
      <c r="E5113" s="2" t="s">
        <v>26903</v>
      </c>
    </row>
    <row r="5114" spans="1:5" ht="42.3" x14ac:dyDescent="0.5">
      <c r="A5114" s="5" t="s">
        <v>26904</v>
      </c>
      <c r="B5114" s="5" t="s">
        <v>26905</v>
      </c>
      <c r="C5114" s="5" t="s">
        <v>9461</v>
      </c>
      <c r="D5114" s="2" t="s">
        <v>26906</v>
      </c>
      <c r="E5114" s="2" t="s">
        <v>26907</v>
      </c>
    </row>
    <row r="5115" spans="1:5" ht="28.2" x14ac:dyDescent="0.5">
      <c r="A5115" s="5" t="s">
        <v>26908</v>
      </c>
      <c r="B5115" s="5" t="s">
        <v>26909</v>
      </c>
      <c r="C5115" s="5" t="s">
        <v>8316</v>
      </c>
      <c r="D5115" s="2" t="s">
        <v>26910</v>
      </c>
      <c r="E5115" s="2" t="s">
        <v>26911</v>
      </c>
    </row>
    <row r="5116" spans="1:5" ht="42.3" x14ac:dyDescent="0.5">
      <c r="A5116" s="5" t="s">
        <v>26912</v>
      </c>
      <c r="B5116" s="5" t="s">
        <v>26913</v>
      </c>
      <c r="C5116" s="5" t="s">
        <v>8576</v>
      </c>
      <c r="D5116" s="2" t="s">
        <v>26914</v>
      </c>
      <c r="E5116" s="2" t="s">
        <v>26915</v>
      </c>
    </row>
    <row r="5117" spans="1:5" ht="28.2" x14ac:dyDescent="0.5">
      <c r="A5117" s="5" t="s">
        <v>26916</v>
      </c>
      <c r="B5117" s="5" t="s">
        <v>26917</v>
      </c>
      <c r="C5117" s="5" t="s">
        <v>8580</v>
      </c>
      <c r="D5117" s="2" t="s">
        <v>26918</v>
      </c>
      <c r="E5117" s="2" t="s">
        <v>26919</v>
      </c>
    </row>
    <row r="5118" spans="1:5" ht="28.2" x14ac:dyDescent="0.5">
      <c r="A5118" s="5" t="s">
        <v>26920</v>
      </c>
      <c r="B5118" s="5" t="s">
        <v>26921</v>
      </c>
      <c r="C5118" s="5" t="s">
        <v>8316</v>
      </c>
      <c r="D5118" s="2" t="s">
        <v>26922</v>
      </c>
      <c r="E5118" s="2" t="s">
        <v>26923</v>
      </c>
    </row>
    <row r="5119" spans="1:5" ht="42.3" x14ac:dyDescent="0.5">
      <c r="A5119" s="5" t="s">
        <v>26924</v>
      </c>
      <c r="B5119" s="5" t="s">
        <v>26925</v>
      </c>
      <c r="C5119" s="5" t="s">
        <v>8414</v>
      </c>
      <c r="D5119" s="2" t="s">
        <v>26926</v>
      </c>
      <c r="E5119" s="2" t="s">
        <v>26927</v>
      </c>
    </row>
    <row r="5120" spans="1:5" ht="42.3" x14ac:dyDescent="0.5">
      <c r="A5120" s="5" t="s">
        <v>26928</v>
      </c>
      <c r="B5120" s="5" t="s">
        <v>26929</v>
      </c>
      <c r="C5120" s="5" t="s">
        <v>8399</v>
      </c>
      <c r="D5120" s="2" t="s">
        <v>26930</v>
      </c>
      <c r="E5120" s="2" t="s">
        <v>26931</v>
      </c>
    </row>
    <row r="5121" spans="1:5" ht="42.3" x14ac:dyDescent="0.5">
      <c r="A5121" s="5" t="s">
        <v>26932</v>
      </c>
      <c r="B5121" s="5" t="s">
        <v>26933</v>
      </c>
      <c r="C5121" s="5" t="s">
        <v>9127</v>
      </c>
      <c r="D5121" s="2" t="s">
        <v>26934</v>
      </c>
      <c r="E5121" s="2" t="s">
        <v>26935</v>
      </c>
    </row>
    <row r="5122" spans="1:5" ht="42.3" x14ac:dyDescent="0.5">
      <c r="A5122" s="5" t="s">
        <v>26936</v>
      </c>
      <c r="B5122" s="5" t="s">
        <v>26937</v>
      </c>
      <c r="C5122" s="5" t="s">
        <v>8795</v>
      </c>
      <c r="D5122" s="2" t="s">
        <v>26938</v>
      </c>
      <c r="E5122" s="2" t="s">
        <v>26939</v>
      </c>
    </row>
    <row r="5123" spans="1:5" ht="28.2" x14ac:dyDescent="0.5">
      <c r="A5123" s="5" t="s">
        <v>26940</v>
      </c>
      <c r="B5123" s="5" t="s">
        <v>26941</v>
      </c>
      <c r="C5123" s="5" t="s">
        <v>8186</v>
      </c>
      <c r="D5123" s="2" t="s">
        <v>26942</v>
      </c>
      <c r="E5123" s="2" t="s">
        <v>26943</v>
      </c>
    </row>
    <row r="5124" spans="1:5" ht="56.4" x14ac:dyDescent="0.5">
      <c r="A5124" s="5" t="s">
        <v>26944</v>
      </c>
      <c r="B5124" s="5" t="s">
        <v>26945</v>
      </c>
      <c r="C5124" s="5" t="s">
        <v>12249</v>
      </c>
      <c r="D5124" s="2" t="s">
        <v>26946</v>
      </c>
      <c r="E5124" s="2" t="s">
        <v>26947</v>
      </c>
    </row>
    <row r="5125" spans="1:5" ht="28.2" x14ac:dyDescent="0.5">
      <c r="A5125" s="5" t="s">
        <v>26948</v>
      </c>
      <c r="B5125" s="5" t="s">
        <v>26949</v>
      </c>
      <c r="C5125" s="5" t="s">
        <v>8644</v>
      </c>
      <c r="D5125" s="2" t="s">
        <v>26950</v>
      </c>
      <c r="E5125" s="2" t="s">
        <v>26951</v>
      </c>
    </row>
    <row r="5126" spans="1:5" ht="42.3" x14ac:dyDescent="0.5">
      <c r="A5126" s="5" t="s">
        <v>26952</v>
      </c>
      <c r="B5126" s="5" t="s">
        <v>26953</v>
      </c>
      <c r="C5126" s="5" t="s">
        <v>8983</v>
      </c>
      <c r="D5126" s="2" t="s">
        <v>26954</v>
      </c>
      <c r="E5126" s="2" t="s">
        <v>26955</v>
      </c>
    </row>
    <row r="5127" spans="1:5" ht="28.2" x14ac:dyDescent="0.5">
      <c r="A5127" s="5" t="s">
        <v>26956</v>
      </c>
      <c r="B5127" s="5" t="s">
        <v>26957</v>
      </c>
      <c r="C5127" s="5" t="s">
        <v>23942</v>
      </c>
      <c r="D5127" s="2" t="s">
        <v>26958</v>
      </c>
      <c r="E5127" s="2" t="s">
        <v>26959</v>
      </c>
    </row>
    <row r="5128" spans="1:5" ht="56.4" x14ac:dyDescent="0.5">
      <c r="A5128" s="5" t="s">
        <v>26960</v>
      </c>
      <c r="B5128" s="5" t="s">
        <v>26961</v>
      </c>
      <c r="C5128" s="5" t="s">
        <v>8681</v>
      </c>
      <c r="D5128" s="2" t="s">
        <v>26962</v>
      </c>
      <c r="E5128" s="2" t="s">
        <v>26963</v>
      </c>
    </row>
    <row r="5129" spans="1:5" ht="42.3" x14ac:dyDescent="0.5">
      <c r="A5129" s="5" t="s">
        <v>26964</v>
      </c>
      <c r="B5129" s="5" t="s">
        <v>26965</v>
      </c>
      <c r="C5129" s="5" t="s">
        <v>8769</v>
      </c>
      <c r="D5129" s="2" t="s">
        <v>26966</v>
      </c>
      <c r="E5129" s="2" t="s">
        <v>26967</v>
      </c>
    </row>
    <row r="5130" spans="1:5" ht="56.4" x14ac:dyDescent="0.5">
      <c r="A5130" s="5" t="s">
        <v>26968</v>
      </c>
      <c r="B5130" s="5" t="s">
        <v>26969</v>
      </c>
      <c r="C5130" s="5" t="s">
        <v>8657</v>
      </c>
      <c r="D5130" s="2" t="s">
        <v>26970</v>
      </c>
      <c r="E5130" s="2" t="s">
        <v>26971</v>
      </c>
    </row>
    <row r="5131" spans="1:5" ht="56.4" x14ac:dyDescent="0.5">
      <c r="A5131" s="5" t="s">
        <v>26972</v>
      </c>
      <c r="B5131" s="5" t="s">
        <v>26973</v>
      </c>
      <c r="C5131" s="5" t="s">
        <v>8657</v>
      </c>
      <c r="D5131" s="2" t="s">
        <v>26970</v>
      </c>
      <c r="E5131" s="2" t="s">
        <v>26971</v>
      </c>
    </row>
    <row r="5132" spans="1:5" ht="56.4" x14ac:dyDescent="0.5">
      <c r="A5132" s="5" t="s">
        <v>26974</v>
      </c>
      <c r="B5132" s="5" t="s">
        <v>26975</v>
      </c>
      <c r="C5132" s="5" t="s">
        <v>10322</v>
      </c>
      <c r="D5132" s="2" t="s">
        <v>26976</v>
      </c>
      <c r="E5132" s="2" t="s">
        <v>26977</v>
      </c>
    </row>
    <row r="5133" spans="1:5" ht="56.4" x14ac:dyDescent="0.5">
      <c r="A5133" s="5" t="s">
        <v>26978</v>
      </c>
      <c r="B5133" s="5" t="s">
        <v>26979</v>
      </c>
      <c r="C5133" s="5" t="s">
        <v>8350</v>
      </c>
      <c r="D5133" s="2" t="s">
        <v>26980</v>
      </c>
      <c r="E5133" s="2" t="s">
        <v>26981</v>
      </c>
    </row>
    <row r="5134" spans="1:5" ht="56.4" x14ac:dyDescent="0.5">
      <c r="A5134" s="5" t="s">
        <v>26982</v>
      </c>
      <c r="B5134" s="5" t="s">
        <v>26983</v>
      </c>
      <c r="C5134" s="5" t="s">
        <v>9895</v>
      </c>
      <c r="D5134" s="2" t="s">
        <v>26984</v>
      </c>
      <c r="E5134" s="2" t="s">
        <v>26985</v>
      </c>
    </row>
    <row r="5135" spans="1:5" ht="28.2" x14ac:dyDescent="0.5">
      <c r="A5135" s="5" t="s">
        <v>26986</v>
      </c>
      <c r="B5135" s="5" t="s">
        <v>26987</v>
      </c>
      <c r="C5135" s="5" t="s">
        <v>8227</v>
      </c>
      <c r="D5135" s="2" t="s">
        <v>26988</v>
      </c>
      <c r="E5135" s="2" t="s">
        <v>10546</v>
      </c>
    </row>
    <row r="5136" spans="1:5" ht="42.3" x14ac:dyDescent="0.5">
      <c r="A5136" s="5" t="s">
        <v>26989</v>
      </c>
      <c r="B5136" s="5" t="s">
        <v>26990</v>
      </c>
      <c r="C5136" s="5" t="s">
        <v>8340</v>
      </c>
      <c r="D5136" s="2" t="s">
        <v>26991</v>
      </c>
      <c r="E5136" s="2" t="s">
        <v>26992</v>
      </c>
    </row>
    <row r="5137" spans="1:5" ht="42.3" x14ac:dyDescent="0.5">
      <c r="A5137" s="5" t="s">
        <v>26993</v>
      </c>
      <c r="B5137" s="5" t="s">
        <v>26994</v>
      </c>
      <c r="C5137" s="5" t="s">
        <v>9326</v>
      </c>
      <c r="D5137" s="2" t="s">
        <v>26995</v>
      </c>
      <c r="E5137" s="2" t="s">
        <v>26996</v>
      </c>
    </row>
    <row r="5138" spans="1:5" ht="56.4" x14ac:dyDescent="0.5">
      <c r="A5138" s="5" t="s">
        <v>26997</v>
      </c>
      <c r="B5138" s="5" t="s">
        <v>26998</v>
      </c>
      <c r="C5138" s="5" t="s">
        <v>8804</v>
      </c>
      <c r="D5138" s="2" t="s">
        <v>26999</v>
      </c>
      <c r="E5138" s="2" t="s">
        <v>27000</v>
      </c>
    </row>
    <row r="5139" spans="1:5" x14ac:dyDescent="0.5">
      <c r="A5139" s="5" t="s">
        <v>27001</v>
      </c>
      <c r="B5139" s="5" t="s">
        <v>27002</v>
      </c>
      <c r="C5139" s="5" t="s">
        <v>8167</v>
      </c>
      <c r="D5139" s="2" t="s">
        <v>27003</v>
      </c>
      <c r="E5139" s="2" t="s">
        <v>27004</v>
      </c>
    </row>
    <row r="5140" spans="1:5" ht="42.3" x14ac:dyDescent="0.5">
      <c r="A5140" s="5" t="s">
        <v>27005</v>
      </c>
      <c r="B5140" s="5" t="s">
        <v>27006</v>
      </c>
      <c r="C5140" s="5" t="s">
        <v>8335</v>
      </c>
      <c r="D5140" s="2" t="s">
        <v>27007</v>
      </c>
      <c r="E5140" s="2" t="s">
        <v>27008</v>
      </c>
    </row>
    <row r="5141" spans="1:5" ht="56.4" x14ac:dyDescent="0.5">
      <c r="A5141" s="5" t="s">
        <v>27009</v>
      </c>
      <c r="B5141" s="5" t="s">
        <v>27010</v>
      </c>
      <c r="C5141" s="5" t="s">
        <v>8686</v>
      </c>
      <c r="D5141" s="2" t="s">
        <v>27011</v>
      </c>
      <c r="E5141" s="2" t="s">
        <v>27012</v>
      </c>
    </row>
    <row r="5142" spans="1:5" ht="28.2" x14ac:dyDescent="0.5">
      <c r="A5142" s="5" t="s">
        <v>27013</v>
      </c>
      <c r="B5142" s="5" t="s">
        <v>27014</v>
      </c>
      <c r="C5142" s="5" t="s">
        <v>8186</v>
      </c>
      <c r="D5142" s="2" t="s">
        <v>27015</v>
      </c>
      <c r="E5142" s="2" t="s">
        <v>27016</v>
      </c>
    </row>
    <row r="5143" spans="1:5" x14ac:dyDescent="0.5">
      <c r="A5143" s="5" t="s">
        <v>27017</v>
      </c>
      <c r="B5143" s="5" t="s">
        <v>27018</v>
      </c>
      <c r="C5143" s="5" t="s">
        <v>8153</v>
      </c>
      <c r="D5143" s="2" t="s">
        <v>27019</v>
      </c>
      <c r="E5143" s="2" t="s">
        <v>27020</v>
      </c>
    </row>
    <row r="5144" spans="1:5" ht="42.3" x14ac:dyDescent="0.5">
      <c r="A5144" s="5" t="s">
        <v>27021</v>
      </c>
      <c r="B5144" s="5" t="s">
        <v>27022</v>
      </c>
      <c r="C5144" s="5" t="s">
        <v>8340</v>
      </c>
      <c r="D5144" s="2" t="s">
        <v>27023</v>
      </c>
      <c r="E5144" s="2" t="s">
        <v>27024</v>
      </c>
    </row>
    <row r="5145" spans="1:5" x14ac:dyDescent="0.5">
      <c r="A5145" s="5" t="s">
        <v>27025</v>
      </c>
      <c r="B5145" s="5" t="s">
        <v>27026</v>
      </c>
      <c r="C5145" s="5" t="s">
        <v>8186</v>
      </c>
      <c r="D5145" s="2" t="s">
        <v>27027</v>
      </c>
      <c r="E5145" s="2" t="s">
        <v>27028</v>
      </c>
    </row>
    <row r="5146" spans="1:5" ht="56.4" x14ac:dyDescent="0.5">
      <c r="A5146" s="5" t="s">
        <v>27029</v>
      </c>
      <c r="B5146" s="5" t="s">
        <v>27030</v>
      </c>
      <c r="C5146" s="5" t="s">
        <v>8996</v>
      </c>
      <c r="D5146" s="2" t="s">
        <v>27031</v>
      </c>
      <c r="E5146" s="2" t="s">
        <v>27032</v>
      </c>
    </row>
    <row r="5147" spans="1:5" x14ac:dyDescent="0.5">
      <c r="A5147" s="5" t="s">
        <v>27033</v>
      </c>
      <c r="B5147" s="5" t="s">
        <v>27034</v>
      </c>
      <c r="C5147" s="5" t="s">
        <v>8311</v>
      </c>
      <c r="D5147" s="2" t="s">
        <v>27035</v>
      </c>
      <c r="E5147" s="2" t="s">
        <v>27036</v>
      </c>
    </row>
    <row r="5148" spans="1:5" x14ac:dyDescent="0.5">
      <c r="A5148" s="5" t="s">
        <v>27037</v>
      </c>
      <c r="B5148" s="5" t="s">
        <v>27038</v>
      </c>
      <c r="C5148" s="5" t="s">
        <v>8153</v>
      </c>
      <c r="D5148" s="2" t="s">
        <v>27039</v>
      </c>
      <c r="E5148" s="2" t="s">
        <v>27040</v>
      </c>
    </row>
    <row r="5149" spans="1:5" ht="28.2" x14ac:dyDescent="0.5">
      <c r="A5149" s="5" t="s">
        <v>27041</v>
      </c>
      <c r="B5149" s="5" t="s">
        <v>27042</v>
      </c>
      <c r="C5149" s="5" t="s">
        <v>8316</v>
      </c>
      <c r="D5149" s="2" t="s">
        <v>27043</v>
      </c>
      <c r="E5149" s="2" t="s">
        <v>27044</v>
      </c>
    </row>
    <row r="5150" spans="1:5" ht="42.3" x14ac:dyDescent="0.5">
      <c r="A5150" s="5" t="s">
        <v>27045</v>
      </c>
      <c r="B5150" s="5" t="s">
        <v>27046</v>
      </c>
      <c r="C5150" s="5" t="s">
        <v>8576</v>
      </c>
      <c r="D5150" s="2" t="s">
        <v>27047</v>
      </c>
      <c r="E5150" s="2" t="s">
        <v>27048</v>
      </c>
    </row>
    <row r="5151" spans="1:5" ht="28.2" x14ac:dyDescent="0.5">
      <c r="A5151" s="5" t="s">
        <v>27049</v>
      </c>
      <c r="B5151" s="5" t="s">
        <v>27050</v>
      </c>
      <c r="C5151" s="5" t="s">
        <v>8580</v>
      </c>
      <c r="D5151" s="2" t="s">
        <v>27051</v>
      </c>
      <c r="E5151" s="2" t="s">
        <v>27052</v>
      </c>
    </row>
    <row r="5152" spans="1:5" ht="28.2" x14ac:dyDescent="0.5">
      <c r="A5152" s="5" t="s">
        <v>27053</v>
      </c>
      <c r="B5152" s="5" t="s">
        <v>27054</v>
      </c>
      <c r="C5152" s="5" t="s">
        <v>8381</v>
      </c>
      <c r="D5152" s="2" t="s">
        <v>27055</v>
      </c>
      <c r="E5152" s="2" t="s">
        <v>27056</v>
      </c>
    </row>
    <row r="5153" spans="1:5" ht="42.3" x14ac:dyDescent="0.5">
      <c r="A5153" s="5" t="s">
        <v>27057</v>
      </c>
      <c r="B5153" s="5" t="s">
        <v>27058</v>
      </c>
      <c r="C5153" s="5" t="s">
        <v>8576</v>
      </c>
      <c r="D5153" s="2" t="s">
        <v>27059</v>
      </c>
      <c r="E5153" s="2" t="s">
        <v>27060</v>
      </c>
    </row>
    <row r="5154" spans="1:5" ht="28.2" x14ac:dyDescent="0.5">
      <c r="A5154" s="5" t="s">
        <v>27061</v>
      </c>
      <c r="B5154" s="5" t="s">
        <v>27062</v>
      </c>
      <c r="C5154" s="5" t="s">
        <v>8409</v>
      </c>
      <c r="D5154" s="2" t="s">
        <v>27063</v>
      </c>
      <c r="E5154" s="2" t="s">
        <v>27064</v>
      </c>
    </row>
    <row r="5155" spans="1:5" ht="28.2" x14ac:dyDescent="0.5">
      <c r="A5155" s="5" t="s">
        <v>27065</v>
      </c>
      <c r="B5155" s="5" t="s">
        <v>27066</v>
      </c>
      <c r="C5155" s="5" t="s">
        <v>8302</v>
      </c>
      <c r="D5155" s="2" t="s">
        <v>27067</v>
      </c>
      <c r="E5155" s="2" t="s">
        <v>27068</v>
      </c>
    </row>
    <row r="5156" spans="1:5" ht="42.3" x14ac:dyDescent="0.5">
      <c r="A5156" s="5" t="s">
        <v>27069</v>
      </c>
      <c r="B5156" s="5" t="s">
        <v>27070</v>
      </c>
      <c r="C5156" s="5" t="s">
        <v>8983</v>
      </c>
      <c r="D5156" s="2" t="s">
        <v>27071</v>
      </c>
      <c r="E5156" s="2" t="s">
        <v>27072</v>
      </c>
    </row>
    <row r="5157" spans="1:5" ht="28.2" x14ac:dyDescent="0.5">
      <c r="A5157" s="5" t="s">
        <v>27073</v>
      </c>
      <c r="B5157" s="5" t="s">
        <v>27074</v>
      </c>
      <c r="C5157" s="5" t="s">
        <v>8201</v>
      </c>
      <c r="D5157" s="2" t="s">
        <v>27075</v>
      </c>
      <c r="E5157" s="2" t="s">
        <v>27076</v>
      </c>
    </row>
    <row r="5158" spans="1:5" ht="42.3" x14ac:dyDescent="0.5">
      <c r="A5158" s="5" t="s">
        <v>27077</v>
      </c>
      <c r="B5158" s="5" t="s">
        <v>27078</v>
      </c>
      <c r="C5158" s="5" t="s">
        <v>8321</v>
      </c>
      <c r="D5158" s="2" t="s">
        <v>27079</v>
      </c>
      <c r="E5158" s="2" t="s">
        <v>27080</v>
      </c>
    </row>
    <row r="5159" spans="1:5" ht="42.3" x14ac:dyDescent="0.5">
      <c r="A5159" s="5" t="s">
        <v>27081</v>
      </c>
      <c r="B5159" s="5" t="s">
        <v>27082</v>
      </c>
      <c r="C5159" s="5" t="s">
        <v>9085</v>
      </c>
      <c r="D5159" s="2" t="s">
        <v>27083</v>
      </c>
      <c r="E5159" s="2" t="s">
        <v>27084</v>
      </c>
    </row>
    <row r="5160" spans="1:5" ht="42.3" x14ac:dyDescent="0.5">
      <c r="A5160" s="5" t="s">
        <v>27085</v>
      </c>
      <c r="B5160" s="5" t="s">
        <v>27086</v>
      </c>
      <c r="C5160" s="5" t="s">
        <v>8399</v>
      </c>
      <c r="D5160" s="2" t="s">
        <v>27087</v>
      </c>
      <c r="E5160" s="2" t="s">
        <v>27088</v>
      </c>
    </row>
    <row r="5161" spans="1:5" ht="42.3" x14ac:dyDescent="0.5">
      <c r="A5161" s="5" t="s">
        <v>27089</v>
      </c>
      <c r="B5161" s="5" t="s">
        <v>27090</v>
      </c>
      <c r="C5161" s="5" t="s">
        <v>8345</v>
      </c>
      <c r="D5161" s="2" t="s">
        <v>27091</v>
      </c>
      <c r="E5161" s="2" t="s">
        <v>27092</v>
      </c>
    </row>
    <row r="5162" spans="1:5" x14ac:dyDescent="0.5">
      <c r="A5162" s="5" t="s">
        <v>27093</v>
      </c>
      <c r="B5162" s="5" t="s">
        <v>27094</v>
      </c>
      <c r="C5162" s="5" t="s">
        <v>8191</v>
      </c>
      <c r="D5162" s="2" t="s">
        <v>8821</v>
      </c>
      <c r="E5162" s="2" t="s">
        <v>8822</v>
      </c>
    </row>
    <row r="5163" spans="1:5" ht="42.3" x14ac:dyDescent="0.5">
      <c r="A5163" s="5" t="s">
        <v>27095</v>
      </c>
      <c r="B5163" s="5" t="s">
        <v>27096</v>
      </c>
      <c r="C5163" s="5" t="s">
        <v>8404</v>
      </c>
      <c r="D5163" s="2" t="s">
        <v>27097</v>
      </c>
      <c r="E5163" s="2" t="s">
        <v>27098</v>
      </c>
    </row>
    <row r="5164" spans="1:5" ht="42.3" x14ac:dyDescent="0.5">
      <c r="A5164" s="5" t="s">
        <v>27099</v>
      </c>
      <c r="B5164" s="5" t="s">
        <v>27100</v>
      </c>
      <c r="C5164" s="5" t="s">
        <v>8576</v>
      </c>
      <c r="D5164" s="2" t="s">
        <v>27101</v>
      </c>
      <c r="E5164" s="2" t="s">
        <v>27102</v>
      </c>
    </row>
    <row r="5165" spans="1:5" x14ac:dyDescent="0.5">
      <c r="A5165" s="5" t="s">
        <v>27103</v>
      </c>
      <c r="B5165" s="5" t="s">
        <v>27104</v>
      </c>
      <c r="C5165" s="5" t="s">
        <v>8311</v>
      </c>
      <c r="D5165" s="2" t="s">
        <v>27105</v>
      </c>
      <c r="E5165" s="2" t="s">
        <v>27106</v>
      </c>
    </row>
    <row r="5166" spans="1:5" ht="56.4" x14ac:dyDescent="0.5">
      <c r="A5166" s="5" t="s">
        <v>27107</v>
      </c>
      <c r="B5166" s="5" t="s">
        <v>27108</v>
      </c>
      <c r="C5166" s="5" t="s">
        <v>8914</v>
      </c>
      <c r="D5166" s="2" t="s">
        <v>27109</v>
      </c>
      <c r="E5166" s="2" t="s">
        <v>27110</v>
      </c>
    </row>
    <row r="5167" spans="1:5" ht="42.3" x14ac:dyDescent="0.5">
      <c r="A5167" s="5" t="s">
        <v>27111</v>
      </c>
      <c r="B5167" s="5" t="s">
        <v>27112</v>
      </c>
      <c r="C5167" s="5" t="s">
        <v>8478</v>
      </c>
      <c r="D5167" s="2" t="s">
        <v>27113</v>
      </c>
      <c r="E5167" s="2" t="s">
        <v>27114</v>
      </c>
    </row>
    <row r="5168" spans="1:5" ht="42.3" x14ac:dyDescent="0.5">
      <c r="A5168" s="5" t="s">
        <v>27115</v>
      </c>
      <c r="B5168" s="5" t="s">
        <v>27116</v>
      </c>
      <c r="C5168" s="5" t="s">
        <v>8644</v>
      </c>
      <c r="D5168" s="2" t="s">
        <v>27117</v>
      </c>
      <c r="E5168" s="2" t="s">
        <v>27118</v>
      </c>
    </row>
    <row r="5169" spans="1:5" ht="42.3" x14ac:dyDescent="0.5">
      <c r="A5169" s="5" t="s">
        <v>27119</v>
      </c>
      <c r="B5169" s="5" t="s">
        <v>27120</v>
      </c>
      <c r="C5169" s="5" t="s">
        <v>9127</v>
      </c>
      <c r="D5169" s="2" t="s">
        <v>27121</v>
      </c>
      <c r="E5169" s="2" t="s">
        <v>27122</v>
      </c>
    </row>
    <row r="5170" spans="1:5" ht="28.2" x14ac:dyDescent="0.5">
      <c r="A5170" s="5" t="s">
        <v>27123</v>
      </c>
      <c r="B5170" s="5" t="s">
        <v>27124</v>
      </c>
      <c r="C5170" s="5" t="s">
        <v>8601</v>
      </c>
      <c r="D5170" s="2" t="s">
        <v>27125</v>
      </c>
      <c r="E5170" s="2" t="s">
        <v>27126</v>
      </c>
    </row>
    <row r="5171" spans="1:5" ht="42.3" x14ac:dyDescent="0.5">
      <c r="A5171" s="5" t="s">
        <v>27127</v>
      </c>
      <c r="B5171" s="5" t="s">
        <v>27128</v>
      </c>
      <c r="C5171" s="5" t="s">
        <v>9127</v>
      </c>
      <c r="D5171" s="2" t="s">
        <v>27129</v>
      </c>
      <c r="E5171" s="2" t="s">
        <v>27130</v>
      </c>
    </row>
    <row r="5172" spans="1:5" ht="28.2" x14ac:dyDescent="0.5">
      <c r="A5172" s="5" t="s">
        <v>27131</v>
      </c>
      <c r="B5172" s="5" t="s">
        <v>27132</v>
      </c>
      <c r="C5172" s="5" t="s">
        <v>8681</v>
      </c>
      <c r="D5172" s="2" t="s">
        <v>27133</v>
      </c>
      <c r="E5172" s="2" t="s">
        <v>27134</v>
      </c>
    </row>
    <row r="5173" spans="1:5" ht="42.3" x14ac:dyDescent="0.5">
      <c r="A5173" s="5" t="s">
        <v>27135</v>
      </c>
      <c r="B5173" s="5" t="s">
        <v>27136</v>
      </c>
      <c r="C5173" s="5" t="s">
        <v>9187</v>
      </c>
      <c r="D5173" s="2" t="s">
        <v>27137</v>
      </c>
      <c r="E5173" s="2" t="s">
        <v>27138</v>
      </c>
    </row>
    <row r="5174" spans="1:5" ht="28.2" x14ac:dyDescent="0.5">
      <c r="A5174" s="5" t="s">
        <v>27139</v>
      </c>
      <c r="B5174" s="5" t="s">
        <v>27140</v>
      </c>
      <c r="C5174" s="5" t="s">
        <v>11170</v>
      </c>
      <c r="D5174" s="2" t="s">
        <v>27141</v>
      </c>
      <c r="E5174" s="2" t="s">
        <v>27142</v>
      </c>
    </row>
    <row r="5175" spans="1:5" ht="56.4" x14ac:dyDescent="0.5">
      <c r="A5175" s="5" t="s">
        <v>27143</v>
      </c>
      <c r="B5175" s="5" t="s">
        <v>27144</v>
      </c>
      <c r="C5175" s="5" t="s">
        <v>10057</v>
      </c>
      <c r="D5175" s="2" t="s">
        <v>27145</v>
      </c>
      <c r="E5175" s="2" t="s">
        <v>27146</v>
      </c>
    </row>
    <row r="5176" spans="1:5" ht="42.3" x14ac:dyDescent="0.5">
      <c r="A5176" s="5" t="s">
        <v>27147</v>
      </c>
      <c r="B5176" s="5" t="s">
        <v>27148</v>
      </c>
      <c r="C5176" s="5" t="s">
        <v>8399</v>
      </c>
      <c r="D5176" s="2" t="s">
        <v>27149</v>
      </c>
      <c r="E5176" s="2" t="s">
        <v>27150</v>
      </c>
    </row>
    <row r="5177" spans="1:5" ht="42.3" x14ac:dyDescent="0.5">
      <c r="A5177" s="5" t="s">
        <v>27151</v>
      </c>
      <c r="B5177" s="5" t="s">
        <v>27152</v>
      </c>
      <c r="C5177" s="5" t="s">
        <v>9085</v>
      </c>
      <c r="D5177" s="2" t="s">
        <v>27153</v>
      </c>
      <c r="E5177" s="2" t="s">
        <v>27154</v>
      </c>
    </row>
    <row r="5178" spans="1:5" ht="42.3" x14ac:dyDescent="0.5">
      <c r="A5178" s="5" t="s">
        <v>27155</v>
      </c>
      <c r="B5178" s="5" t="s">
        <v>27156</v>
      </c>
      <c r="C5178" s="5" t="s">
        <v>9326</v>
      </c>
      <c r="D5178" s="2" t="s">
        <v>27157</v>
      </c>
      <c r="E5178" s="2" t="s">
        <v>27158</v>
      </c>
    </row>
    <row r="5179" spans="1:5" ht="42.3" x14ac:dyDescent="0.5">
      <c r="A5179" s="5" t="s">
        <v>27159</v>
      </c>
      <c r="B5179" s="5" t="s">
        <v>27160</v>
      </c>
      <c r="C5179" s="5" t="s">
        <v>8326</v>
      </c>
      <c r="D5179" s="2" t="s">
        <v>27161</v>
      </c>
      <c r="E5179" s="2" t="s">
        <v>27162</v>
      </c>
    </row>
    <row r="5180" spans="1:5" ht="28.2" x14ac:dyDescent="0.5">
      <c r="A5180" s="5" t="s">
        <v>27163</v>
      </c>
      <c r="B5180" s="5" t="s">
        <v>27164</v>
      </c>
      <c r="C5180" s="5" t="s">
        <v>10111</v>
      </c>
      <c r="D5180" s="2" t="s">
        <v>27165</v>
      </c>
      <c r="E5180" s="2" t="s">
        <v>27166</v>
      </c>
    </row>
    <row r="5181" spans="1:5" ht="42.3" x14ac:dyDescent="0.5">
      <c r="A5181" s="5" t="s">
        <v>27167</v>
      </c>
      <c r="B5181" s="5" t="s">
        <v>27168</v>
      </c>
      <c r="C5181" s="5" t="s">
        <v>8666</v>
      </c>
      <c r="D5181" s="2" t="s">
        <v>27169</v>
      </c>
      <c r="E5181" s="2" t="s">
        <v>27170</v>
      </c>
    </row>
    <row r="5182" spans="1:5" ht="42.3" x14ac:dyDescent="0.5">
      <c r="A5182" s="5" t="s">
        <v>27171</v>
      </c>
      <c r="B5182" s="5" t="s">
        <v>27172</v>
      </c>
      <c r="C5182" s="5" t="s">
        <v>8795</v>
      </c>
      <c r="D5182" s="2" t="s">
        <v>27173</v>
      </c>
      <c r="E5182" s="2" t="s">
        <v>27174</v>
      </c>
    </row>
    <row r="5183" spans="1:5" ht="56.4" x14ac:dyDescent="0.5">
      <c r="A5183" s="5" t="s">
        <v>27175</v>
      </c>
      <c r="B5183" s="5" t="s">
        <v>27176</v>
      </c>
      <c r="C5183" s="5" t="s">
        <v>8606</v>
      </c>
      <c r="D5183" s="2" t="s">
        <v>27177</v>
      </c>
      <c r="E5183" s="2" t="s">
        <v>27178</v>
      </c>
    </row>
    <row r="5184" spans="1:5" ht="28.2" x14ac:dyDescent="0.5">
      <c r="A5184" s="5" t="s">
        <v>27179</v>
      </c>
      <c r="B5184" s="5" t="s">
        <v>27180</v>
      </c>
      <c r="C5184" s="5" t="s">
        <v>8248</v>
      </c>
      <c r="D5184" s="2" t="s">
        <v>27181</v>
      </c>
      <c r="E5184" s="2" t="s">
        <v>27182</v>
      </c>
    </row>
    <row r="5185" spans="1:5" ht="42.3" x14ac:dyDescent="0.5">
      <c r="A5185" s="5" t="s">
        <v>27183</v>
      </c>
      <c r="B5185" s="5" t="s">
        <v>27184</v>
      </c>
      <c r="C5185" s="5" t="s">
        <v>8939</v>
      </c>
      <c r="D5185" s="2" t="s">
        <v>27185</v>
      </c>
      <c r="E5185" s="2" t="s">
        <v>27186</v>
      </c>
    </row>
    <row r="5186" spans="1:5" ht="28.2" x14ac:dyDescent="0.5">
      <c r="A5186" s="5" t="s">
        <v>27187</v>
      </c>
      <c r="B5186" s="5" t="s">
        <v>27188</v>
      </c>
      <c r="C5186" s="5" t="s">
        <v>8644</v>
      </c>
      <c r="D5186" s="2" t="s">
        <v>27189</v>
      </c>
      <c r="E5186" s="2" t="s">
        <v>27190</v>
      </c>
    </row>
    <row r="5187" spans="1:5" ht="56.4" x14ac:dyDescent="0.5">
      <c r="A5187" s="5" t="s">
        <v>27191</v>
      </c>
      <c r="B5187" s="5" t="s">
        <v>27192</v>
      </c>
      <c r="C5187" s="5" t="s">
        <v>10834</v>
      </c>
      <c r="D5187" s="2" t="s">
        <v>27193</v>
      </c>
      <c r="E5187" s="2" t="s">
        <v>27194</v>
      </c>
    </row>
    <row r="5188" spans="1:5" ht="56.4" x14ac:dyDescent="0.5">
      <c r="A5188" s="5" t="s">
        <v>27195</v>
      </c>
      <c r="B5188" s="5" t="s">
        <v>27196</v>
      </c>
      <c r="C5188" s="5" t="s">
        <v>8515</v>
      </c>
      <c r="D5188" s="2" t="s">
        <v>27197</v>
      </c>
      <c r="E5188" s="2" t="s">
        <v>27198</v>
      </c>
    </row>
    <row r="5189" spans="1:5" ht="56.4" x14ac:dyDescent="0.5">
      <c r="A5189" s="5" t="s">
        <v>27199</v>
      </c>
      <c r="B5189" s="5" t="s">
        <v>27200</v>
      </c>
      <c r="C5189" s="5" t="s">
        <v>8686</v>
      </c>
      <c r="D5189" s="2" t="s">
        <v>27201</v>
      </c>
      <c r="E5189" s="2" t="s">
        <v>27202</v>
      </c>
    </row>
    <row r="5190" spans="1:5" ht="56.4" x14ac:dyDescent="0.5">
      <c r="A5190" s="5" t="s">
        <v>27203</v>
      </c>
      <c r="B5190" s="5" t="s">
        <v>27204</v>
      </c>
      <c r="C5190" s="5" t="s">
        <v>10057</v>
      </c>
      <c r="D5190" s="2" t="s">
        <v>27205</v>
      </c>
      <c r="E5190" s="2" t="s">
        <v>27206</v>
      </c>
    </row>
    <row r="5191" spans="1:5" ht="56.4" x14ac:dyDescent="0.5">
      <c r="A5191" s="5" t="s">
        <v>27207</v>
      </c>
      <c r="B5191" s="5" t="s">
        <v>27208</v>
      </c>
      <c r="C5191" s="5" t="s">
        <v>10834</v>
      </c>
      <c r="D5191" s="2" t="s">
        <v>27209</v>
      </c>
      <c r="E5191" s="2" t="s">
        <v>27210</v>
      </c>
    </row>
    <row r="5192" spans="1:5" ht="42.3" x14ac:dyDescent="0.5">
      <c r="A5192" s="5" t="s">
        <v>27211</v>
      </c>
      <c r="B5192" s="5" t="s">
        <v>27212</v>
      </c>
      <c r="C5192" s="5" t="s">
        <v>8639</v>
      </c>
      <c r="D5192" s="2" t="s">
        <v>27213</v>
      </c>
      <c r="E5192" s="2" t="s">
        <v>27214</v>
      </c>
    </row>
    <row r="5193" spans="1:5" ht="56.4" x14ac:dyDescent="0.5">
      <c r="A5193" s="5" t="s">
        <v>27215</v>
      </c>
      <c r="B5193" s="5" t="s">
        <v>27216</v>
      </c>
      <c r="C5193" s="5" t="s">
        <v>8696</v>
      </c>
      <c r="D5193" s="2" t="s">
        <v>27217</v>
      </c>
      <c r="E5193" s="2" t="s">
        <v>27218</v>
      </c>
    </row>
    <row r="5194" spans="1:5" ht="42.3" x14ac:dyDescent="0.5">
      <c r="A5194" s="5" t="s">
        <v>27219</v>
      </c>
      <c r="B5194" s="5" t="s">
        <v>27220</v>
      </c>
      <c r="C5194" s="5" t="s">
        <v>8563</v>
      </c>
      <c r="D5194" s="2" t="s">
        <v>27221</v>
      </c>
      <c r="E5194" s="2" t="s">
        <v>27222</v>
      </c>
    </row>
    <row r="5195" spans="1:5" ht="56.4" x14ac:dyDescent="0.5">
      <c r="A5195" s="5" t="s">
        <v>27223</v>
      </c>
      <c r="B5195" s="5" t="s">
        <v>27224</v>
      </c>
      <c r="C5195" s="5" t="s">
        <v>10834</v>
      </c>
      <c r="D5195" s="2" t="s">
        <v>27225</v>
      </c>
      <c r="E5195" s="2" t="s">
        <v>27226</v>
      </c>
    </row>
    <row r="5196" spans="1:5" ht="42.3" x14ac:dyDescent="0.5">
      <c r="A5196" s="5" t="s">
        <v>27227</v>
      </c>
      <c r="B5196" s="5" t="s">
        <v>27228</v>
      </c>
      <c r="C5196" s="5" t="s">
        <v>8563</v>
      </c>
      <c r="D5196" s="2" t="s">
        <v>27229</v>
      </c>
      <c r="E5196" s="2" t="s">
        <v>27230</v>
      </c>
    </row>
    <row r="5197" spans="1:5" ht="56.4" x14ac:dyDescent="0.5">
      <c r="A5197" s="5" t="s">
        <v>27231</v>
      </c>
      <c r="B5197" s="5" t="s">
        <v>27232</v>
      </c>
      <c r="C5197" s="5" t="s">
        <v>8686</v>
      </c>
      <c r="D5197" s="2" t="s">
        <v>27233</v>
      </c>
      <c r="E5197" s="2" t="s">
        <v>27234</v>
      </c>
    </row>
    <row r="5198" spans="1:5" ht="56.4" x14ac:dyDescent="0.5">
      <c r="A5198" s="5" t="s">
        <v>27235</v>
      </c>
      <c r="B5198" s="5" t="s">
        <v>27236</v>
      </c>
      <c r="C5198" s="5" t="s">
        <v>10057</v>
      </c>
      <c r="D5198" s="2" t="s">
        <v>27237</v>
      </c>
      <c r="E5198" s="2" t="s">
        <v>27238</v>
      </c>
    </row>
    <row r="5199" spans="1:5" ht="42.3" x14ac:dyDescent="0.5">
      <c r="A5199" s="5" t="s">
        <v>27239</v>
      </c>
      <c r="B5199" s="5" t="s">
        <v>27240</v>
      </c>
      <c r="C5199" s="5" t="s">
        <v>8281</v>
      </c>
      <c r="D5199" s="2" t="s">
        <v>27241</v>
      </c>
      <c r="E5199" s="2" t="s">
        <v>27242</v>
      </c>
    </row>
    <row r="5200" spans="1:5" ht="56.4" x14ac:dyDescent="0.5">
      <c r="A5200" s="5" t="s">
        <v>27243</v>
      </c>
      <c r="B5200" s="5" t="s">
        <v>27244</v>
      </c>
      <c r="C5200" s="5" t="s">
        <v>8666</v>
      </c>
      <c r="D5200" s="2" t="s">
        <v>27245</v>
      </c>
      <c r="E5200" s="2" t="s">
        <v>27246</v>
      </c>
    </row>
    <row r="5201" spans="1:5" ht="56.4" x14ac:dyDescent="0.5">
      <c r="A5201" s="5" t="s">
        <v>27247</v>
      </c>
      <c r="B5201" s="5" t="s">
        <v>27248</v>
      </c>
      <c r="C5201" s="5" t="s">
        <v>10322</v>
      </c>
      <c r="D5201" s="2" t="s">
        <v>27249</v>
      </c>
      <c r="E5201" s="2" t="s">
        <v>27250</v>
      </c>
    </row>
    <row r="5202" spans="1:5" ht="42.3" x14ac:dyDescent="0.5">
      <c r="A5202" s="5" t="s">
        <v>27251</v>
      </c>
      <c r="B5202" s="5" t="s">
        <v>27252</v>
      </c>
      <c r="C5202" s="5" t="s">
        <v>8795</v>
      </c>
      <c r="D5202" s="2" t="s">
        <v>27253</v>
      </c>
      <c r="E5202" s="2" t="s">
        <v>27254</v>
      </c>
    </row>
    <row r="5203" spans="1:5" ht="56.4" x14ac:dyDescent="0.5">
      <c r="A5203" s="5" t="s">
        <v>27255</v>
      </c>
      <c r="B5203" s="5" t="s">
        <v>27256</v>
      </c>
      <c r="C5203" s="5" t="s">
        <v>9895</v>
      </c>
      <c r="D5203" s="2" t="s">
        <v>27257</v>
      </c>
      <c r="E5203" s="2" t="s">
        <v>27258</v>
      </c>
    </row>
    <row r="5204" spans="1:5" ht="42.3" x14ac:dyDescent="0.5">
      <c r="A5204" s="5" t="s">
        <v>27259</v>
      </c>
      <c r="B5204" s="5" t="s">
        <v>27260</v>
      </c>
      <c r="C5204" s="5" t="s">
        <v>8340</v>
      </c>
      <c r="D5204" s="2" t="s">
        <v>27261</v>
      </c>
      <c r="E5204" s="2" t="s">
        <v>27262</v>
      </c>
    </row>
    <row r="5205" spans="1:5" ht="56.4" x14ac:dyDescent="0.5">
      <c r="A5205" s="5" t="s">
        <v>27263</v>
      </c>
      <c r="B5205" s="5" t="s">
        <v>27264</v>
      </c>
      <c r="C5205" s="5" t="s">
        <v>8696</v>
      </c>
      <c r="D5205" s="2" t="s">
        <v>27265</v>
      </c>
      <c r="E5205" s="2" t="s">
        <v>27266</v>
      </c>
    </row>
    <row r="5206" spans="1:5" x14ac:dyDescent="0.5">
      <c r="A5206" s="5" t="s">
        <v>27267</v>
      </c>
      <c r="B5206" s="5" t="s">
        <v>27268</v>
      </c>
      <c r="C5206" s="5" t="s">
        <v>9220</v>
      </c>
      <c r="D5206" s="2" t="s">
        <v>27269</v>
      </c>
      <c r="E5206" s="2" t="s">
        <v>27270</v>
      </c>
    </row>
    <row r="5207" spans="1:5" x14ac:dyDescent="0.5">
      <c r="A5207" s="5" t="s">
        <v>27271</v>
      </c>
      <c r="B5207" s="5" t="s">
        <v>27272</v>
      </c>
      <c r="C5207" s="5" t="s">
        <v>8355</v>
      </c>
      <c r="D5207" s="2" t="s">
        <v>27273</v>
      </c>
      <c r="E5207" s="2" t="s">
        <v>27274</v>
      </c>
    </row>
    <row r="5208" spans="1:5" x14ac:dyDescent="0.5">
      <c r="A5208" s="5" t="s">
        <v>27275</v>
      </c>
      <c r="B5208" s="5" t="s">
        <v>27276</v>
      </c>
      <c r="C5208" s="5" t="s">
        <v>9220</v>
      </c>
      <c r="D5208" s="2" t="s">
        <v>27269</v>
      </c>
      <c r="E5208" s="2" t="s">
        <v>27270</v>
      </c>
    </row>
    <row r="5209" spans="1:5" x14ac:dyDescent="0.5">
      <c r="A5209" s="5" t="s">
        <v>27277</v>
      </c>
      <c r="B5209" s="5" t="s">
        <v>27278</v>
      </c>
      <c r="C5209" s="5" t="s">
        <v>8355</v>
      </c>
      <c r="D5209" s="2" t="s">
        <v>27273</v>
      </c>
      <c r="E5209" s="2" t="s">
        <v>27274</v>
      </c>
    </row>
    <row r="5210" spans="1:5" x14ac:dyDescent="0.5">
      <c r="A5210" s="5" t="s">
        <v>27279</v>
      </c>
      <c r="B5210" s="5" t="s">
        <v>27280</v>
      </c>
      <c r="C5210" s="5" t="s">
        <v>9220</v>
      </c>
      <c r="D5210" s="2" t="s">
        <v>27269</v>
      </c>
      <c r="E5210" s="2" t="s">
        <v>27270</v>
      </c>
    </row>
    <row r="5211" spans="1:5" ht="56.4" x14ac:dyDescent="0.5">
      <c r="A5211" s="5" t="s">
        <v>27281</v>
      </c>
      <c r="B5211" s="5" t="s">
        <v>27282</v>
      </c>
      <c r="C5211" s="5" t="s">
        <v>8804</v>
      </c>
      <c r="D5211" s="2" t="s">
        <v>27283</v>
      </c>
      <c r="E5211" s="2" t="s">
        <v>27284</v>
      </c>
    </row>
    <row r="5212" spans="1:5" ht="56.4" x14ac:dyDescent="0.5">
      <c r="A5212" s="5" t="s">
        <v>27285</v>
      </c>
      <c r="B5212" s="5" t="s">
        <v>27286</v>
      </c>
      <c r="C5212" s="5" t="s">
        <v>9056</v>
      </c>
      <c r="D5212" s="2" t="s">
        <v>27287</v>
      </c>
      <c r="E5212" s="2" t="s">
        <v>27288</v>
      </c>
    </row>
    <row r="5213" spans="1:5" ht="56.4" x14ac:dyDescent="0.5">
      <c r="A5213" s="5" t="s">
        <v>27289</v>
      </c>
      <c r="B5213" s="5" t="s">
        <v>27290</v>
      </c>
      <c r="C5213" s="5" t="s">
        <v>8914</v>
      </c>
      <c r="D5213" s="2" t="s">
        <v>27291</v>
      </c>
      <c r="E5213" s="2" t="s">
        <v>27292</v>
      </c>
    </row>
    <row r="5214" spans="1:5" ht="56.4" x14ac:dyDescent="0.5">
      <c r="A5214" s="5" t="s">
        <v>27293</v>
      </c>
      <c r="B5214" s="5" t="s">
        <v>27294</v>
      </c>
      <c r="C5214" s="5" t="s">
        <v>9245</v>
      </c>
      <c r="D5214" s="2" t="s">
        <v>27295</v>
      </c>
      <c r="E5214" s="2" t="s">
        <v>27296</v>
      </c>
    </row>
    <row r="5215" spans="1:5" ht="56.4" x14ac:dyDescent="0.5">
      <c r="A5215" s="5" t="s">
        <v>27297</v>
      </c>
      <c r="B5215" s="5" t="s">
        <v>27298</v>
      </c>
      <c r="C5215" s="5" t="s">
        <v>8914</v>
      </c>
      <c r="D5215" s="2" t="s">
        <v>27299</v>
      </c>
      <c r="E5215" s="2" t="s">
        <v>27300</v>
      </c>
    </row>
    <row r="5216" spans="1:5" ht="42.3" x14ac:dyDescent="0.5">
      <c r="A5216" s="5" t="s">
        <v>27301</v>
      </c>
      <c r="B5216" s="5" t="s">
        <v>27302</v>
      </c>
      <c r="C5216" s="5" t="s">
        <v>9127</v>
      </c>
      <c r="D5216" s="2" t="s">
        <v>27303</v>
      </c>
      <c r="E5216" s="2" t="s">
        <v>27304</v>
      </c>
    </row>
    <row r="5217" spans="1:5" ht="56.4" x14ac:dyDescent="0.5">
      <c r="A5217" s="5" t="s">
        <v>27305</v>
      </c>
      <c r="B5217" s="5" t="s">
        <v>27306</v>
      </c>
      <c r="C5217" s="5" t="s">
        <v>8350</v>
      </c>
      <c r="D5217" s="2" t="s">
        <v>27307</v>
      </c>
      <c r="E5217" s="2" t="s">
        <v>27308</v>
      </c>
    </row>
    <row r="5218" spans="1:5" ht="56.4" x14ac:dyDescent="0.5">
      <c r="A5218" s="5" t="s">
        <v>27309</v>
      </c>
      <c r="B5218" s="5" t="s">
        <v>27310</v>
      </c>
      <c r="C5218" s="5" t="s">
        <v>12214</v>
      </c>
      <c r="D5218" s="2" t="s">
        <v>27311</v>
      </c>
      <c r="E5218" s="2" t="s">
        <v>27312</v>
      </c>
    </row>
    <row r="5219" spans="1:5" ht="56.4" x14ac:dyDescent="0.5">
      <c r="A5219" s="5" t="s">
        <v>27313</v>
      </c>
      <c r="B5219" s="5" t="s">
        <v>27314</v>
      </c>
      <c r="C5219" s="5" t="s">
        <v>8804</v>
      </c>
      <c r="D5219" s="2" t="s">
        <v>27315</v>
      </c>
      <c r="E5219" s="2" t="s">
        <v>27316</v>
      </c>
    </row>
    <row r="5220" spans="1:5" ht="56.4" x14ac:dyDescent="0.5">
      <c r="A5220" s="5" t="s">
        <v>27317</v>
      </c>
      <c r="B5220" s="5" t="s">
        <v>27318</v>
      </c>
      <c r="C5220" s="5" t="s">
        <v>12249</v>
      </c>
      <c r="D5220" s="2" t="s">
        <v>27319</v>
      </c>
      <c r="E5220" s="11" t="s">
        <v>34779</v>
      </c>
    </row>
    <row r="5221" spans="1:5" ht="56.4" x14ac:dyDescent="0.5">
      <c r="A5221" s="5" t="s">
        <v>27320</v>
      </c>
      <c r="B5221" s="5" t="s">
        <v>27321</v>
      </c>
      <c r="C5221" s="5" t="s">
        <v>8350</v>
      </c>
      <c r="D5221" s="2" t="s">
        <v>27322</v>
      </c>
      <c r="E5221" s="2" t="s">
        <v>27323</v>
      </c>
    </row>
    <row r="5222" spans="1:5" ht="56.4" x14ac:dyDescent="0.5">
      <c r="A5222" s="5" t="s">
        <v>27324</v>
      </c>
      <c r="B5222" s="5" t="s">
        <v>27325</v>
      </c>
      <c r="C5222" s="5" t="s">
        <v>9684</v>
      </c>
      <c r="D5222" s="2" t="s">
        <v>27326</v>
      </c>
      <c r="E5222" s="2" t="s">
        <v>27327</v>
      </c>
    </row>
    <row r="5223" spans="1:5" ht="56.4" x14ac:dyDescent="0.5">
      <c r="A5223" s="5" t="s">
        <v>27328</v>
      </c>
      <c r="B5223" s="5" t="s">
        <v>27329</v>
      </c>
      <c r="C5223" s="5" t="s">
        <v>8869</v>
      </c>
      <c r="D5223" s="2" t="s">
        <v>27330</v>
      </c>
      <c r="E5223" s="2" t="s">
        <v>27331</v>
      </c>
    </row>
    <row r="5224" spans="1:5" ht="56.4" x14ac:dyDescent="0.5">
      <c r="A5224" s="5" t="s">
        <v>27332</v>
      </c>
      <c r="B5224" s="5" t="s">
        <v>27333</v>
      </c>
      <c r="C5224" s="5" t="s">
        <v>8696</v>
      </c>
      <c r="D5224" s="2" t="s">
        <v>27334</v>
      </c>
      <c r="E5224" s="2" t="s">
        <v>27335</v>
      </c>
    </row>
    <row r="5225" spans="1:5" x14ac:dyDescent="0.5">
      <c r="A5225" s="5" t="s">
        <v>27336</v>
      </c>
      <c r="B5225" s="5" t="s">
        <v>27337</v>
      </c>
      <c r="C5225" s="5" t="s">
        <v>8227</v>
      </c>
      <c r="D5225" s="2" t="s">
        <v>27338</v>
      </c>
      <c r="E5225" s="2" t="s">
        <v>27339</v>
      </c>
    </row>
    <row r="5226" spans="1:5" x14ac:dyDescent="0.5">
      <c r="A5226" s="5" t="s">
        <v>27340</v>
      </c>
      <c r="B5226" s="5" t="s">
        <v>27341</v>
      </c>
      <c r="C5226" s="5" t="s">
        <v>8368</v>
      </c>
      <c r="D5226" s="2" t="s">
        <v>27342</v>
      </c>
      <c r="E5226" s="2" t="s">
        <v>27343</v>
      </c>
    </row>
    <row r="5227" spans="1:5" ht="28.2" x14ac:dyDescent="0.5">
      <c r="A5227" s="5" t="s">
        <v>27344</v>
      </c>
      <c r="B5227" s="5" t="s">
        <v>27345</v>
      </c>
      <c r="C5227" s="5" t="s">
        <v>8335</v>
      </c>
      <c r="D5227" s="2" t="s">
        <v>27346</v>
      </c>
      <c r="E5227" s="2" t="s">
        <v>27347</v>
      </c>
    </row>
    <row r="5228" spans="1:5" x14ac:dyDescent="0.5">
      <c r="A5228" s="5" t="s">
        <v>27348</v>
      </c>
      <c r="B5228" s="5" t="s">
        <v>27349</v>
      </c>
      <c r="C5228" s="5" t="s">
        <v>8227</v>
      </c>
      <c r="D5228" s="2" t="s">
        <v>27338</v>
      </c>
      <c r="E5228" s="2" t="s">
        <v>27339</v>
      </c>
    </row>
    <row r="5229" spans="1:5" x14ac:dyDescent="0.5">
      <c r="A5229" s="5" t="s">
        <v>27350</v>
      </c>
      <c r="B5229" s="5" t="s">
        <v>27351</v>
      </c>
      <c r="C5229" s="5" t="s">
        <v>8368</v>
      </c>
      <c r="D5229" s="2" t="s">
        <v>27342</v>
      </c>
      <c r="E5229" s="2" t="s">
        <v>27343</v>
      </c>
    </row>
    <row r="5230" spans="1:5" ht="28.2" x14ac:dyDescent="0.5">
      <c r="A5230" s="5" t="s">
        <v>27352</v>
      </c>
      <c r="B5230" s="5" t="s">
        <v>27353</v>
      </c>
      <c r="C5230" s="5" t="s">
        <v>8335</v>
      </c>
      <c r="D5230" s="2" t="s">
        <v>27346</v>
      </c>
      <c r="E5230" s="2" t="s">
        <v>27347</v>
      </c>
    </row>
    <row r="5231" spans="1:5" x14ac:dyDescent="0.5">
      <c r="A5231" s="5" t="s">
        <v>27354</v>
      </c>
      <c r="B5231" s="5" t="s">
        <v>27355</v>
      </c>
      <c r="C5231" s="5" t="s">
        <v>8368</v>
      </c>
      <c r="D5231" s="2" t="s">
        <v>27356</v>
      </c>
      <c r="E5231" s="2" t="s">
        <v>27339</v>
      </c>
    </row>
    <row r="5232" spans="1:5" x14ac:dyDescent="0.5">
      <c r="A5232" s="5" t="s">
        <v>27357</v>
      </c>
      <c r="B5232" s="5" t="s">
        <v>27358</v>
      </c>
      <c r="C5232" s="5" t="s">
        <v>8368</v>
      </c>
      <c r="D5232" s="2" t="s">
        <v>27342</v>
      </c>
      <c r="E5232" s="2" t="s">
        <v>27343</v>
      </c>
    </row>
    <row r="5233" spans="1:5" ht="28.2" x14ac:dyDescent="0.5">
      <c r="A5233" s="5" t="s">
        <v>27359</v>
      </c>
      <c r="B5233" s="5" t="s">
        <v>27360</v>
      </c>
      <c r="C5233" s="5" t="s">
        <v>8335</v>
      </c>
      <c r="D5233" s="2" t="s">
        <v>27346</v>
      </c>
      <c r="E5233" s="2" t="s">
        <v>27347</v>
      </c>
    </row>
    <row r="5234" spans="1:5" x14ac:dyDescent="0.5">
      <c r="A5234" s="5" t="s">
        <v>27361</v>
      </c>
      <c r="B5234" s="5" t="s">
        <v>27362</v>
      </c>
      <c r="C5234" s="5" t="s">
        <v>8368</v>
      </c>
      <c r="D5234" s="2" t="s">
        <v>27342</v>
      </c>
      <c r="E5234" s="2" t="s">
        <v>27343</v>
      </c>
    </row>
    <row r="5235" spans="1:5" ht="28.2" x14ac:dyDescent="0.5">
      <c r="A5235" s="5" t="s">
        <v>27363</v>
      </c>
      <c r="B5235" s="5" t="s">
        <v>27364</v>
      </c>
      <c r="C5235" s="5" t="s">
        <v>8335</v>
      </c>
      <c r="D5235" s="2" t="s">
        <v>27346</v>
      </c>
      <c r="E5235" s="2" t="s">
        <v>27347</v>
      </c>
    </row>
    <row r="5236" spans="1:5" ht="42.3" x14ac:dyDescent="0.5">
      <c r="A5236" s="5" t="s">
        <v>27365</v>
      </c>
      <c r="B5236" s="5" t="s">
        <v>27366</v>
      </c>
      <c r="C5236" s="5" t="s">
        <v>8576</v>
      </c>
      <c r="D5236" s="2" t="s">
        <v>27367</v>
      </c>
      <c r="E5236" s="2" t="s">
        <v>27368</v>
      </c>
    </row>
    <row r="5237" spans="1:5" ht="42.3" x14ac:dyDescent="0.5">
      <c r="A5237" s="5" t="s">
        <v>27369</v>
      </c>
      <c r="B5237" s="5" t="s">
        <v>27370</v>
      </c>
      <c r="C5237" s="5" t="s">
        <v>9127</v>
      </c>
      <c r="D5237" s="2" t="s">
        <v>27371</v>
      </c>
      <c r="E5237" s="2" t="s">
        <v>27372</v>
      </c>
    </row>
    <row r="5238" spans="1:5" ht="28.2" x14ac:dyDescent="0.5">
      <c r="A5238" s="5" t="s">
        <v>27373</v>
      </c>
      <c r="B5238" s="5" t="s">
        <v>27374</v>
      </c>
      <c r="C5238" s="5" t="s">
        <v>8409</v>
      </c>
      <c r="D5238" s="2" t="s">
        <v>27375</v>
      </c>
      <c r="E5238" s="2" t="s">
        <v>27376</v>
      </c>
    </row>
    <row r="5239" spans="1:5" ht="28.2" x14ac:dyDescent="0.5">
      <c r="A5239" s="5" t="s">
        <v>27377</v>
      </c>
      <c r="B5239" s="5" t="s">
        <v>27378</v>
      </c>
      <c r="C5239" s="5" t="s">
        <v>8409</v>
      </c>
      <c r="D5239" s="2" t="s">
        <v>27375</v>
      </c>
      <c r="E5239" s="2" t="s">
        <v>27376</v>
      </c>
    </row>
    <row r="5240" spans="1:5" ht="28.2" x14ac:dyDescent="0.5">
      <c r="A5240" s="5" t="s">
        <v>27379</v>
      </c>
      <c r="B5240" s="5" t="s">
        <v>27380</v>
      </c>
      <c r="C5240" s="5" t="s">
        <v>8409</v>
      </c>
      <c r="D5240" s="2" t="s">
        <v>27375</v>
      </c>
      <c r="E5240" s="2" t="s">
        <v>27376</v>
      </c>
    </row>
    <row r="5241" spans="1:5" ht="28.2" x14ac:dyDescent="0.5">
      <c r="A5241" s="5" t="s">
        <v>27381</v>
      </c>
      <c r="B5241" s="5" t="s">
        <v>27382</v>
      </c>
      <c r="C5241" s="5" t="s">
        <v>8409</v>
      </c>
      <c r="D5241" s="2" t="s">
        <v>27375</v>
      </c>
      <c r="E5241" s="2" t="s">
        <v>27376</v>
      </c>
    </row>
    <row r="5242" spans="1:5" ht="28.2" x14ac:dyDescent="0.5">
      <c r="A5242" s="5" t="s">
        <v>27383</v>
      </c>
      <c r="B5242" s="5" t="s">
        <v>27384</v>
      </c>
      <c r="C5242" s="5" t="s">
        <v>8409</v>
      </c>
      <c r="D5242" s="2" t="s">
        <v>27375</v>
      </c>
      <c r="E5242" s="2" t="s">
        <v>27376</v>
      </c>
    </row>
    <row r="5243" spans="1:5" ht="28.2" x14ac:dyDescent="0.5">
      <c r="A5243" s="5" t="s">
        <v>27385</v>
      </c>
      <c r="B5243" s="5" t="s">
        <v>27386</v>
      </c>
      <c r="C5243" s="5" t="s">
        <v>8409</v>
      </c>
      <c r="D5243" s="2" t="s">
        <v>27375</v>
      </c>
      <c r="E5243" s="2" t="s">
        <v>27376</v>
      </c>
    </row>
    <row r="5244" spans="1:5" ht="28.2" x14ac:dyDescent="0.5">
      <c r="A5244" s="5" t="s">
        <v>27387</v>
      </c>
      <c r="B5244" s="5" t="s">
        <v>27388</v>
      </c>
      <c r="C5244" s="5" t="s">
        <v>8409</v>
      </c>
      <c r="D5244" s="2" t="s">
        <v>27375</v>
      </c>
      <c r="E5244" s="2" t="s">
        <v>27376</v>
      </c>
    </row>
    <row r="5245" spans="1:5" ht="28.2" x14ac:dyDescent="0.5">
      <c r="A5245" s="5" t="s">
        <v>27389</v>
      </c>
      <c r="B5245" s="5" t="s">
        <v>27390</v>
      </c>
      <c r="C5245" s="5" t="s">
        <v>8201</v>
      </c>
      <c r="D5245" s="2" t="s">
        <v>27391</v>
      </c>
      <c r="E5245" s="2" t="s">
        <v>27392</v>
      </c>
    </row>
    <row r="5246" spans="1:5" ht="28.2" x14ac:dyDescent="0.5">
      <c r="A5246" s="5" t="s">
        <v>27393</v>
      </c>
      <c r="B5246" s="5" t="s">
        <v>27394</v>
      </c>
      <c r="C5246" s="5" t="s">
        <v>8232</v>
      </c>
      <c r="D5246" s="2" t="s">
        <v>27395</v>
      </c>
      <c r="E5246" s="2" t="s">
        <v>27396</v>
      </c>
    </row>
    <row r="5247" spans="1:5" x14ac:dyDescent="0.5">
      <c r="A5247" s="5" t="s">
        <v>27397</v>
      </c>
      <c r="B5247" s="5" t="s">
        <v>27398</v>
      </c>
      <c r="C5247" s="5" t="s">
        <v>8452</v>
      </c>
      <c r="D5247" s="2" t="s">
        <v>27399</v>
      </c>
      <c r="E5247" s="2" t="s">
        <v>27400</v>
      </c>
    </row>
    <row r="5248" spans="1:5" ht="28.2" x14ac:dyDescent="0.5">
      <c r="A5248" s="5" t="s">
        <v>27401</v>
      </c>
      <c r="B5248" s="5" t="s">
        <v>27402</v>
      </c>
      <c r="C5248" s="5" t="s">
        <v>8232</v>
      </c>
      <c r="D5248" s="2" t="s">
        <v>27395</v>
      </c>
      <c r="E5248" s="2" t="s">
        <v>27396</v>
      </c>
    </row>
    <row r="5249" spans="1:5" ht="28.2" x14ac:dyDescent="0.5">
      <c r="A5249" s="5" t="s">
        <v>27403</v>
      </c>
      <c r="B5249" s="5" t="s">
        <v>27404</v>
      </c>
      <c r="C5249" s="5" t="s">
        <v>8681</v>
      </c>
      <c r="D5249" s="2" t="s">
        <v>27405</v>
      </c>
      <c r="E5249" s="2" t="s">
        <v>27406</v>
      </c>
    </row>
    <row r="5250" spans="1:5" x14ac:dyDescent="0.5">
      <c r="A5250" s="5" t="s">
        <v>27407</v>
      </c>
      <c r="B5250" s="5" t="s">
        <v>27408</v>
      </c>
      <c r="C5250" s="5" t="s">
        <v>8355</v>
      </c>
      <c r="D5250" s="2" t="s">
        <v>27409</v>
      </c>
      <c r="E5250" s="2" t="s">
        <v>27410</v>
      </c>
    </row>
    <row r="5251" spans="1:5" x14ac:dyDescent="0.5">
      <c r="A5251" s="5" t="s">
        <v>27411</v>
      </c>
      <c r="B5251" s="5" t="s">
        <v>27412</v>
      </c>
      <c r="C5251" s="5" t="s">
        <v>8461</v>
      </c>
      <c r="D5251" s="2" t="s">
        <v>27413</v>
      </c>
      <c r="E5251" s="2" t="s">
        <v>27414</v>
      </c>
    </row>
    <row r="5252" spans="1:5" ht="56.4" x14ac:dyDescent="0.5">
      <c r="A5252" s="5" t="s">
        <v>27415</v>
      </c>
      <c r="B5252" s="5" t="s">
        <v>27416</v>
      </c>
      <c r="C5252" s="5" t="s">
        <v>8644</v>
      </c>
      <c r="D5252" s="2" t="s">
        <v>27417</v>
      </c>
      <c r="E5252" s="2" t="s">
        <v>27418</v>
      </c>
    </row>
    <row r="5253" spans="1:5" ht="28.2" x14ac:dyDescent="0.5">
      <c r="A5253" s="5" t="s">
        <v>27419</v>
      </c>
      <c r="B5253" s="5" t="s">
        <v>27420</v>
      </c>
      <c r="C5253" s="5" t="s">
        <v>8286</v>
      </c>
      <c r="D5253" s="2" t="s">
        <v>27421</v>
      </c>
      <c r="E5253" s="2" t="s">
        <v>27421</v>
      </c>
    </row>
    <row r="5254" spans="1:5" ht="28.2" x14ac:dyDescent="0.5">
      <c r="A5254" s="5" t="s">
        <v>27422</v>
      </c>
      <c r="B5254" s="5" t="s">
        <v>27423</v>
      </c>
      <c r="C5254" s="5" t="s">
        <v>8286</v>
      </c>
      <c r="D5254" s="2" t="s">
        <v>27421</v>
      </c>
      <c r="E5254" s="2" t="s">
        <v>27421</v>
      </c>
    </row>
    <row r="5255" spans="1:5" ht="28.2" x14ac:dyDescent="0.5">
      <c r="A5255" s="5" t="s">
        <v>27424</v>
      </c>
      <c r="B5255" s="5" t="s">
        <v>27425</v>
      </c>
      <c r="C5255" s="5" t="s">
        <v>8286</v>
      </c>
      <c r="D5255" s="2" t="s">
        <v>27421</v>
      </c>
      <c r="E5255" s="2" t="s">
        <v>27421</v>
      </c>
    </row>
    <row r="5256" spans="1:5" ht="28.2" x14ac:dyDescent="0.5">
      <c r="A5256" s="5" t="s">
        <v>27426</v>
      </c>
      <c r="B5256" s="5" t="s">
        <v>27427</v>
      </c>
      <c r="C5256" s="5" t="s">
        <v>8286</v>
      </c>
      <c r="D5256" s="2" t="s">
        <v>27421</v>
      </c>
      <c r="E5256" s="2" t="s">
        <v>27421</v>
      </c>
    </row>
    <row r="5257" spans="1:5" ht="56.4" x14ac:dyDescent="0.5">
      <c r="A5257" s="5" t="s">
        <v>27428</v>
      </c>
      <c r="B5257" s="5" t="s">
        <v>27429</v>
      </c>
      <c r="C5257" s="5" t="s">
        <v>8755</v>
      </c>
      <c r="D5257" s="2" t="s">
        <v>27430</v>
      </c>
      <c r="E5257" s="2" t="s">
        <v>27431</v>
      </c>
    </row>
    <row r="5258" spans="1:5" ht="28.2" x14ac:dyDescent="0.5">
      <c r="A5258" s="5" t="s">
        <v>27432</v>
      </c>
      <c r="B5258" s="5" t="s">
        <v>27433</v>
      </c>
      <c r="C5258" s="5" t="s">
        <v>8286</v>
      </c>
      <c r="D5258" s="2" t="s">
        <v>27421</v>
      </c>
      <c r="E5258" s="2" t="s">
        <v>27421</v>
      </c>
    </row>
    <row r="5259" spans="1:5" ht="28.2" x14ac:dyDescent="0.5">
      <c r="A5259" s="5" t="s">
        <v>27434</v>
      </c>
      <c r="B5259" s="5" t="s">
        <v>27435</v>
      </c>
      <c r="C5259" s="5" t="s">
        <v>8286</v>
      </c>
      <c r="D5259" s="2" t="s">
        <v>27421</v>
      </c>
      <c r="E5259" s="2" t="s">
        <v>27421</v>
      </c>
    </row>
    <row r="5260" spans="1:5" ht="28.2" x14ac:dyDescent="0.5">
      <c r="A5260" s="5" t="s">
        <v>27436</v>
      </c>
      <c r="B5260" s="5" t="s">
        <v>27437</v>
      </c>
      <c r="C5260" s="5" t="s">
        <v>8286</v>
      </c>
      <c r="D5260" s="2" t="s">
        <v>27421</v>
      </c>
      <c r="E5260" s="2" t="s">
        <v>27421</v>
      </c>
    </row>
    <row r="5261" spans="1:5" ht="56.4" x14ac:dyDescent="0.5">
      <c r="A5261" s="5" t="s">
        <v>27438</v>
      </c>
      <c r="B5261" s="5" t="s">
        <v>27439</v>
      </c>
      <c r="C5261" s="5" t="s">
        <v>8691</v>
      </c>
      <c r="D5261" s="2" t="s">
        <v>27440</v>
      </c>
      <c r="E5261" s="2" t="s">
        <v>27441</v>
      </c>
    </row>
    <row r="5262" spans="1:5" ht="56.4" x14ac:dyDescent="0.5">
      <c r="A5262" s="5" t="s">
        <v>27442</v>
      </c>
      <c r="B5262" s="5" t="s">
        <v>27443</v>
      </c>
      <c r="C5262" s="5" t="s">
        <v>8691</v>
      </c>
      <c r="D5262" s="2" t="s">
        <v>27444</v>
      </c>
      <c r="E5262" s="2" t="s">
        <v>27445</v>
      </c>
    </row>
    <row r="5263" spans="1:5" ht="56.4" x14ac:dyDescent="0.5">
      <c r="A5263" s="5" t="s">
        <v>27446</v>
      </c>
      <c r="B5263" s="5" t="s">
        <v>27447</v>
      </c>
      <c r="C5263" s="5" t="s">
        <v>8201</v>
      </c>
      <c r="D5263" s="2" t="s">
        <v>27448</v>
      </c>
      <c r="E5263" s="2" t="s">
        <v>27449</v>
      </c>
    </row>
    <row r="5264" spans="1:5" ht="42.3" x14ac:dyDescent="0.5">
      <c r="A5264" s="5" t="s">
        <v>27450</v>
      </c>
      <c r="B5264" s="5" t="s">
        <v>27451</v>
      </c>
      <c r="C5264" s="5" t="s">
        <v>8414</v>
      </c>
      <c r="D5264" s="2" t="s">
        <v>27452</v>
      </c>
      <c r="E5264" s="2" t="s">
        <v>27453</v>
      </c>
    </row>
    <row r="5265" spans="1:5" ht="56.4" x14ac:dyDescent="0.5">
      <c r="A5265" s="5" t="s">
        <v>27454</v>
      </c>
      <c r="B5265" s="5" t="s">
        <v>27455</v>
      </c>
      <c r="C5265" s="5" t="s">
        <v>8540</v>
      </c>
      <c r="D5265" s="2" t="s">
        <v>27456</v>
      </c>
      <c r="E5265" s="2" t="s">
        <v>27457</v>
      </c>
    </row>
    <row r="5266" spans="1:5" x14ac:dyDescent="0.5">
      <c r="A5266" s="5" t="s">
        <v>27458</v>
      </c>
      <c r="B5266" s="5" t="s">
        <v>27459</v>
      </c>
      <c r="C5266" s="5" t="s">
        <v>8191</v>
      </c>
      <c r="D5266" s="2" t="s">
        <v>27460</v>
      </c>
      <c r="E5266" s="2" t="s">
        <v>27461</v>
      </c>
    </row>
    <row r="5267" spans="1:5" ht="56.4" x14ac:dyDescent="0.5">
      <c r="A5267" s="5" t="s">
        <v>27462</v>
      </c>
      <c r="B5267" s="5" t="s">
        <v>27463</v>
      </c>
      <c r="C5267" s="5" t="s">
        <v>8158</v>
      </c>
      <c r="D5267" s="2" t="s">
        <v>27464</v>
      </c>
      <c r="E5267" s="2" t="s">
        <v>27465</v>
      </c>
    </row>
    <row r="5268" spans="1:5" ht="56.4" x14ac:dyDescent="0.5">
      <c r="A5268" s="5" t="s">
        <v>27466</v>
      </c>
      <c r="B5268" s="5" t="s">
        <v>27467</v>
      </c>
      <c r="C5268" s="5" t="s">
        <v>8316</v>
      </c>
      <c r="D5268" s="2" t="s">
        <v>27468</v>
      </c>
      <c r="E5268" s="2" t="s">
        <v>27469</v>
      </c>
    </row>
    <row r="5269" spans="1:5" ht="56.4" x14ac:dyDescent="0.5">
      <c r="A5269" s="5" t="s">
        <v>27470</v>
      </c>
      <c r="B5269" s="5" t="s">
        <v>27471</v>
      </c>
      <c r="C5269" s="5" t="s">
        <v>8601</v>
      </c>
      <c r="D5269" s="2" t="s">
        <v>27472</v>
      </c>
      <c r="E5269" s="2" t="s">
        <v>27473</v>
      </c>
    </row>
    <row r="5270" spans="1:5" ht="56.4" x14ac:dyDescent="0.5">
      <c r="A5270" s="5" t="s">
        <v>27474</v>
      </c>
      <c r="B5270" s="5" t="s">
        <v>27475</v>
      </c>
      <c r="C5270" s="5" t="s">
        <v>8696</v>
      </c>
      <c r="D5270" s="2" t="s">
        <v>27476</v>
      </c>
      <c r="E5270" s="2" t="s">
        <v>27477</v>
      </c>
    </row>
    <row r="5271" spans="1:5" ht="56.4" x14ac:dyDescent="0.5">
      <c r="A5271" s="5" t="s">
        <v>27478</v>
      </c>
      <c r="B5271" s="5" t="s">
        <v>27479</v>
      </c>
      <c r="C5271" s="5" t="s">
        <v>10057</v>
      </c>
      <c r="D5271" s="2" t="s">
        <v>27480</v>
      </c>
      <c r="E5271" s="2" t="s">
        <v>27481</v>
      </c>
    </row>
    <row r="5272" spans="1:5" ht="56.4" x14ac:dyDescent="0.5">
      <c r="A5272" s="5" t="s">
        <v>27482</v>
      </c>
      <c r="B5272" s="5" t="s">
        <v>27483</v>
      </c>
      <c r="C5272" s="5" t="s">
        <v>8657</v>
      </c>
      <c r="D5272" s="2" t="s">
        <v>27484</v>
      </c>
      <c r="E5272" s="2" t="s">
        <v>27485</v>
      </c>
    </row>
    <row r="5273" spans="1:5" x14ac:dyDescent="0.5">
      <c r="A5273" s="5" t="s">
        <v>27486</v>
      </c>
      <c r="B5273" s="5" t="s">
        <v>27487</v>
      </c>
      <c r="C5273" s="5" t="s">
        <v>25497</v>
      </c>
      <c r="D5273" s="2" t="s">
        <v>27488</v>
      </c>
      <c r="E5273" s="2" t="s">
        <v>27488</v>
      </c>
    </row>
    <row r="5274" spans="1:5" x14ac:dyDescent="0.5">
      <c r="A5274" s="5" t="s">
        <v>27489</v>
      </c>
      <c r="B5274" s="5" t="s">
        <v>27490</v>
      </c>
      <c r="C5274" s="5" t="s">
        <v>25497</v>
      </c>
      <c r="D5274" s="2" t="s">
        <v>27491</v>
      </c>
      <c r="E5274" s="2" t="s">
        <v>27491</v>
      </c>
    </row>
    <row r="5275" spans="1:5" x14ac:dyDescent="0.5">
      <c r="A5275" s="5" t="s">
        <v>27492</v>
      </c>
      <c r="B5275" s="5" t="s">
        <v>27493</v>
      </c>
      <c r="C5275" s="5" t="s">
        <v>25497</v>
      </c>
      <c r="D5275" s="2" t="s">
        <v>27494</v>
      </c>
      <c r="E5275" s="2" t="s">
        <v>27494</v>
      </c>
    </row>
    <row r="5276" spans="1:5" x14ac:dyDescent="0.5">
      <c r="A5276" s="5" t="s">
        <v>27495</v>
      </c>
      <c r="B5276" s="5" t="s">
        <v>27496</v>
      </c>
      <c r="C5276" s="5" t="s">
        <v>25497</v>
      </c>
      <c r="D5276" s="2" t="s">
        <v>27497</v>
      </c>
      <c r="E5276" s="2" t="s">
        <v>27497</v>
      </c>
    </row>
    <row r="5277" spans="1:5" x14ac:dyDescent="0.5">
      <c r="A5277" s="5" t="s">
        <v>27498</v>
      </c>
      <c r="B5277" s="5" t="s">
        <v>27499</v>
      </c>
      <c r="C5277" s="5" t="s">
        <v>25497</v>
      </c>
      <c r="D5277" s="2" t="s">
        <v>27500</v>
      </c>
      <c r="E5277" s="2" t="s">
        <v>27500</v>
      </c>
    </row>
    <row r="5278" spans="1:5" x14ac:dyDescent="0.5">
      <c r="A5278" s="5" t="s">
        <v>27501</v>
      </c>
      <c r="B5278" s="5" t="s">
        <v>27502</v>
      </c>
      <c r="C5278" s="5" t="s">
        <v>25497</v>
      </c>
      <c r="D5278" s="2" t="s">
        <v>27503</v>
      </c>
      <c r="E5278" s="2" t="s">
        <v>27503</v>
      </c>
    </row>
    <row r="5279" spans="1:5" ht="28.2" x14ac:dyDescent="0.5">
      <c r="A5279" s="5" t="s">
        <v>27504</v>
      </c>
      <c r="B5279" s="5" t="s">
        <v>27505</v>
      </c>
      <c r="C5279" s="5" t="s">
        <v>8215</v>
      </c>
      <c r="D5279" s="2" t="s">
        <v>27506</v>
      </c>
      <c r="E5279" s="2" t="s">
        <v>27507</v>
      </c>
    </row>
    <row r="5280" spans="1:5" ht="28.2" x14ac:dyDescent="0.5">
      <c r="A5280" s="5" t="s">
        <v>27508</v>
      </c>
      <c r="B5280" s="5" t="s">
        <v>27509</v>
      </c>
      <c r="C5280" s="5" t="s">
        <v>8540</v>
      </c>
      <c r="D5280" s="2" t="s">
        <v>27510</v>
      </c>
      <c r="E5280" s="2" t="s">
        <v>27511</v>
      </c>
    </row>
    <row r="5281" spans="1:5" x14ac:dyDescent="0.5">
      <c r="A5281" s="5" t="s">
        <v>27512</v>
      </c>
      <c r="B5281" s="5" t="s">
        <v>27513</v>
      </c>
      <c r="C5281" s="5" t="s">
        <v>8452</v>
      </c>
      <c r="D5281" s="2" t="s">
        <v>27514</v>
      </c>
      <c r="E5281" s="2" t="s">
        <v>27515</v>
      </c>
    </row>
    <row r="5282" spans="1:5" ht="28.2" x14ac:dyDescent="0.5">
      <c r="A5282" s="5" t="s">
        <v>27516</v>
      </c>
      <c r="B5282" s="5" t="s">
        <v>27517</v>
      </c>
      <c r="C5282" s="5" t="s">
        <v>10809</v>
      </c>
      <c r="D5282" s="2" t="s">
        <v>27518</v>
      </c>
      <c r="E5282" s="2" t="s">
        <v>27519</v>
      </c>
    </row>
    <row r="5283" spans="1:5" x14ac:dyDescent="0.5">
      <c r="A5283" s="5" t="s">
        <v>27520</v>
      </c>
      <c r="B5283" s="5" t="s">
        <v>27521</v>
      </c>
      <c r="C5283" s="5" t="s">
        <v>8227</v>
      </c>
      <c r="D5283" s="2" t="s">
        <v>27522</v>
      </c>
      <c r="E5283" s="2" t="s">
        <v>27523</v>
      </c>
    </row>
    <row r="5284" spans="1:5" ht="28.2" x14ac:dyDescent="0.5">
      <c r="A5284" s="5" t="s">
        <v>27524</v>
      </c>
      <c r="B5284" s="5" t="s">
        <v>27525</v>
      </c>
      <c r="C5284" s="5" t="s">
        <v>10809</v>
      </c>
      <c r="D5284" s="2" t="s">
        <v>27518</v>
      </c>
      <c r="E5284" s="2" t="s">
        <v>27519</v>
      </c>
    </row>
    <row r="5285" spans="1:5" x14ac:dyDescent="0.5">
      <c r="A5285" s="5" t="s">
        <v>27526</v>
      </c>
      <c r="B5285" s="5" t="s">
        <v>27527</v>
      </c>
      <c r="C5285" s="5" t="s">
        <v>8227</v>
      </c>
      <c r="D5285" s="2" t="s">
        <v>27522</v>
      </c>
      <c r="E5285" s="2" t="s">
        <v>27523</v>
      </c>
    </row>
    <row r="5286" spans="1:5" ht="28.2" x14ac:dyDescent="0.5">
      <c r="A5286" s="5" t="s">
        <v>27528</v>
      </c>
      <c r="B5286" s="5" t="s">
        <v>27529</v>
      </c>
      <c r="C5286" s="5" t="s">
        <v>8201</v>
      </c>
      <c r="D5286" s="2" t="s">
        <v>27530</v>
      </c>
      <c r="E5286" s="2" t="s">
        <v>27531</v>
      </c>
    </row>
    <row r="5287" spans="1:5" ht="42.3" x14ac:dyDescent="0.5">
      <c r="A5287" s="5" t="s">
        <v>27532</v>
      </c>
      <c r="B5287" s="5" t="s">
        <v>27533</v>
      </c>
      <c r="C5287" s="5" t="s">
        <v>8996</v>
      </c>
      <c r="D5287" s="2" t="s">
        <v>27534</v>
      </c>
      <c r="E5287" s="2" t="s">
        <v>27535</v>
      </c>
    </row>
    <row r="5288" spans="1:5" ht="28.2" x14ac:dyDescent="0.5">
      <c r="A5288" s="5" t="s">
        <v>27536</v>
      </c>
      <c r="B5288" s="5" t="s">
        <v>27537</v>
      </c>
      <c r="C5288" s="5" t="s">
        <v>8239</v>
      </c>
      <c r="D5288" s="2" t="s">
        <v>27538</v>
      </c>
      <c r="E5288" s="2" t="s">
        <v>27539</v>
      </c>
    </row>
    <row r="5289" spans="1:5" ht="42.3" x14ac:dyDescent="0.5">
      <c r="A5289" s="5" t="s">
        <v>27540</v>
      </c>
      <c r="B5289" s="5" t="s">
        <v>27541</v>
      </c>
      <c r="C5289" s="5" t="s">
        <v>8939</v>
      </c>
      <c r="D5289" s="2" t="s">
        <v>27542</v>
      </c>
      <c r="E5289" s="11" t="s">
        <v>34748</v>
      </c>
    </row>
    <row r="5290" spans="1:5" ht="28.2" x14ac:dyDescent="0.5">
      <c r="A5290" s="5" t="s">
        <v>27543</v>
      </c>
      <c r="B5290" s="5" t="s">
        <v>27544</v>
      </c>
      <c r="C5290" s="5" t="s">
        <v>8239</v>
      </c>
      <c r="D5290" s="2" t="s">
        <v>27545</v>
      </c>
      <c r="E5290" s="2" t="s">
        <v>27546</v>
      </c>
    </row>
    <row r="5291" spans="1:5" ht="42.3" x14ac:dyDescent="0.5">
      <c r="A5291" s="5" t="s">
        <v>27547</v>
      </c>
      <c r="B5291" s="5" t="s">
        <v>27548</v>
      </c>
      <c r="C5291" s="5" t="s">
        <v>8996</v>
      </c>
      <c r="D5291" s="2" t="s">
        <v>27549</v>
      </c>
      <c r="E5291" s="2" t="s">
        <v>27550</v>
      </c>
    </row>
    <row r="5292" spans="1:5" ht="42.3" x14ac:dyDescent="0.5">
      <c r="A5292" s="5" t="s">
        <v>27551</v>
      </c>
      <c r="B5292" s="5" t="s">
        <v>27552</v>
      </c>
      <c r="C5292" s="5" t="s">
        <v>8399</v>
      </c>
      <c r="D5292" s="2" t="s">
        <v>27553</v>
      </c>
      <c r="E5292" s="2" t="s">
        <v>27554</v>
      </c>
    </row>
    <row r="5293" spans="1:5" ht="28.2" x14ac:dyDescent="0.5">
      <c r="A5293" s="5" t="s">
        <v>27555</v>
      </c>
      <c r="B5293" s="5" t="s">
        <v>27556</v>
      </c>
      <c r="C5293" s="5" t="s">
        <v>8409</v>
      </c>
      <c r="D5293" s="2" t="s">
        <v>27557</v>
      </c>
      <c r="E5293" s="2" t="s">
        <v>27558</v>
      </c>
    </row>
    <row r="5294" spans="1:5" ht="42.3" x14ac:dyDescent="0.5">
      <c r="A5294" s="5" t="s">
        <v>27559</v>
      </c>
      <c r="B5294" s="5" t="s">
        <v>27560</v>
      </c>
      <c r="C5294" s="5" t="s">
        <v>8340</v>
      </c>
      <c r="D5294" s="2" t="s">
        <v>27561</v>
      </c>
      <c r="E5294" s="2" t="s">
        <v>27562</v>
      </c>
    </row>
    <row r="5295" spans="1:5" x14ac:dyDescent="0.5">
      <c r="A5295" s="5" t="s">
        <v>27563</v>
      </c>
      <c r="B5295" s="5" t="s">
        <v>27564</v>
      </c>
      <c r="C5295" s="5" t="s">
        <v>8311</v>
      </c>
      <c r="D5295" s="2" t="s">
        <v>27565</v>
      </c>
      <c r="E5295" s="2" t="s">
        <v>27566</v>
      </c>
    </row>
    <row r="5296" spans="1:5" ht="56.4" x14ac:dyDescent="0.5">
      <c r="A5296" s="5" t="s">
        <v>27567</v>
      </c>
      <c r="B5296" s="5" t="s">
        <v>27568</v>
      </c>
      <c r="C5296" s="5" t="s">
        <v>21328</v>
      </c>
      <c r="D5296" s="2" t="s">
        <v>27569</v>
      </c>
      <c r="E5296" s="2" t="s">
        <v>27570</v>
      </c>
    </row>
    <row r="5297" spans="1:5" x14ac:dyDescent="0.5">
      <c r="A5297" s="5" t="s">
        <v>27571</v>
      </c>
      <c r="B5297" s="5" t="s">
        <v>27572</v>
      </c>
      <c r="C5297" s="5" t="s">
        <v>8191</v>
      </c>
      <c r="D5297" s="2" t="s">
        <v>8821</v>
      </c>
      <c r="E5297" s="2" t="s">
        <v>8822</v>
      </c>
    </row>
    <row r="5298" spans="1:5" ht="28.2" x14ac:dyDescent="0.5">
      <c r="A5298" s="5" t="s">
        <v>27573</v>
      </c>
      <c r="B5298" s="5" t="s">
        <v>27574</v>
      </c>
      <c r="C5298" s="5" t="s">
        <v>8381</v>
      </c>
      <c r="D5298" s="2" t="s">
        <v>27575</v>
      </c>
      <c r="E5298" s="2" t="s">
        <v>27576</v>
      </c>
    </row>
    <row r="5299" spans="1:5" ht="42.3" x14ac:dyDescent="0.5">
      <c r="A5299" s="5" t="s">
        <v>27577</v>
      </c>
      <c r="B5299" s="5" t="s">
        <v>27578</v>
      </c>
      <c r="C5299" s="5" t="s">
        <v>8414</v>
      </c>
      <c r="D5299" s="2" t="s">
        <v>27579</v>
      </c>
      <c r="E5299" s="2" t="s">
        <v>27580</v>
      </c>
    </row>
    <row r="5300" spans="1:5" x14ac:dyDescent="0.5">
      <c r="A5300" s="5" t="s">
        <v>27581</v>
      </c>
      <c r="B5300" s="5" t="s">
        <v>27582</v>
      </c>
      <c r="C5300" s="5" t="s">
        <v>8443</v>
      </c>
      <c r="D5300" s="2" t="s">
        <v>27583</v>
      </c>
      <c r="E5300" s="2" t="s">
        <v>27584</v>
      </c>
    </row>
    <row r="5301" spans="1:5" ht="42.3" x14ac:dyDescent="0.5">
      <c r="A5301" s="5" t="s">
        <v>27585</v>
      </c>
      <c r="B5301" s="5" t="s">
        <v>27586</v>
      </c>
      <c r="C5301" s="5" t="s">
        <v>8381</v>
      </c>
      <c r="D5301" s="2" t="s">
        <v>27587</v>
      </c>
      <c r="E5301" s="2" t="s">
        <v>27588</v>
      </c>
    </row>
    <row r="5302" spans="1:5" ht="42.3" x14ac:dyDescent="0.5">
      <c r="A5302" s="5" t="s">
        <v>27589</v>
      </c>
      <c r="B5302" s="5" t="s">
        <v>27590</v>
      </c>
      <c r="C5302" s="5" t="s">
        <v>8404</v>
      </c>
      <c r="D5302" s="2" t="s">
        <v>27591</v>
      </c>
      <c r="E5302" s="2" t="s">
        <v>27592</v>
      </c>
    </row>
    <row r="5303" spans="1:5" ht="42.3" x14ac:dyDescent="0.5">
      <c r="A5303" s="5" t="s">
        <v>27593</v>
      </c>
      <c r="B5303" s="5" t="s">
        <v>27594</v>
      </c>
      <c r="C5303" s="5" t="s">
        <v>8576</v>
      </c>
      <c r="D5303" s="2" t="s">
        <v>27595</v>
      </c>
      <c r="E5303" s="2" t="s">
        <v>27596</v>
      </c>
    </row>
    <row r="5304" spans="1:5" ht="42.3" x14ac:dyDescent="0.5">
      <c r="A5304" s="5" t="s">
        <v>27597</v>
      </c>
      <c r="B5304" s="5" t="s">
        <v>27598</v>
      </c>
      <c r="C5304" s="5" t="s">
        <v>8983</v>
      </c>
      <c r="D5304" s="2" t="s">
        <v>27599</v>
      </c>
      <c r="E5304" s="2" t="s">
        <v>27600</v>
      </c>
    </row>
    <row r="5305" spans="1:5" x14ac:dyDescent="0.5">
      <c r="A5305" s="5" t="s">
        <v>27601</v>
      </c>
      <c r="B5305" s="5" t="s">
        <v>27602</v>
      </c>
      <c r="C5305" s="5" t="s">
        <v>8172</v>
      </c>
      <c r="D5305" s="2" t="s">
        <v>27603</v>
      </c>
      <c r="E5305" s="2" t="s">
        <v>27604</v>
      </c>
    </row>
    <row r="5306" spans="1:5" ht="42.3" x14ac:dyDescent="0.5">
      <c r="A5306" s="5" t="s">
        <v>27605</v>
      </c>
      <c r="B5306" s="5" t="s">
        <v>27606</v>
      </c>
      <c r="C5306" s="5" t="s">
        <v>8905</v>
      </c>
      <c r="D5306" s="2" t="s">
        <v>27607</v>
      </c>
      <c r="E5306" s="2" t="s">
        <v>27608</v>
      </c>
    </row>
    <row r="5307" spans="1:5" ht="28.2" x14ac:dyDescent="0.5">
      <c r="A5307" s="5" t="s">
        <v>27609</v>
      </c>
      <c r="B5307" s="5" t="s">
        <v>27610</v>
      </c>
      <c r="C5307" s="5" t="s">
        <v>8227</v>
      </c>
      <c r="D5307" s="2" t="s">
        <v>27611</v>
      </c>
      <c r="E5307" s="2" t="s">
        <v>27612</v>
      </c>
    </row>
    <row r="5308" spans="1:5" x14ac:dyDescent="0.5">
      <c r="A5308" s="5" t="s">
        <v>27613</v>
      </c>
      <c r="B5308" s="5" t="s">
        <v>27614</v>
      </c>
      <c r="C5308" s="5" t="s">
        <v>8355</v>
      </c>
      <c r="D5308" s="2" t="s">
        <v>27615</v>
      </c>
      <c r="E5308" s="2" t="s">
        <v>27616</v>
      </c>
    </row>
    <row r="5309" spans="1:5" x14ac:dyDescent="0.5">
      <c r="A5309" s="5" t="s">
        <v>27617</v>
      </c>
      <c r="B5309" s="5" t="s">
        <v>27618</v>
      </c>
      <c r="C5309" s="5" t="s">
        <v>8709</v>
      </c>
      <c r="D5309" s="2" t="s">
        <v>13601</v>
      </c>
      <c r="E5309" s="2" t="s">
        <v>8711</v>
      </c>
    </row>
    <row r="5310" spans="1:5" ht="28.2" x14ac:dyDescent="0.5">
      <c r="A5310" s="5" t="s">
        <v>27619</v>
      </c>
      <c r="B5310" s="5" t="s">
        <v>27620</v>
      </c>
      <c r="C5310" s="5" t="s">
        <v>8272</v>
      </c>
      <c r="D5310" s="2" t="s">
        <v>27621</v>
      </c>
      <c r="E5310" s="2" t="s">
        <v>27622</v>
      </c>
    </row>
    <row r="5311" spans="1:5" ht="42.3" x14ac:dyDescent="0.5">
      <c r="A5311" s="5" t="s">
        <v>27623</v>
      </c>
      <c r="B5311" s="5" t="s">
        <v>27624</v>
      </c>
      <c r="C5311" s="5" t="s">
        <v>8769</v>
      </c>
      <c r="D5311" s="2" t="s">
        <v>27625</v>
      </c>
      <c r="E5311" s="2" t="s">
        <v>27626</v>
      </c>
    </row>
    <row r="5312" spans="1:5" ht="28.2" x14ac:dyDescent="0.5">
      <c r="A5312" s="5" t="s">
        <v>27627</v>
      </c>
      <c r="B5312" s="5" t="s">
        <v>27628</v>
      </c>
      <c r="C5312" s="5" t="s">
        <v>8580</v>
      </c>
      <c r="D5312" s="2" t="s">
        <v>27629</v>
      </c>
      <c r="E5312" s="2" t="s">
        <v>27630</v>
      </c>
    </row>
    <row r="5313" spans="1:5" ht="42.3" x14ac:dyDescent="0.5">
      <c r="A5313" s="5" t="s">
        <v>27631</v>
      </c>
      <c r="B5313" s="5" t="s">
        <v>27632</v>
      </c>
      <c r="C5313" s="5" t="s">
        <v>9550</v>
      </c>
      <c r="D5313" s="2" t="s">
        <v>27633</v>
      </c>
      <c r="E5313" s="2" t="s">
        <v>27634</v>
      </c>
    </row>
    <row r="5314" spans="1:5" ht="42.3" x14ac:dyDescent="0.5">
      <c r="A5314" s="5" t="s">
        <v>27635</v>
      </c>
      <c r="B5314" s="5" t="s">
        <v>27636</v>
      </c>
      <c r="C5314" s="5" t="s">
        <v>8326</v>
      </c>
      <c r="D5314" s="2" t="s">
        <v>27637</v>
      </c>
      <c r="E5314" s="2" t="s">
        <v>27638</v>
      </c>
    </row>
    <row r="5315" spans="1:5" ht="28.2" x14ac:dyDescent="0.5">
      <c r="A5315" s="5" t="s">
        <v>27639</v>
      </c>
      <c r="B5315" s="5" t="s">
        <v>27640</v>
      </c>
      <c r="C5315" s="5" t="s">
        <v>8227</v>
      </c>
      <c r="D5315" s="2" t="s">
        <v>27611</v>
      </c>
      <c r="E5315" s="2" t="s">
        <v>27612</v>
      </c>
    </row>
    <row r="5316" spans="1:5" x14ac:dyDescent="0.5">
      <c r="A5316" s="5" t="s">
        <v>27641</v>
      </c>
      <c r="B5316" s="5" t="s">
        <v>27642</v>
      </c>
      <c r="C5316" s="5" t="s">
        <v>8355</v>
      </c>
      <c r="D5316" s="2" t="s">
        <v>27615</v>
      </c>
      <c r="E5316" s="2" t="s">
        <v>27616</v>
      </c>
    </row>
    <row r="5317" spans="1:5" ht="42.3" x14ac:dyDescent="0.5">
      <c r="A5317" s="5" t="s">
        <v>27643</v>
      </c>
      <c r="B5317" s="5" t="s">
        <v>27644</v>
      </c>
      <c r="C5317" s="5" t="s">
        <v>8414</v>
      </c>
      <c r="D5317" s="2" t="s">
        <v>27645</v>
      </c>
      <c r="E5317" s="2" t="s">
        <v>27646</v>
      </c>
    </row>
    <row r="5318" spans="1:5" ht="28.2" x14ac:dyDescent="0.5">
      <c r="A5318" s="5" t="s">
        <v>27647</v>
      </c>
      <c r="B5318" s="5" t="s">
        <v>27648</v>
      </c>
      <c r="C5318" s="5" t="s">
        <v>8272</v>
      </c>
      <c r="D5318" s="2" t="s">
        <v>27621</v>
      </c>
      <c r="E5318" s="2" t="s">
        <v>27622</v>
      </c>
    </row>
    <row r="5319" spans="1:5" ht="56.4" x14ac:dyDescent="0.5">
      <c r="A5319" s="5" t="s">
        <v>27649</v>
      </c>
      <c r="B5319" s="5" t="s">
        <v>27650</v>
      </c>
      <c r="C5319" s="5" t="s">
        <v>9785</v>
      </c>
      <c r="D5319" s="2" t="s">
        <v>27651</v>
      </c>
      <c r="E5319" s="2" t="s">
        <v>27652</v>
      </c>
    </row>
    <row r="5320" spans="1:5" ht="42.3" x14ac:dyDescent="0.5">
      <c r="A5320" s="5" t="s">
        <v>27653</v>
      </c>
      <c r="B5320" s="5" t="s">
        <v>27654</v>
      </c>
      <c r="C5320" s="5" t="s">
        <v>8576</v>
      </c>
      <c r="D5320" s="2" t="s">
        <v>27655</v>
      </c>
      <c r="E5320" s="2" t="s">
        <v>27656</v>
      </c>
    </row>
    <row r="5321" spans="1:5" ht="42.3" x14ac:dyDescent="0.5">
      <c r="A5321" s="5" t="s">
        <v>27657</v>
      </c>
      <c r="B5321" s="5" t="s">
        <v>27658</v>
      </c>
      <c r="C5321" s="5" t="s">
        <v>9187</v>
      </c>
      <c r="D5321" s="2" t="s">
        <v>27659</v>
      </c>
      <c r="E5321" s="2" t="s">
        <v>27660</v>
      </c>
    </row>
    <row r="5322" spans="1:5" ht="42.3" x14ac:dyDescent="0.5">
      <c r="A5322" s="5" t="s">
        <v>27661</v>
      </c>
      <c r="B5322" s="5" t="s">
        <v>27662</v>
      </c>
      <c r="C5322" s="5" t="s">
        <v>8666</v>
      </c>
      <c r="D5322" s="2" t="s">
        <v>27663</v>
      </c>
      <c r="E5322" s="2" t="s">
        <v>27664</v>
      </c>
    </row>
    <row r="5323" spans="1:5" ht="28.2" x14ac:dyDescent="0.5">
      <c r="A5323" s="5" t="s">
        <v>27665</v>
      </c>
      <c r="B5323" s="5" t="s">
        <v>27666</v>
      </c>
      <c r="C5323" s="5" t="s">
        <v>8227</v>
      </c>
      <c r="D5323" s="2" t="s">
        <v>27611</v>
      </c>
      <c r="E5323" s="2" t="s">
        <v>27612</v>
      </c>
    </row>
    <row r="5324" spans="1:5" x14ac:dyDescent="0.5">
      <c r="A5324" s="5" t="s">
        <v>27667</v>
      </c>
      <c r="B5324" s="5" t="s">
        <v>27668</v>
      </c>
      <c r="C5324" s="5" t="s">
        <v>8355</v>
      </c>
      <c r="D5324" s="2" t="s">
        <v>27615</v>
      </c>
      <c r="E5324" s="2" t="s">
        <v>27616</v>
      </c>
    </row>
    <row r="5325" spans="1:5" x14ac:dyDescent="0.5">
      <c r="A5325" s="5" t="s">
        <v>27669</v>
      </c>
      <c r="B5325" s="5" t="s">
        <v>27670</v>
      </c>
      <c r="C5325" s="5" t="s">
        <v>8709</v>
      </c>
      <c r="D5325" s="2" t="s">
        <v>9369</v>
      </c>
      <c r="E5325" s="2" t="s">
        <v>9370</v>
      </c>
    </row>
    <row r="5326" spans="1:5" ht="28.2" x14ac:dyDescent="0.5">
      <c r="A5326" s="5" t="s">
        <v>27671</v>
      </c>
      <c r="B5326" s="5" t="s">
        <v>27672</v>
      </c>
      <c r="C5326" s="5" t="s">
        <v>8272</v>
      </c>
      <c r="D5326" s="2" t="s">
        <v>27621</v>
      </c>
      <c r="E5326" s="2" t="s">
        <v>27622</v>
      </c>
    </row>
    <row r="5327" spans="1:5" ht="42.3" x14ac:dyDescent="0.5">
      <c r="A5327" s="5" t="s">
        <v>27673</v>
      </c>
      <c r="B5327" s="5" t="s">
        <v>27674</v>
      </c>
      <c r="C5327" s="5" t="s">
        <v>8676</v>
      </c>
      <c r="D5327" s="2" t="s">
        <v>27675</v>
      </c>
      <c r="E5327" s="2" t="s">
        <v>27676</v>
      </c>
    </row>
    <row r="5328" spans="1:5" x14ac:dyDescent="0.5">
      <c r="A5328" s="5" t="s">
        <v>27677</v>
      </c>
      <c r="B5328" s="5" t="s">
        <v>27678</v>
      </c>
      <c r="C5328" s="5" t="s">
        <v>8461</v>
      </c>
      <c r="D5328" s="2" t="s">
        <v>27679</v>
      </c>
      <c r="E5328" s="2" t="s">
        <v>27680</v>
      </c>
    </row>
    <row r="5329" spans="1:5" ht="28.2" x14ac:dyDescent="0.5">
      <c r="A5329" s="5" t="s">
        <v>27681</v>
      </c>
      <c r="B5329" s="5" t="s">
        <v>27682</v>
      </c>
      <c r="C5329" s="5" t="s">
        <v>8196</v>
      </c>
      <c r="D5329" s="2" t="s">
        <v>27683</v>
      </c>
      <c r="E5329" s="2" t="s">
        <v>27684</v>
      </c>
    </row>
    <row r="5330" spans="1:5" ht="56.4" x14ac:dyDescent="0.5">
      <c r="A5330" s="5" t="s">
        <v>27685</v>
      </c>
      <c r="B5330" s="5" t="s">
        <v>27686</v>
      </c>
      <c r="C5330" s="5" t="s">
        <v>8399</v>
      </c>
      <c r="D5330" s="2" t="s">
        <v>27687</v>
      </c>
      <c r="E5330" s="2" t="s">
        <v>27688</v>
      </c>
    </row>
    <row r="5331" spans="1:5" ht="28.2" x14ac:dyDescent="0.5">
      <c r="A5331" s="5" t="s">
        <v>27689</v>
      </c>
      <c r="B5331" s="5" t="s">
        <v>27690</v>
      </c>
      <c r="C5331" s="5" t="s">
        <v>8227</v>
      </c>
      <c r="D5331" s="2" t="s">
        <v>27611</v>
      </c>
      <c r="E5331" s="2" t="s">
        <v>27612</v>
      </c>
    </row>
    <row r="5332" spans="1:5" x14ac:dyDescent="0.5">
      <c r="A5332" s="5" t="s">
        <v>27691</v>
      </c>
      <c r="B5332" s="5" t="s">
        <v>27692</v>
      </c>
      <c r="C5332" s="5" t="s">
        <v>8355</v>
      </c>
      <c r="D5332" s="2" t="s">
        <v>27615</v>
      </c>
      <c r="E5332" s="2" t="s">
        <v>27616</v>
      </c>
    </row>
    <row r="5333" spans="1:5" x14ac:dyDescent="0.5">
      <c r="A5333" s="5" t="s">
        <v>27693</v>
      </c>
      <c r="B5333" s="5" t="s">
        <v>27694</v>
      </c>
      <c r="C5333" s="5" t="s">
        <v>8461</v>
      </c>
      <c r="D5333" s="2" t="s">
        <v>27695</v>
      </c>
      <c r="E5333" s="2" t="s">
        <v>27696</v>
      </c>
    </row>
    <row r="5334" spans="1:5" ht="28.2" x14ac:dyDescent="0.5">
      <c r="A5334" s="5" t="s">
        <v>27697</v>
      </c>
      <c r="B5334" s="5" t="s">
        <v>27698</v>
      </c>
      <c r="C5334" s="5" t="s">
        <v>8272</v>
      </c>
      <c r="D5334" s="2" t="s">
        <v>27621</v>
      </c>
      <c r="E5334" s="2" t="s">
        <v>27622</v>
      </c>
    </row>
    <row r="5335" spans="1:5" ht="42.3" x14ac:dyDescent="0.5">
      <c r="A5335" s="5" t="s">
        <v>27699</v>
      </c>
      <c r="B5335" s="5" t="s">
        <v>27700</v>
      </c>
      <c r="C5335" s="5" t="s">
        <v>8742</v>
      </c>
      <c r="D5335" s="2" t="s">
        <v>27701</v>
      </c>
      <c r="E5335" s="2" t="s">
        <v>27702</v>
      </c>
    </row>
    <row r="5336" spans="1:5" ht="42.3" x14ac:dyDescent="0.5">
      <c r="A5336" s="5" t="s">
        <v>27703</v>
      </c>
      <c r="B5336" s="5" t="s">
        <v>27704</v>
      </c>
      <c r="C5336" s="5" t="s">
        <v>10111</v>
      </c>
      <c r="D5336" s="2" t="s">
        <v>27705</v>
      </c>
      <c r="E5336" s="2" t="s">
        <v>27706</v>
      </c>
    </row>
    <row r="5337" spans="1:5" ht="28.2" x14ac:dyDescent="0.5">
      <c r="A5337" s="5" t="s">
        <v>27707</v>
      </c>
      <c r="B5337" s="5" t="s">
        <v>27708</v>
      </c>
      <c r="C5337" s="5" t="s">
        <v>8409</v>
      </c>
      <c r="D5337" s="2" t="s">
        <v>27709</v>
      </c>
      <c r="E5337" s="2" t="s">
        <v>27710</v>
      </c>
    </row>
    <row r="5338" spans="1:5" ht="42.3" x14ac:dyDescent="0.5">
      <c r="A5338" s="5" t="s">
        <v>27711</v>
      </c>
      <c r="B5338" s="5" t="s">
        <v>27712</v>
      </c>
      <c r="C5338" s="5" t="s">
        <v>8239</v>
      </c>
      <c r="D5338" s="2" t="s">
        <v>27713</v>
      </c>
      <c r="E5338" s="2" t="s">
        <v>27714</v>
      </c>
    </row>
    <row r="5339" spans="1:5" ht="28.2" x14ac:dyDescent="0.5">
      <c r="A5339" s="5" t="s">
        <v>27715</v>
      </c>
      <c r="B5339" s="5" t="s">
        <v>27716</v>
      </c>
      <c r="C5339" s="5" t="s">
        <v>8227</v>
      </c>
      <c r="D5339" s="2" t="s">
        <v>27611</v>
      </c>
      <c r="E5339" s="2" t="s">
        <v>27612</v>
      </c>
    </row>
    <row r="5340" spans="1:5" x14ac:dyDescent="0.5">
      <c r="A5340" s="5" t="s">
        <v>27717</v>
      </c>
      <c r="B5340" s="5" t="s">
        <v>27718</v>
      </c>
      <c r="C5340" s="5" t="s">
        <v>8355</v>
      </c>
      <c r="D5340" s="2" t="s">
        <v>27615</v>
      </c>
      <c r="E5340" s="2" t="s">
        <v>27616</v>
      </c>
    </row>
    <row r="5341" spans="1:5" x14ac:dyDescent="0.5">
      <c r="A5341" s="5" t="s">
        <v>27719</v>
      </c>
      <c r="B5341" s="5" t="s">
        <v>27720</v>
      </c>
      <c r="C5341" s="5" t="s">
        <v>8452</v>
      </c>
      <c r="D5341" s="2" t="s">
        <v>27721</v>
      </c>
      <c r="E5341" s="2" t="s">
        <v>27722</v>
      </c>
    </row>
    <row r="5342" spans="1:5" ht="28.2" x14ac:dyDescent="0.5">
      <c r="A5342" s="5" t="s">
        <v>27723</v>
      </c>
      <c r="B5342" s="5" t="s">
        <v>27724</v>
      </c>
      <c r="C5342" s="5" t="s">
        <v>8272</v>
      </c>
      <c r="D5342" s="2" t="s">
        <v>27725</v>
      </c>
      <c r="E5342" s="2" t="s">
        <v>27726</v>
      </c>
    </row>
    <row r="5343" spans="1:5" ht="42.3" x14ac:dyDescent="0.5">
      <c r="A5343" s="5" t="s">
        <v>27727</v>
      </c>
      <c r="B5343" s="5" t="s">
        <v>27728</v>
      </c>
      <c r="C5343" s="5" t="s">
        <v>9550</v>
      </c>
      <c r="D5343" s="2" t="s">
        <v>27729</v>
      </c>
      <c r="E5343" s="2" t="s">
        <v>27730</v>
      </c>
    </row>
    <row r="5344" spans="1:5" ht="28.2" x14ac:dyDescent="0.5">
      <c r="A5344" s="5" t="s">
        <v>27731</v>
      </c>
      <c r="B5344" s="5" t="s">
        <v>27732</v>
      </c>
      <c r="C5344" s="5" t="s">
        <v>8316</v>
      </c>
      <c r="D5344" s="2" t="s">
        <v>27733</v>
      </c>
      <c r="E5344" s="2" t="s">
        <v>27734</v>
      </c>
    </row>
    <row r="5345" spans="1:5" ht="28.2" x14ac:dyDescent="0.5">
      <c r="A5345" s="5" t="s">
        <v>27735</v>
      </c>
      <c r="B5345" s="5" t="s">
        <v>27736</v>
      </c>
      <c r="C5345" s="5" t="s">
        <v>8316</v>
      </c>
      <c r="D5345" s="2" t="s">
        <v>27737</v>
      </c>
      <c r="E5345" s="2" t="s">
        <v>27738</v>
      </c>
    </row>
    <row r="5346" spans="1:5" ht="28.2" x14ac:dyDescent="0.5">
      <c r="A5346" s="5" t="s">
        <v>27739</v>
      </c>
      <c r="B5346" s="5" t="s">
        <v>27740</v>
      </c>
      <c r="C5346" s="5" t="s">
        <v>8239</v>
      </c>
      <c r="D5346" s="2" t="s">
        <v>27741</v>
      </c>
      <c r="E5346" s="2" t="s">
        <v>27742</v>
      </c>
    </row>
    <row r="5347" spans="1:5" ht="28.2" x14ac:dyDescent="0.5">
      <c r="A5347" s="5" t="s">
        <v>27743</v>
      </c>
      <c r="B5347" s="5" t="s">
        <v>27744</v>
      </c>
      <c r="C5347" s="5" t="s">
        <v>8227</v>
      </c>
      <c r="D5347" s="2" t="s">
        <v>27611</v>
      </c>
      <c r="E5347" s="2" t="s">
        <v>27612</v>
      </c>
    </row>
    <row r="5348" spans="1:5" x14ac:dyDescent="0.5">
      <c r="A5348" s="5" t="s">
        <v>27745</v>
      </c>
      <c r="B5348" s="5" t="s">
        <v>27746</v>
      </c>
      <c r="C5348" s="5" t="s">
        <v>8355</v>
      </c>
      <c r="D5348" s="2" t="s">
        <v>27615</v>
      </c>
      <c r="E5348" s="2" t="s">
        <v>27616</v>
      </c>
    </row>
    <row r="5349" spans="1:5" x14ac:dyDescent="0.5">
      <c r="A5349" s="5" t="s">
        <v>27747</v>
      </c>
      <c r="B5349" s="5" t="s">
        <v>27748</v>
      </c>
      <c r="C5349" s="5" t="s">
        <v>8311</v>
      </c>
      <c r="D5349" s="2" t="s">
        <v>27749</v>
      </c>
      <c r="E5349" s="2" t="s">
        <v>27750</v>
      </c>
    </row>
    <row r="5350" spans="1:5" ht="28.2" x14ac:dyDescent="0.5">
      <c r="A5350" s="5" t="s">
        <v>27751</v>
      </c>
      <c r="B5350" s="5" t="s">
        <v>27752</v>
      </c>
      <c r="C5350" s="5" t="s">
        <v>8272</v>
      </c>
      <c r="D5350" s="2" t="s">
        <v>27753</v>
      </c>
      <c r="E5350" s="2" t="s">
        <v>27754</v>
      </c>
    </row>
    <row r="5351" spans="1:5" ht="28.2" x14ac:dyDescent="0.5">
      <c r="A5351" s="5" t="s">
        <v>27755</v>
      </c>
      <c r="B5351" s="5" t="s">
        <v>27756</v>
      </c>
      <c r="C5351" s="5" t="s">
        <v>8409</v>
      </c>
      <c r="D5351" s="2" t="s">
        <v>27757</v>
      </c>
      <c r="E5351" s="2" t="s">
        <v>27758</v>
      </c>
    </row>
    <row r="5352" spans="1:5" ht="28.2" x14ac:dyDescent="0.5">
      <c r="A5352" s="5" t="s">
        <v>27759</v>
      </c>
      <c r="B5352" s="5" t="s">
        <v>27760</v>
      </c>
      <c r="C5352" s="5" t="s">
        <v>8644</v>
      </c>
      <c r="D5352" s="2" t="s">
        <v>27761</v>
      </c>
      <c r="E5352" s="2" t="s">
        <v>27762</v>
      </c>
    </row>
    <row r="5353" spans="1:5" ht="28.2" x14ac:dyDescent="0.5">
      <c r="A5353" s="5" t="s">
        <v>27763</v>
      </c>
      <c r="B5353" s="5" t="s">
        <v>27764</v>
      </c>
      <c r="C5353" s="5" t="s">
        <v>8580</v>
      </c>
      <c r="D5353" s="2" t="s">
        <v>27765</v>
      </c>
      <c r="E5353" s="2" t="s">
        <v>27766</v>
      </c>
    </row>
    <row r="5354" spans="1:5" ht="42.3" x14ac:dyDescent="0.5">
      <c r="A5354" s="5" t="s">
        <v>27767</v>
      </c>
      <c r="B5354" s="5" t="s">
        <v>27768</v>
      </c>
      <c r="C5354" s="5" t="s">
        <v>8563</v>
      </c>
      <c r="D5354" s="2" t="s">
        <v>27769</v>
      </c>
      <c r="E5354" s="2" t="s">
        <v>27770</v>
      </c>
    </row>
    <row r="5355" spans="1:5" ht="28.2" x14ac:dyDescent="0.5">
      <c r="A5355" s="5" t="s">
        <v>27771</v>
      </c>
      <c r="B5355" s="5" t="s">
        <v>27772</v>
      </c>
      <c r="C5355" s="5" t="s">
        <v>8227</v>
      </c>
      <c r="D5355" s="2" t="s">
        <v>27611</v>
      </c>
      <c r="E5355" s="2" t="s">
        <v>27612</v>
      </c>
    </row>
    <row r="5356" spans="1:5" x14ac:dyDescent="0.5">
      <c r="A5356" s="5" t="s">
        <v>27773</v>
      </c>
      <c r="B5356" s="5" t="s">
        <v>27774</v>
      </c>
      <c r="C5356" s="5" t="s">
        <v>8355</v>
      </c>
      <c r="D5356" s="2" t="s">
        <v>27615</v>
      </c>
      <c r="E5356" s="2" t="s">
        <v>27616</v>
      </c>
    </row>
    <row r="5357" spans="1:5" ht="28.2" x14ac:dyDescent="0.5">
      <c r="A5357" s="5" t="s">
        <v>27775</v>
      </c>
      <c r="B5357" s="5" t="s">
        <v>27776</v>
      </c>
      <c r="C5357" s="5" t="s">
        <v>8158</v>
      </c>
      <c r="D5357" s="2" t="s">
        <v>27777</v>
      </c>
      <c r="E5357" s="2" t="s">
        <v>27778</v>
      </c>
    </row>
    <row r="5358" spans="1:5" ht="28.2" x14ac:dyDescent="0.5">
      <c r="A5358" s="5" t="s">
        <v>27779</v>
      </c>
      <c r="B5358" s="5" t="s">
        <v>27780</v>
      </c>
      <c r="C5358" s="5" t="s">
        <v>8215</v>
      </c>
      <c r="D5358" s="2" t="s">
        <v>27781</v>
      </c>
      <c r="E5358" s="2" t="s">
        <v>27782</v>
      </c>
    </row>
    <row r="5359" spans="1:5" ht="56.4" x14ac:dyDescent="0.5">
      <c r="A5359" s="5" t="s">
        <v>27783</v>
      </c>
      <c r="B5359" s="5" t="s">
        <v>27784</v>
      </c>
      <c r="C5359" s="5" t="s">
        <v>8686</v>
      </c>
      <c r="D5359" s="2" t="s">
        <v>27785</v>
      </c>
      <c r="E5359" s="2" t="s">
        <v>27786</v>
      </c>
    </row>
    <row r="5360" spans="1:5" x14ac:dyDescent="0.5">
      <c r="A5360" s="5" t="s">
        <v>27787</v>
      </c>
      <c r="B5360" s="5" t="s">
        <v>27788</v>
      </c>
      <c r="C5360" s="5" t="s">
        <v>8443</v>
      </c>
      <c r="D5360" s="2" t="s">
        <v>27789</v>
      </c>
      <c r="E5360" s="2" t="s">
        <v>27790</v>
      </c>
    </row>
    <row r="5361" spans="1:5" ht="28.2" x14ac:dyDescent="0.5">
      <c r="A5361" s="5" t="s">
        <v>27791</v>
      </c>
      <c r="B5361" s="5" t="s">
        <v>27792</v>
      </c>
      <c r="C5361" s="5" t="s">
        <v>8601</v>
      </c>
      <c r="D5361" s="2" t="s">
        <v>27793</v>
      </c>
      <c r="E5361" s="2" t="s">
        <v>27794</v>
      </c>
    </row>
    <row r="5362" spans="1:5" ht="42.3" x14ac:dyDescent="0.5">
      <c r="A5362" s="5" t="s">
        <v>27795</v>
      </c>
      <c r="B5362" s="5" t="s">
        <v>27796</v>
      </c>
      <c r="C5362" s="5" t="s">
        <v>8657</v>
      </c>
      <c r="D5362" s="2" t="s">
        <v>27797</v>
      </c>
      <c r="E5362" s="2" t="s">
        <v>27798</v>
      </c>
    </row>
    <row r="5363" spans="1:5" ht="28.2" x14ac:dyDescent="0.5">
      <c r="A5363" s="5" t="s">
        <v>27799</v>
      </c>
      <c r="B5363" s="5" t="s">
        <v>27800</v>
      </c>
      <c r="C5363" s="5" t="s">
        <v>8227</v>
      </c>
      <c r="D5363" s="2" t="s">
        <v>27611</v>
      </c>
      <c r="E5363" s="2" t="s">
        <v>27612</v>
      </c>
    </row>
    <row r="5364" spans="1:5" x14ac:dyDescent="0.5">
      <c r="A5364" s="5" t="s">
        <v>27801</v>
      </c>
      <c r="B5364" s="5" t="s">
        <v>27802</v>
      </c>
      <c r="C5364" s="5" t="s">
        <v>8355</v>
      </c>
      <c r="D5364" s="2" t="s">
        <v>27615</v>
      </c>
      <c r="E5364" s="2" t="s">
        <v>27616</v>
      </c>
    </row>
    <row r="5365" spans="1:5" x14ac:dyDescent="0.5">
      <c r="A5365" s="5" t="s">
        <v>27803</v>
      </c>
      <c r="B5365" s="5" t="s">
        <v>27804</v>
      </c>
      <c r="C5365" s="5" t="s">
        <v>8709</v>
      </c>
      <c r="D5365" s="2" t="s">
        <v>9369</v>
      </c>
      <c r="E5365" s="2" t="s">
        <v>9370</v>
      </c>
    </row>
    <row r="5366" spans="1:5" ht="28.2" x14ac:dyDescent="0.5">
      <c r="A5366" s="5" t="s">
        <v>27805</v>
      </c>
      <c r="B5366" s="5" t="s">
        <v>27806</v>
      </c>
      <c r="C5366" s="5" t="s">
        <v>8272</v>
      </c>
      <c r="D5366" s="2" t="s">
        <v>27621</v>
      </c>
      <c r="E5366" s="2" t="s">
        <v>27622</v>
      </c>
    </row>
    <row r="5367" spans="1:5" ht="56.4" x14ac:dyDescent="0.5">
      <c r="A5367" s="5" t="s">
        <v>27807</v>
      </c>
      <c r="B5367" s="5" t="s">
        <v>27808</v>
      </c>
      <c r="C5367" s="5" t="s">
        <v>8239</v>
      </c>
      <c r="D5367" s="2" t="s">
        <v>27809</v>
      </c>
      <c r="E5367" s="2" t="s">
        <v>27810</v>
      </c>
    </row>
    <row r="5368" spans="1:5" ht="28.2" x14ac:dyDescent="0.5">
      <c r="A5368" s="5" t="s">
        <v>27811</v>
      </c>
      <c r="B5368" s="5" t="s">
        <v>27812</v>
      </c>
      <c r="C5368" s="5" t="s">
        <v>8297</v>
      </c>
      <c r="D5368" s="2" t="s">
        <v>27813</v>
      </c>
      <c r="E5368" s="2" t="s">
        <v>27814</v>
      </c>
    </row>
    <row r="5369" spans="1:5" ht="28.2" x14ac:dyDescent="0.5">
      <c r="A5369" s="5" t="s">
        <v>27815</v>
      </c>
      <c r="B5369" s="5" t="s">
        <v>27816</v>
      </c>
      <c r="C5369" s="5" t="s">
        <v>8196</v>
      </c>
      <c r="D5369" s="2" t="s">
        <v>27817</v>
      </c>
      <c r="E5369" s="2" t="s">
        <v>27818</v>
      </c>
    </row>
    <row r="5370" spans="1:5" ht="28.2" x14ac:dyDescent="0.5">
      <c r="A5370" s="5" t="s">
        <v>27819</v>
      </c>
      <c r="B5370" s="5" t="s">
        <v>27820</v>
      </c>
      <c r="C5370" s="5" t="s">
        <v>8248</v>
      </c>
      <c r="D5370" s="2" t="s">
        <v>27821</v>
      </c>
      <c r="E5370" s="2" t="s">
        <v>27822</v>
      </c>
    </row>
    <row r="5371" spans="1:5" ht="28.2" x14ac:dyDescent="0.5">
      <c r="A5371" s="5" t="s">
        <v>27823</v>
      </c>
      <c r="B5371" s="5" t="s">
        <v>27824</v>
      </c>
      <c r="C5371" s="5" t="s">
        <v>8227</v>
      </c>
      <c r="D5371" s="2" t="s">
        <v>27611</v>
      </c>
      <c r="E5371" s="2" t="s">
        <v>27612</v>
      </c>
    </row>
    <row r="5372" spans="1:5" x14ac:dyDescent="0.5">
      <c r="A5372" s="5" t="s">
        <v>27825</v>
      </c>
      <c r="B5372" s="5" t="s">
        <v>27826</v>
      </c>
      <c r="C5372" s="5" t="s">
        <v>8355</v>
      </c>
      <c r="D5372" s="2" t="s">
        <v>27615</v>
      </c>
      <c r="E5372" s="2" t="s">
        <v>27616</v>
      </c>
    </row>
    <row r="5373" spans="1:5" x14ac:dyDescent="0.5">
      <c r="A5373" s="5" t="s">
        <v>27827</v>
      </c>
      <c r="B5373" s="5" t="s">
        <v>27828</v>
      </c>
      <c r="C5373" s="5" t="s">
        <v>8227</v>
      </c>
      <c r="D5373" s="2" t="s">
        <v>27829</v>
      </c>
      <c r="E5373" s="2" t="s">
        <v>27830</v>
      </c>
    </row>
    <row r="5374" spans="1:5" ht="28.2" x14ac:dyDescent="0.5">
      <c r="A5374" s="5" t="s">
        <v>27831</v>
      </c>
      <c r="B5374" s="5" t="s">
        <v>27832</v>
      </c>
      <c r="C5374" s="5" t="s">
        <v>8786</v>
      </c>
      <c r="D5374" s="2" t="s">
        <v>27833</v>
      </c>
      <c r="E5374" s="2" t="s">
        <v>27834</v>
      </c>
    </row>
    <row r="5375" spans="1:5" ht="42.3" x14ac:dyDescent="0.5">
      <c r="A5375" s="5" t="s">
        <v>27835</v>
      </c>
      <c r="B5375" s="5" t="s">
        <v>27836</v>
      </c>
      <c r="C5375" s="5" t="s">
        <v>10111</v>
      </c>
      <c r="D5375" s="2" t="s">
        <v>27837</v>
      </c>
      <c r="E5375" s="2" t="s">
        <v>27838</v>
      </c>
    </row>
    <row r="5376" spans="1:5" x14ac:dyDescent="0.5">
      <c r="A5376" s="5" t="s">
        <v>27839</v>
      </c>
      <c r="B5376" s="5" t="s">
        <v>27840</v>
      </c>
      <c r="C5376" s="5" t="s">
        <v>8153</v>
      </c>
      <c r="D5376" s="2" t="s">
        <v>27841</v>
      </c>
      <c r="E5376" s="2" t="s">
        <v>27842</v>
      </c>
    </row>
    <row r="5377" spans="1:5" ht="28.2" x14ac:dyDescent="0.5">
      <c r="A5377" s="5" t="s">
        <v>27843</v>
      </c>
      <c r="B5377" s="5" t="s">
        <v>27844</v>
      </c>
      <c r="C5377" s="5" t="s">
        <v>8601</v>
      </c>
      <c r="D5377" s="2" t="s">
        <v>27845</v>
      </c>
      <c r="E5377" s="2" t="s">
        <v>27846</v>
      </c>
    </row>
    <row r="5378" spans="1:5" ht="28.2" x14ac:dyDescent="0.5">
      <c r="A5378" s="5" t="s">
        <v>27847</v>
      </c>
      <c r="B5378" s="5" t="s">
        <v>27848</v>
      </c>
      <c r="C5378" s="5" t="s">
        <v>8316</v>
      </c>
      <c r="D5378" s="2" t="s">
        <v>27849</v>
      </c>
      <c r="E5378" s="2" t="s">
        <v>27850</v>
      </c>
    </row>
    <row r="5379" spans="1:5" ht="28.2" x14ac:dyDescent="0.5">
      <c r="A5379" s="5" t="s">
        <v>27851</v>
      </c>
      <c r="B5379" s="5" t="s">
        <v>27852</v>
      </c>
      <c r="C5379" s="5" t="s">
        <v>8227</v>
      </c>
      <c r="D5379" s="2" t="s">
        <v>27611</v>
      </c>
      <c r="E5379" s="2" t="s">
        <v>27612</v>
      </c>
    </row>
    <row r="5380" spans="1:5" x14ac:dyDescent="0.5">
      <c r="A5380" s="5" t="s">
        <v>27853</v>
      </c>
      <c r="B5380" s="5" t="s">
        <v>27854</v>
      </c>
      <c r="C5380" s="5" t="s">
        <v>8355</v>
      </c>
      <c r="D5380" s="2" t="s">
        <v>27615</v>
      </c>
      <c r="E5380" s="2" t="s">
        <v>27616</v>
      </c>
    </row>
    <row r="5381" spans="1:5" x14ac:dyDescent="0.5">
      <c r="A5381" s="5" t="s">
        <v>27855</v>
      </c>
      <c r="B5381" s="5" t="s">
        <v>27856</v>
      </c>
      <c r="C5381" s="5" t="s">
        <v>8461</v>
      </c>
      <c r="D5381" s="2" t="s">
        <v>27857</v>
      </c>
      <c r="E5381" s="2" t="s">
        <v>27858</v>
      </c>
    </row>
    <row r="5382" spans="1:5" ht="28.2" x14ac:dyDescent="0.5">
      <c r="A5382" s="5" t="s">
        <v>27859</v>
      </c>
      <c r="B5382" s="5" t="s">
        <v>27860</v>
      </c>
      <c r="C5382" s="5" t="s">
        <v>8181</v>
      </c>
      <c r="D5382" s="2" t="s">
        <v>27861</v>
      </c>
      <c r="E5382" s="2" t="s">
        <v>27862</v>
      </c>
    </row>
    <row r="5383" spans="1:5" ht="42.3" x14ac:dyDescent="0.5">
      <c r="A5383" s="5" t="s">
        <v>27863</v>
      </c>
      <c r="B5383" s="5" t="s">
        <v>27864</v>
      </c>
      <c r="C5383" s="5" t="s">
        <v>8399</v>
      </c>
      <c r="D5383" s="2" t="s">
        <v>27865</v>
      </c>
      <c r="E5383" s="2" t="s">
        <v>27866</v>
      </c>
    </row>
    <row r="5384" spans="1:5" ht="28.2" x14ac:dyDescent="0.5">
      <c r="A5384" s="5" t="s">
        <v>27867</v>
      </c>
      <c r="B5384" s="5" t="s">
        <v>27868</v>
      </c>
      <c r="C5384" s="5" t="s">
        <v>8644</v>
      </c>
      <c r="D5384" s="2" t="s">
        <v>27869</v>
      </c>
      <c r="E5384" s="2" t="s">
        <v>27870</v>
      </c>
    </row>
    <row r="5385" spans="1:5" x14ac:dyDescent="0.5">
      <c r="A5385" s="5" t="s">
        <v>27871</v>
      </c>
      <c r="B5385" s="5" t="s">
        <v>27872</v>
      </c>
      <c r="C5385" s="5" t="s">
        <v>8311</v>
      </c>
      <c r="D5385" s="2" t="s">
        <v>27873</v>
      </c>
      <c r="E5385" s="2" t="s">
        <v>27874</v>
      </c>
    </row>
    <row r="5386" spans="1:5" ht="42.3" x14ac:dyDescent="0.5">
      <c r="A5386" s="5" t="s">
        <v>27875</v>
      </c>
      <c r="B5386" s="5" t="s">
        <v>27876</v>
      </c>
      <c r="C5386" s="5" t="s">
        <v>9550</v>
      </c>
      <c r="D5386" s="2" t="s">
        <v>27877</v>
      </c>
      <c r="E5386" s="2" t="s">
        <v>27878</v>
      </c>
    </row>
    <row r="5387" spans="1:5" ht="42.3" x14ac:dyDescent="0.5">
      <c r="A5387" s="5" t="s">
        <v>27879</v>
      </c>
      <c r="B5387" s="5" t="s">
        <v>27880</v>
      </c>
      <c r="C5387" s="5" t="s">
        <v>8681</v>
      </c>
      <c r="D5387" s="2" t="s">
        <v>27881</v>
      </c>
      <c r="E5387" s="2" t="s">
        <v>27882</v>
      </c>
    </row>
    <row r="5388" spans="1:5" ht="28.2" x14ac:dyDescent="0.5">
      <c r="A5388" s="5" t="s">
        <v>27883</v>
      </c>
      <c r="B5388" s="5" t="s">
        <v>27884</v>
      </c>
      <c r="C5388" s="5" t="s">
        <v>8227</v>
      </c>
      <c r="D5388" s="2" t="s">
        <v>27611</v>
      </c>
      <c r="E5388" s="2" t="s">
        <v>27612</v>
      </c>
    </row>
    <row r="5389" spans="1:5" x14ac:dyDescent="0.5">
      <c r="A5389" s="5" t="s">
        <v>27885</v>
      </c>
      <c r="B5389" s="5" t="s">
        <v>27886</v>
      </c>
      <c r="C5389" s="5" t="s">
        <v>8355</v>
      </c>
      <c r="D5389" s="2" t="s">
        <v>27615</v>
      </c>
      <c r="E5389" s="2" t="s">
        <v>27616</v>
      </c>
    </row>
    <row r="5390" spans="1:5" ht="42.3" x14ac:dyDescent="0.5">
      <c r="A5390" s="5" t="s">
        <v>27887</v>
      </c>
      <c r="B5390" s="5" t="s">
        <v>27888</v>
      </c>
      <c r="C5390" s="5" t="s">
        <v>8302</v>
      </c>
      <c r="D5390" s="2" t="s">
        <v>27889</v>
      </c>
      <c r="E5390" s="2" t="s">
        <v>27890</v>
      </c>
    </row>
    <row r="5391" spans="1:5" ht="28.2" x14ac:dyDescent="0.5">
      <c r="A5391" s="5" t="s">
        <v>27891</v>
      </c>
      <c r="B5391" s="5" t="s">
        <v>27892</v>
      </c>
      <c r="C5391" s="5" t="s">
        <v>8316</v>
      </c>
      <c r="D5391" s="2" t="s">
        <v>27893</v>
      </c>
      <c r="E5391" s="2" t="s">
        <v>27894</v>
      </c>
    </row>
    <row r="5392" spans="1:5" ht="56.4" x14ac:dyDescent="0.5">
      <c r="A5392" s="5" t="s">
        <v>27895</v>
      </c>
      <c r="B5392" s="5" t="s">
        <v>27896</v>
      </c>
      <c r="C5392" s="5" t="s">
        <v>8755</v>
      </c>
      <c r="D5392" s="2" t="s">
        <v>27897</v>
      </c>
      <c r="E5392" s="2" t="s">
        <v>27898</v>
      </c>
    </row>
    <row r="5393" spans="1:5" ht="56.4" x14ac:dyDescent="0.5">
      <c r="A5393" s="5" t="s">
        <v>27899</v>
      </c>
      <c r="B5393" s="5" t="s">
        <v>27900</v>
      </c>
      <c r="C5393" s="5" t="s">
        <v>10834</v>
      </c>
      <c r="D5393" s="2" t="s">
        <v>27901</v>
      </c>
      <c r="E5393" s="2" t="s">
        <v>27902</v>
      </c>
    </row>
    <row r="5394" spans="1:5" ht="28.2" x14ac:dyDescent="0.5">
      <c r="A5394" s="5" t="s">
        <v>27903</v>
      </c>
      <c r="B5394" s="5" t="s">
        <v>27904</v>
      </c>
      <c r="C5394" s="5" t="s">
        <v>8335</v>
      </c>
      <c r="D5394" s="2" t="s">
        <v>27905</v>
      </c>
      <c r="E5394" s="2" t="s">
        <v>27906</v>
      </c>
    </row>
    <row r="5395" spans="1:5" ht="56.4" x14ac:dyDescent="0.5">
      <c r="A5395" s="5" t="s">
        <v>27907</v>
      </c>
      <c r="B5395" s="5" t="s">
        <v>27908</v>
      </c>
      <c r="C5395" s="5" t="s">
        <v>9245</v>
      </c>
      <c r="D5395" s="2" t="s">
        <v>27909</v>
      </c>
      <c r="E5395" s="2" t="s">
        <v>27910</v>
      </c>
    </row>
    <row r="5396" spans="1:5" ht="56.4" x14ac:dyDescent="0.5">
      <c r="A5396" s="5" t="s">
        <v>27911</v>
      </c>
      <c r="B5396" s="5" t="s">
        <v>27912</v>
      </c>
      <c r="C5396" s="5" t="s">
        <v>8326</v>
      </c>
      <c r="D5396" s="2" t="s">
        <v>27913</v>
      </c>
      <c r="E5396" s="2" t="s">
        <v>27914</v>
      </c>
    </row>
    <row r="5397" spans="1:5" ht="56.4" x14ac:dyDescent="0.5">
      <c r="A5397" s="5" t="s">
        <v>27915</v>
      </c>
      <c r="B5397" s="5" t="s">
        <v>27916</v>
      </c>
      <c r="C5397" s="5" t="s">
        <v>9132</v>
      </c>
      <c r="D5397" s="2" t="s">
        <v>27917</v>
      </c>
      <c r="E5397" s="2" t="s">
        <v>27918</v>
      </c>
    </row>
    <row r="5398" spans="1:5" ht="56.4" x14ac:dyDescent="0.5">
      <c r="A5398" s="5" t="s">
        <v>27919</v>
      </c>
      <c r="B5398" s="5" t="s">
        <v>27920</v>
      </c>
      <c r="C5398" s="5" t="s">
        <v>8326</v>
      </c>
      <c r="D5398" s="2" t="s">
        <v>27913</v>
      </c>
      <c r="E5398" s="2" t="s">
        <v>27914</v>
      </c>
    </row>
    <row r="5399" spans="1:5" ht="56.4" x14ac:dyDescent="0.5">
      <c r="A5399" s="5" t="s">
        <v>27921</v>
      </c>
      <c r="B5399" s="5" t="s">
        <v>27922</v>
      </c>
      <c r="C5399" s="5" t="s">
        <v>8804</v>
      </c>
      <c r="D5399" s="2" t="s">
        <v>27923</v>
      </c>
      <c r="E5399" s="2" t="s">
        <v>27924</v>
      </c>
    </row>
    <row r="5400" spans="1:5" ht="56.4" x14ac:dyDescent="0.5">
      <c r="A5400" s="5" t="s">
        <v>27925</v>
      </c>
      <c r="B5400" s="5" t="s">
        <v>27926</v>
      </c>
      <c r="C5400" s="5" t="s">
        <v>8326</v>
      </c>
      <c r="D5400" s="2" t="s">
        <v>27913</v>
      </c>
      <c r="E5400" s="2" t="s">
        <v>27914</v>
      </c>
    </row>
    <row r="5401" spans="1:5" ht="56.4" x14ac:dyDescent="0.5">
      <c r="A5401" s="5" t="s">
        <v>27927</v>
      </c>
      <c r="B5401" s="5" t="s">
        <v>27928</v>
      </c>
      <c r="C5401" s="5" t="s">
        <v>8691</v>
      </c>
      <c r="D5401" s="2" t="s">
        <v>27929</v>
      </c>
      <c r="E5401" s="2" t="s">
        <v>27930</v>
      </c>
    </row>
    <row r="5402" spans="1:5" ht="56.4" x14ac:dyDescent="0.5">
      <c r="A5402" s="5" t="s">
        <v>27931</v>
      </c>
      <c r="B5402" s="5" t="s">
        <v>27932</v>
      </c>
      <c r="C5402" s="5" t="s">
        <v>9785</v>
      </c>
      <c r="D5402" s="2" t="s">
        <v>27933</v>
      </c>
      <c r="E5402" s="2" t="s">
        <v>27934</v>
      </c>
    </row>
    <row r="5403" spans="1:5" ht="56.4" x14ac:dyDescent="0.5">
      <c r="A5403" s="5" t="s">
        <v>27935</v>
      </c>
      <c r="B5403" s="5" t="s">
        <v>27936</v>
      </c>
      <c r="C5403" s="5" t="s">
        <v>8326</v>
      </c>
      <c r="D5403" s="2" t="s">
        <v>27913</v>
      </c>
      <c r="E5403" s="2" t="s">
        <v>27914</v>
      </c>
    </row>
    <row r="5404" spans="1:5" ht="56.4" x14ac:dyDescent="0.5">
      <c r="A5404" s="5" t="s">
        <v>27937</v>
      </c>
      <c r="B5404" s="5" t="s">
        <v>27938</v>
      </c>
      <c r="C5404" s="5" t="s">
        <v>12262</v>
      </c>
      <c r="D5404" s="11" t="s">
        <v>34777</v>
      </c>
      <c r="E5404" s="12" t="s">
        <v>34778</v>
      </c>
    </row>
    <row r="5405" spans="1:5" ht="56.4" x14ac:dyDescent="0.5">
      <c r="A5405" s="5" t="s">
        <v>27940</v>
      </c>
      <c r="B5405" s="5" t="s">
        <v>27941</v>
      </c>
      <c r="C5405" s="5" t="s">
        <v>8326</v>
      </c>
      <c r="D5405" s="2" t="s">
        <v>27913</v>
      </c>
      <c r="E5405" s="2" t="s">
        <v>27914</v>
      </c>
    </row>
    <row r="5406" spans="1:5" ht="28.2" x14ac:dyDescent="0.5">
      <c r="A5406" s="5" t="s">
        <v>27942</v>
      </c>
      <c r="B5406" s="5" t="s">
        <v>27943</v>
      </c>
      <c r="C5406" s="5" t="s">
        <v>8215</v>
      </c>
      <c r="D5406" s="2" t="s">
        <v>27506</v>
      </c>
      <c r="E5406" s="2" t="s">
        <v>27507</v>
      </c>
    </row>
    <row r="5407" spans="1:5" ht="28.2" x14ac:dyDescent="0.5">
      <c r="A5407" s="5" t="s">
        <v>27944</v>
      </c>
      <c r="B5407" s="5" t="s">
        <v>27945</v>
      </c>
      <c r="C5407" s="5" t="s">
        <v>8540</v>
      </c>
      <c r="D5407" s="2" t="s">
        <v>27510</v>
      </c>
      <c r="E5407" s="2" t="s">
        <v>27511</v>
      </c>
    </row>
    <row r="5408" spans="1:5" x14ac:dyDescent="0.5">
      <c r="A5408" s="5" t="s">
        <v>27946</v>
      </c>
      <c r="B5408" s="5" t="s">
        <v>27947</v>
      </c>
      <c r="C5408" s="5" t="s">
        <v>8452</v>
      </c>
      <c r="D5408" s="2" t="s">
        <v>27514</v>
      </c>
      <c r="E5408" s="2" t="s">
        <v>27515</v>
      </c>
    </row>
    <row r="5409" spans="1:5" ht="28.2" x14ac:dyDescent="0.5">
      <c r="A5409" s="5" t="s">
        <v>27948</v>
      </c>
      <c r="B5409" s="5" t="s">
        <v>27949</v>
      </c>
      <c r="C5409" s="5" t="s">
        <v>10809</v>
      </c>
      <c r="D5409" s="2" t="s">
        <v>27518</v>
      </c>
      <c r="E5409" s="2" t="s">
        <v>27519</v>
      </c>
    </row>
    <row r="5410" spans="1:5" x14ac:dyDescent="0.5">
      <c r="A5410" s="5" t="s">
        <v>27950</v>
      </c>
      <c r="B5410" s="5" t="s">
        <v>27951</v>
      </c>
      <c r="C5410" s="5" t="s">
        <v>8227</v>
      </c>
      <c r="D5410" s="2" t="s">
        <v>27522</v>
      </c>
      <c r="E5410" s="2" t="s">
        <v>27523</v>
      </c>
    </row>
    <row r="5411" spans="1:5" ht="28.2" x14ac:dyDescent="0.5">
      <c r="A5411" s="5" t="s">
        <v>27952</v>
      </c>
      <c r="B5411" s="5" t="s">
        <v>27953</v>
      </c>
      <c r="C5411" s="5" t="s">
        <v>10809</v>
      </c>
      <c r="D5411" s="2" t="s">
        <v>27518</v>
      </c>
      <c r="E5411" s="2" t="s">
        <v>27519</v>
      </c>
    </row>
    <row r="5412" spans="1:5" x14ac:dyDescent="0.5">
      <c r="A5412" s="5" t="s">
        <v>27954</v>
      </c>
      <c r="B5412" s="5" t="s">
        <v>27955</v>
      </c>
      <c r="C5412" s="5" t="s">
        <v>8227</v>
      </c>
      <c r="D5412" s="2" t="s">
        <v>27522</v>
      </c>
      <c r="E5412" s="2" t="s">
        <v>27523</v>
      </c>
    </row>
    <row r="5413" spans="1:5" ht="28.2" x14ac:dyDescent="0.5">
      <c r="A5413" s="5" t="s">
        <v>27956</v>
      </c>
      <c r="B5413" s="5" t="s">
        <v>27957</v>
      </c>
      <c r="C5413" s="5" t="s">
        <v>8201</v>
      </c>
      <c r="D5413" s="2" t="s">
        <v>27530</v>
      </c>
      <c r="E5413" s="2" t="s">
        <v>27531</v>
      </c>
    </row>
    <row r="5414" spans="1:5" ht="42.3" x14ac:dyDescent="0.5">
      <c r="A5414" s="5" t="s">
        <v>27958</v>
      </c>
      <c r="B5414" s="5" t="s">
        <v>27959</v>
      </c>
      <c r="C5414" s="5" t="s">
        <v>8996</v>
      </c>
      <c r="D5414" s="2" t="s">
        <v>27534</v>
      </c>
      <c r="E5414" s="2" t="s">
        <v>27535</v>
      </c>
    </row>
    <row r="5415" spans="1:5" ht="28.2" x14ac:dyDescent="0.5">
      <c r="A5415" s="5" t="s">
        <v>27960</v>
      </c>
      <c r="B5415" s="5" t="s">
        <v>27961</v>
      </c>
      <c r="C5415" s="5" t="s">
        <v>8239</v>
      </c>
      <c r="D5415" s="2" t="s">
        <v>27538</v>
      </c>
      <c r="E5415" s="2" t="s">
        <v>27539</v>
      </c>
    </row>
    <row r="5416" spans="1:5" ht="42.3" x14ac:dyDescent="0.5">
      <c r="A5416" s="5" t="s">
        <v>27962</v>
      </c>
      <c r="B5416" s="5" t="s">
        <v>27963</v>
      </c>
      <c r="C5416" s="5" t="s">
        <v>8939</v>
      </c>
      <c r="D5416" s="2" t="s">
        <v>27542</v>
      </c>
      <c r="E5416" s="11" t="s">
        <v>34748</v>
      </c>
    </row>
    <row r="5417" spans="1:5" ht="28.2" x14ac:dyDescent="0.5">
      <c r="A5417" s="5" t="s">
        <v>27964</v>
      </c>
      <c r="B5417" s="5" t="s">
        <v>27965</v>
      </c>
      <c r="C5417" s="5" t="s">
        <v>8239</v>
      </c>
      <c r="D5417" s="2" t="s">
        <v>27545</v>
      </c>
      <c r="E5417" s="2" t="s">
        <v>27546</v>
      </c>
    </row>
    <row r="5418" spans="1:5" ht="42.3" x14ac:dyDescent="0.5">
      <c r="A5418" s="5" t="s">
        <v>27966</v>
      </c>
      <c r="B5418" s="5" t="s">
        <v>27967</v>
      </c>
      <c r="C5418" s="5" t="s">
        <v>8996</v>
      </c>
      <c r="D5418" s="2" t="s">
        <v>27549</v>
      </c>
      <c r="E5418" s="2" t="s">
        <v>27550</v>
      </c>
    </row>
    <row r="5419" spans="1:5" ht="42.3" x14ac:dyDescent="0.5">
      <c r="A5419" s="5" t="s">
        <v>27968</v>
      </c>
      <c r="B5419" s="5" t="s">
        <v>27969</v>
      </c>
      <c r="C5419" s="5" t="s">
        <v>8399</v>
      </c>
      <c r="D5419" s="2" t="s">
        <v>27553</v>
      </c>
      <c r="E5419" s="2" t="s">
        <v>27554</v>
      </c>
    </row>
    <row r="5420" spans="1:5" ht="28.2" x14ac:dyDescent="0.5">
      <c r="A5420" s="5" t="s">
        <v>27970</v>
      </c>
      <c r="B5420" s="5" t="s">
        <v>27971</v>
      </c>
      <c r="C5420" s="5" t="s">
        <v>8409</v>
      </c>
      <c r="D5420" s="2" t="s">
        <v>27557</v>
      </c>
      <c r="E5420" s="2" t="s">
        <v>27558</v>
      </c>
    </row>
    <row r="5421" spans="1:5" ht="42.3" x14ac:dyDescent="0.5">
      <c r="A5421" s="5" t="s">
        <v>27972</v>
      </c>
      <c r="B5421" s="5" t="s">
        <v>27973</v>
      </c>
      <c r="C5421" s="5" t="s">
        <v>8340</v>
      </c>
      <c r="D5421" s="2" t="s">
        <v>27561</v>
      </c>
      <c r="E5421" s="2" t="s">
        <v>27562</v>
      </c>
    </row>
    <row r="5422" spans="1:5" x14ac:dyDescent="0.5">
      <c r="A5422" s="5" t="s">
        <v>27974</v>
      </c>
      <c r="B5422" s="5" t="s">
        <v>27975</v>
      </c>
      <c r="C5422" s="5" t="s">
        <v>8311</v>
      </c>
      <c r="D5422" s="2" t="s">
        <v>27565</v>
      </c>
      <c r="E5422" s="2" t="s">
        <v>27566</v>
      </c>
    </row>
    <row r="5423" spans="1:5" ht="56.4" x14ac:dyDescent="0.5">
      <c r="A5423" s="5" t="s">
        <v>27976</v>
      </c>
      <c r="B5423" s="5" t="s">
        <v>27977</v>
      </c>
      <c r="C5423" s="5" t="s">
        <v>21328</v>
      </c>
      <c r="D5423" s="2" t="s">
        <v>27569</v>
      </c>
      <c r="E5423" s="2" t="s">
        <v>27570</v>
      </c>
    </row>
    <row r="5424" spans="1:5" x14ac:dyDescent="0.5">
      <c r="A5424" s="5" t="s">
        <v>27978</v>
      </c>
      <c r="B5424" s="5" t="s">
        <v>27979</v>
      </c>
      <c r="C5424" s="5" t="s">
        <v>8191</v>
      </c>
      <c r="D5424" s="2" t="s">
        <v>8821</v>
      </c>
      <c r="E5424" s="2" t="s">
        <v>8822</v>
      </c>
    </row>
    <row r="5425" spans="1:5" ht="28.2" x14ac:dyDescent="0.5">
      <c r="A5425" s="5" t="s">
        <v>27980</v>
      </c>
      <c r="B5425" s="5" t="s">
        <v>27981</v>
      </c>
      <c r="C5425" s="5" t="s">
        <v>8381</v>
      </c>
      <c r="D5425" s="2" t="s">
        <v>27575</v>
      </c>
      <c r="E5425" s="2" t="s">
        <v>27576</v>
      </c>
    </row>
    <row r="5426" spans="1:5" ht="42.3" x14ac:dyDescent="0.5">
      <c r="A5426" s="5" t="s">
        <v>27982</v>
      </c>
      <c r="B5426" s="5" t="s">
        <v>27983</v>
      </c>
      <c r="C5426" s="5" t="s">
        <v>8414</v>
      </c>
      <c r="D5426" s="2" t="s">
        <v>27579</v>
      </c>
      <c r="E5426" s="2" t="s">
        <v>27580</v>
      </c>
    </row>
    <row r="5427" spans="1:5" x14ac:dyDescent="0.5">
      <c r="A5427" s="5" t="s">
        <v>27984</v>
      </c>
      <c r="B5427" s="5" t="s">
        <v>27985</v>
      </c>
      <c r="C5427" s="5" t="s">
        <v>8443</v>
      </c>
      <c r="D5427" s="2" t="s">
        <v>27583</v>
      </c>
      <c r="E5427" s="2" t="s">
        <v>27584</v>
      </c>
    </row>
    <row r="5428" spans="1:5" ht="42.3" x14ac:dyDescent="0.5">
      <c r="A5428" s="5" t="s">
        <v>27986</v>
      </c>
      <c r="B5428" s="5" t="s">
        <v>27987</v>
      </c>
      <c r="C5428" s="5" t="s">
        <v>8381</v>
      </c>
      <c r="D5428" s="2" t="s">
        <v>27587</v>
      </c>
      <c r="E5428" s="2" t="s">
        <v>27588</v>
      </c>
    </row>
    <row r="5429" spans="1:5" ht="42.3" x14ac:dyDescent="0.5">
      <c r="A5429" s="5" t="s">
        <v>27988</v>
      </c>
      <c r="B5429" s="5" t="s">
        <v>27989</v>
      </c>
      <c r="C5429" s="5" t="s">
        <v>8404</v>
      </c>
      <c r="D5429" s="2" t="s">
        <v>27591</v>
      </c>
      <c r="E5429" s="2" t="s">
        <v>27592</v>
      </c>
    </row>
    <row r="5430" spans="1:5" ht="42.3" x14ac:dyDescent="0.5">
      <c r="A5430" s="5" t="s">
        <v>27990</v>
      </c>
      <c r="B5430" s="5" t="s">
        <v>27991</v>
      </c>
      <c r="C5430" s="5" t="s">
        <v>8576</v>
      </c>
      <c r="D5430" s="2" t="s">
        <v>27595</v>
      </c>
      <c r="E5430" s="2" t="s">
        <v>27596</v>
      </c>
    </row>
    <row r="5431" spans="1:5" ht="42.3" x14ac:dyDescent="0.5">
      <c r="A5431" s="5" t="s">
        <v>27992</v>
      </c>
      <c r="B5431" s="5" t="s">
        <v>27993</v>
      </c>
      <c r="C5431" s="5" t="s">
        <v>8983</v>
      </c>
      <c r="D5431" s="2" t="s">
        <v>27599</v>
      </c>
      <c r="E5431" s="2" t="s">
        <v>27600</v>
      </c>
    </row>
    <row r="5432" spans="1:5" x14ac:dyDescent="0.5">
      <c r="A5432" s="5" t="s">
        <v>27994</v>
      </c>
      <c r="B5432" s="5" t="s">
        <v>27995</v>
      </c>
      <c r="C5432" s="5" t="s">
        <v>8172</v>
      </c>
      <c r="D5432" s="2" t="s">
        <v>27603</v>
      </c>
      <c r="E5432" s="2" t="s">
        <v>27604</v>
      </c>
    </row>
    <row r="5433" spans="1:5" ht="42.3" x14ac:dyDescent="0.5">
      <c r="A5433" s="5" t="s">
        <v>27996</v>
      </c>
      <c r="B5433" s="5" t="s">
        <v>27997</v>
      </c>
      <c r="C5433" s="5" t="s">
        <v>8905</v>
      </c>
      <c r="D5433" s="2" t="s">
        <v>27607</v>
      </c>
      <c r="E5433" s="2" t="s">
        <v>27608</v>
      </c>
    </row>
    <row r="5434" spans="1:5" ht="28.2" x14ac:dyDescent="0.5">
      <c r="A5434" s="5" t="s">
        <v>27998</v>
      </c>
      <c r="B5434" s="5" t="s">
        <v>27999</v>
      </c>
      <c r="C5434" s="5" t="s">
        <v>8227</v>
      </c>
      <c r="D5434" s="2" t="s">
        <v>27611</v>
      </c>
      <c r="E5434" s="2" t="s">
        <v>27612</v>
      </c>
    </row>
    <row r="5435" spans="1:5" x14ac:dyDescent="0.5">
      <c r="A5435" s="5" t="s">
        <v>28000</v>
      </c>
      <c r="B5435" s="5" t="s">
        <v>28001</v>
      </c>
      <c r="C5435" s="5" t="s">
        <v>8355</v>
      </c>
      <c r="D5435" s="2" t="s">
        <v>27615</v>
      </c>
      <c r="E5435" s="2" t="s">
        <v>27616</v>
      </c>
    </row>
    <row r="5436" spans="1:5" x14ac:dyDescent="0.5">
      <c r="A5436" s="5" t="s">
        <v>28002</v>
      </c>
      <c r="B5436" s="5" t="s">
        <v>28003</v>
      </c>
      <c r="C5436" s="5" t="s">
        <v>8709</v>
      </c>
      <c r="D5436" s="2" t="s">
        <v>13601</v>
      </c>
      <c r="E5436" s="2" t="s">
        <v>8711</v>
      </c>
    </row>
    <row r="5437" spans="1:5" ht="28.2" x14ac:dyDescent="0.5">
      <c r="A5437" s="5" t="s">
        <v>28004</v>
      </c>
      <c r="B5437" s="5" t="s">
        <v>28005</v>
      </c>
      <c r="C5437" s="5" t="s">
        <v>8272</v>
      </c>
      <c r="D5437" s="2" t="s">
        <v>27621</v>
      </c>
      <c r="E5437" s="2" t="s">
        <v>27622</v>
      </c>
    </row>
    <row r="5438" spans="1:5" ht="42.3" x14ac:dyDescent="0.5">
      <c r="A5438" s="5" t="s">
        <v>28006</v>
      </c>
      <c r="B5438" s="5" t="s">
        <v>28007</v>
      </c>
      <c r="C5438" s="5" t="s">
        <v>8769</v>
      </c>
      <c r="D5438" s="2" t="s">
        <v>27625</v>
      </c>
      <c r="E5438" s="2" t="s">
        <v>27626</v>
      </c>
    </row>
    <row r="5439" spans="1:5" ht="28.2" x14ac:dyDescent="0.5">
      <c r="A5439" s="5" t="s">
        <v>28008</v>
      </c>
      <c r="B5439" s="5" t="s">
        <v>28009</v>
      </c>
      <c r="C5439" s="5" t="s">
        <v>8580</v>
      </c>
      <c r="D5439" s="2" t="s">
        <v>27629</v>
      </c>
      <c r="E5439" s="2" t="s">
        <v>27630</v>
      </c>
    </row>
    <row r="5440" spans="1:5" ht="42.3" x14ac:dyDescent="0.5">
      <c r="A5440" s="5" t="s">
        <v>28010</v>
      </c>
      <c r="B5440" s="5" t="s">
        <v>28011</v>
      </c>
      <c r="C5440" s="5" t="s">
        <v>9550</v>
      </c>
      <c r="D5440" s="2" t="s">
        <v>27633</v>
      </c>
      <c r="E5440" s="2" t="s">
        <v>27634</v>
      </c>
    </row>
    <row r="5441" spans="1:5" ht="42.3" x14ac:dyDescent="0.5">
      <c r="A5441" s="5" t="s">
        <v>28012</v>
      </c>
      <c r="B5441" s="5" t="s">
        <v>28013</v>
      </c>
      <c r="C5441" s="5" t="s">
        <v>8326</v>
      </c>
      <c r="D5441" s="2" t="s">
        <v>27637</v>
      </c>
      <c r="E5441" s="2" t="s">
        <v>27638</v>
      </c>
    </row>
    <row r="5442" spans="1:5" ht="28.2" x14ac:dyDescent="0.5">
      <c r="A5442" s="5" t="s">
        <v>28014</v>
      </c>
      <c r="B5442" s="5" t="s">
        <v>28015</v>
      </c>
      <c r="C5442" s="5" t="s">
        <v>8227</v>
      </c>
      <c r="D5442" s="2" t="s">
        <v>27611</v>
      </c>
      <c r="E5442" s="2" t="s">
        <v>27612</v>
      </c>
    </row>
    <row r="5443" spans="1:5" x14ac:dyDescent="0.5">
      <c r="A5443" s="5" t="s">
        <v>28016</v>
      </c>
      <c r="B5443" s="5" t="s">
        <v>28017</v>
      </c>
      <c r="C5443" s="5" t="s">
        <v>8355</v>
      </c>
      <c r="D5443" s="2" t="s">
        <v>27615</v>
      </c>
      <c r="E5443" s="2" t="s">
        <v>27616</v>
      </c>
    </row>
    <row r="5444" spans="1:5" ht="42.3" x14ac:dyDescent="0.5">
      <c r="A5444" s="5" t="s">
        <v>28018</v>
      </c>
      <c r="B5444" s="5" t="s">
        <v>28019</v>
      </c>
      <c r="C5444" s="5" t="s">
        <v>8414</v>
      </c>
      <c r="D5444" s="2" t="s">
        <v>27645</v>
      </c>
      <c r="E5444" s="2" t="s">
        <v>27646</v>
      </c>
    </row>
    <row r="5445" spans="1:5" ht="28.2" x14ac:dyDescent="0.5">
      <c r="A5445" s="5" t="s">
        <v>28020</v>
      </c>
      <c r="B5445" s="5" t="s">
        <v>28021</v>
      </c>
      <c r="C5445" s="5" t="s">
        <v>8272</v>
      </c>
      <c r="D5445" s="2" t="s">
        <v>27621</v>
      </c>
      <c r="E5445" s="2" t="s">
        <v>27622</v>
      </c>
    </row>
    <row r="5446" spans="1:5" ht="56.4" x14ac:dyDescent="0.5">
      <c r="A5446" s="5" t="s">
        <v>28022</v>
      </c>
      <c r="B5446" s="5" t="s">
        <v>28023</v>
      </c>
      <c r="C5446" s="5" t="s">
        <v>9785</v>
      </c>
      <c r="D5446" s="2" t="s">
        <v>27651</v>
      </c>
      <c r="E5446" s="2" t="s">
        <v>27652</v>
      </c>
    </row>
    <row r="5447" spans="1:5" ht="42.3" x14ac:dyDescent="0.5">
      <c r="A5447" s="5" t="s">
        <v>28024</v>
      </c>
      <c r="B5447" s="5" t="s">
        <v>28025</v>
      </c>
      <c r="C5447" s="5" t="s">
        <v>8576</v>
      </c>
      <c r="D5447" s="2" t="s">
        <v>27655</v>
      </c>
      <c r="E5447" s="2" t="s">
        <v>27656</v>
      </c>
    </row>
    <row r="5448" spans="1:5" ht="42.3" x14ac:dyDescent="0.5">
      <c r="A5448" s="5" t="s">
        <v>28026</v>
      </c>
      <c r="B5448" s="5" t="s">
        <v>28027</v>
      </c>
      <c r="C5448" s="5" t="s">
        <v>9187</v>
      </c>
      <c r="D5448" s="2" t="s">
        <v>27659</v>
      </c>
      <c r="E5448" s="2" t="s">
        <v>27660</v>
      </c>
    </row>
    <row r="5449" spans="1:5" ht="42.3" x14ac:dyDescent="0.5">
      <c r="A5449" s="5" t="s">
        <v>28028</v>
      </c>
      <c r="B5449" s="5" t="s">
        <v>28029</v>
      </c>
      <c r="C5449" s="5" t="s">
        <v>8666</v>
      </c>
      <c r="D5449" s="2" t="s">
        <v>27663</v>
      </c>
      <c r="E5449" s="2" t="s">
        <v>27664</v>
      </c>
    </row>
    <row r="5450" spans="1:5" ht="28.2" x14ac:dyDescent="0.5">
      <c r="A5450" s="5" t="s">
        <v>28030</v>
      </c>
      <c r="B5450" s="5" t="s">
        <v>28031</v>
      </c>
      <c r="C5450" s="5" t="s">
        <v>8227</v>
      </c>
      <c r="D5450" s="2" t="s">
        <v>27611</v>
      </c>
      <c r="E5450" s="2" t="s">
        <v>27612</v>
      </c>
    </row>
    <row r="5451" spans="1:5" x14ac:dyDescent="0.5">
      <c r="A5451" s="5" t="s">
        <v>28032</v>
      </c>
      <c r="B5451" s="5" t="s">
        <v>28033</v>
      </c>
      <c r="C5451" s="5" t="s">
        <v>8355</v>
      </c>
      <c r="D5451" s="2" t="s">
        <v>27615</v>
      </c>
      <c r="E5451" s="2" t="s">
        <v>27616</v>
      </c>
    </row>
    <row r="5452" spans="1:5" x14ac:dyDescent="0.5">
      <c r="A5452" s="5" t="s">
        <v>28034</v>
      </c>
      <c r="B5452" s="5" t="s">
        <v>28035</v>
      </c>
      <c r="C5452" s="5" t="s">
        <v>8709</v>
      </c>
      <c r="D5452" s="2" t="s">
        <v>9369</v>
      </c>
      <c r="E5452" s="2" t="s">
        <v>9370</v>
      </c>
    </row>
    <row r="5453" spans="1:5" ht="28.2" x14ac:dyDescent="0.5">
      <c r="A5453" s="5" t="s">
        <v>28036</v>
      </c>
      <c r="B5453" s="5" t="s">
        <v>28037</v>
      </c>
      <c r="C5453" s="5" t="s">
        <v>8272</v>
      </c>
      <c r="D5453" s="2" t="s">
        <v>27621</v>
      </c>
      <c r="E5453" s="2" t="s">
        <v>27622</v>
      </c>
    </row>
    <row r="5454" spans="1:5" ht="42.3" x14ac:dyDescent="0.5">
      <c r="A5454" s="5" t="s">
        <v>28038</v>
      </c>
      <c r="B5454" s="5" t="s">
        <v>28039</v>
      </c>
      <c r="C5454" s="5" t="s">
        <v>8676</v>
      </c>
      <c r="D5454" s="2" t="s">
        <v>27675</v>
      </c>
      <c r="E5454" s="2" t="s">
        <v>27676</v>
      </c>
    </row>
    <row r="5455" spans="1:5" x14ac:dyDescent="0.5">
      <c r="A5455" s="5" t="s">
        <v>28040</v>
      </c>
      <c r="B5455" s="5" t="s">
        <v>28041</v>
      </c>
      <c r="C5455" s="5" t="s">
        <v>8461</v>
      </c>
      <c r="D5455" s="2" t="s">
        <v>27679</v>
      </c>
      <c r="E5455" s="2" t="s">
        <v>27680</v>
      </c>
    </row>
    <row r="5456" spans="1:5" ht="28.2" x14ac:dyDescent="0.5">
      <c r="A5456" s="5" t="s">
        <v>28042</v>
      </c>
      <c r="B5456" s="5" t="s">
        <v>28043</v>
      </c>
      <c r="C5456" s="5" t="s">
        <v>8196</v>
      </c>
      <c r="D5456" s="2" t="s">
        <v>27683</v>
      </c>
      <c r="E5456" s="2" t="s">
        <v>27684</v>
      </c>
    </row>
    <row r="5457" spans="1:5" ht="56.4" x14ac:dyDescent="0.5">
      <c r="A5457" s="5" t="s">
        <v>28044</v>
      </c>
      <c r="B5457" s="5" t="s">
        <v>28045</v>
      </c>
      <c r="C5457" s="5" t="s">
        <v>8399</v>
      </c>
      <c r="D5457" s="2" t="s">
        <v>27687</v>
      </c>
      <c r="E5457" s="2" t="s">
        <v>27688</v>
      </c>
    </row>
    <row r="5458" spans="1:5" ht="28.2" x14ac:dyDescent="0.5">
      <c r="A5458" s="5" t="s">
        <v>28046</v>
      </c>
      <c r="B5458" s="5" t="s">
        <v>28047</v>
      </c>
      <c r="C5458" s="5" t="s">
        <v>8227</v>
      </c>
      <c r="D5458" s="2" t="s">
        <v>27611</v>
      </c>
      <c r="E5458" s="2" t="s">
        <v>27612</v>
      </c>
    </row>
    <row r="5459" spans="1:5" x14ac:dyDescent="0.5">
      <c r="A5459" s="5" t="s">
        <v>28048</v>
      </c>
      <c r="B5459" s="5" t="s">
        <v>28049</v>
      </c>
      <c r="C5459" s="5" t="s">
        <v>8355</v>
      </c>
      <c r="D5459" s="2" t="s">
        <v>27615</v>
      </c>
      <c r="E5459" s="2" t="s">
        <v>27616</v>
      </c>
    </row>
    <row r="5460" spans="1:5" x14ac:dyDescent="0.5">
      <c r="A5460" s="5" t="s">
        <v>28050</v>
      </c>
      <c r="B5460" s="5" t="s">
        <v>28051</v>
      </c>
      <c r="C5460" s="5" t="s">
        <v>8461</v>
      </c>
      <c r="D5460" s="2" t="s">
        <v>27695</v>
      </c>
      <c r="E5460" s="2" t="s">
        <v>27696</v>
      </c>
    </row>
    <row r="5461" spans="1:5" ht="28.2" x14ac:dyDescent="0.5">
      <c r="A5461" s="5" t="s">
        <v>28052</v>
      </c>
      <c r="B5461" s="5" t="s">
        <v>28053</v>
      </c>
      <c r="C5461" s="5" t="s">
        <v>8272</v>
      </c>
      <c r="D5461" s="2" t="s">
        <v>27621</v>
      </c>
      <c r="E5461" s="2" t="s">
        <v>27622</v>
      </c>
    </row>
    <row r="5462" spans="1:5" ht="42.3" x14ac:dyDescent="0.5">
      <c r="A5462" s="5" t="s">
        <v>28054</v>
      </c>
      <c r="B5462" s="5" t="s">
        <v>28055</v>
      </c>
      <c r="C5462" s="5" t="s">
        <v>8742</v>
      </c>
      <c r="D5462" s="2" t="s">
        <v>27701</v>
      </c>
      <c r="E5462" s="2" t="s">
        <v>27702</v>
      </c>
    </row>
    <row r="5463" spans="1:5" ht="42.3" x14ac:dyDescent="0.5">
      <c r="A5463" s="5" t="s">
        <v>28056</v>
      </c>
      <c r="B5463" s="5" t="s">
        <v>28057</v>
      </c>
      <c r="C5463" s="5" t="s">
        <v>10111</v>
      </c>
      <c r="D5463" s="2" t="s">
        <v>27705</v>
      </c>
      <c r="E5463" s="2" t="s">
        <v>27706</v>
      </c>
    </row>
    <row r="5464" spans="1:5" ht="28.2" x14ac:dyDescent="0.5">
      <c r="A5464" s="5" t="s">
        <v>28058</v>
      </c>
      <c r="B5464" s="5" t="s">
        <v>28059</v>
      </c>
      <c r="C5464" s="5" t="s">
        <v>8409</v>
      </c>
      <c r="D5464" s="2" t="s">
        <v>27709</v>
      </c>
      <c r="E5464" s="2" t="s">
        <v>27710</v>
      </c>
    </row>
    <row r="5465" spans="1:5" ht="42.3" x14ac:dyDescent="0.5">
      <c r="A5465" s="5" t="s">
        <v>28060</v>
      </c>
      <c r="B5465" s="5" t="s">
        <v>28061</v>
      </c>
      <c r="C5465" s="5" t="s">
        <v>8239</v>
      </c>
      <c r="D5465" s="2" t="s">
        <v>27713</v>
      </c>
      <c r="E5465" s="2" t="s">
        <v>27714</v>
      </c>
    </row>
    <row r="5466" spans="1:5" ht="28.2" x14ac:dyDescent="0.5">
      <c r="A5466" s="5" t="s">
        <v>28062</v>
      </c>
      <c r="B5466" s="5" t="s">
        <v>28063</v>
      </c>
      <c r="C5466" s="5" t="s">
        <v>8227</v>
      </c>
      <c r="D5466" s="2" t="s">
        <v>27611</v>
      </c>
      <c r="E5466" s="2" t="s">
        <v>27612</v>
      </c>
    </row>
    <row r="5467" spans="1:5" x14ac:dyDescent="0.5">
      <c r="A5467" s="5" t="s">
        <v>28064</v>
      </c>
      <c r="B5467" s="5" t="s">
        <v>28065</v>
      </c>
      <c r="C5467" s="5" t="s">
        <v>8355</v>
      </c>
      <c r="D5467" s="2" t="s">
        <v>27615</v>
      </c>
      <c r="E5467" s="2" t="s">
        <v>27616</v>
      </c>
    </row>
    <row r="5468" spans="1:5" x14ac:dyDescent="0.5">
      <c r="A5468" s="5" t="s">
        <v>28066</v>
      </c>
      <c r="B5468" s="5" t="s">
        <v>28067</v>
      </c>
      <c r="C5468" s="5" t="s">
        <v>8452</v>
      </c>
      <c r="D5468" s="2" t="s">
        <v>27721</v>
      </c>
      <c r="E5468" s="2" t="s">
        <v>27722</v>
      </c>
    </row>
    <row r="5469" spans="1:5" ht="28.2" x14ac:dyDescent="0.5">
      <c r="A5469" s="5" t="s">
        <v>28068</v>
      </c>
      <c r="B5469" s="5" t="s">
        <v>28069</v>
      </c>
      <c r="C5469" s="5" t="s">
        <v>8272</v>
      </c>
      <c r="D5469" s="2" t="s">
        <v>27725</v>
      </c>
      <c r="E5469" s="2" t="s">
        <v>27726</v>
      </c>
    </row>
    <row r="5470" spans="1:5" ht="42.3" x14ac:dyDescent="0.5">
      <c r="A5470" s="5" t="s">
        <v>28070</v>
      </c>
      <c r="B5470" s="5" t="s">
        <v>28071</v>
      </c>
      <c r="C5470" s="5" t="s">
        <v>9550</v>
      </c>
      <c r="D5470" s="2" t="s">
        <v>27729</v>
      </c>
      <c r="E5470" s="2" t="s">
        <v>27730</v>
      </c>
    </row>
    <row r="5471" spans="1:5" ht="28.2" x14ac:dyDescent="0.5">
      <c r="A5471" s="5" t="s">
        <v>28072</v>
      </c>
      <c r="B5471" s="5" t="s">
        <v>28073</v>
      </c>
      <c r="C5471" s="5" t="s">
        <v>8316</v>
      </c>
      <c r="D5471" s="2" t="s">
        <v>27733</v>
      </c>
      <c r="E5471" s="2" t="s">
        <v>27734</v>
      </c>
    </row>
    <row r="5472" spans="1:5" ht="28.2" x14ac:dyDescent="0.5">
      <c r="A5472" s="5" t="s">
        <v>28074</v>
      </c>
      <c r="B5472" s="5" t="s">
        <v>28075</v>
      </c>
      <c r="C5472" s="5" t="s">
        <v>8316</v>
      </c>
      <c r="D5472" s="2" t="s">
        <v>27737</v>
      </c>
      <c r="E5472" s="2" t="s">
        <v>27738</v>
      </c>
    </row>
    <row r="5473" spans="1:5" ht="28.2" x14ac:dyDescent="0.5">
      <c r="A5473" s="5" t="s">
        <v>28076</v>
      </c>
      <c r="B5473" s="5" t="s">
        <v>28077</v>
      </c>
      <c r="C5473" s="5" t="s">
        <v>8239</v>
      </c>
      <c r="D5473" s="2" t="s">
        <v>27741</v>
      </c>
      <c r="E5473" s="2" t="s">
        <v>27742</v>
      </c>
    </row>
    <row r="5474" spans="1:5" ht="28.2" x14ac:dyDescent="0.5">
      <c r="A5474" s="5" t="s">
        <v>28078</v>
      </c>
      <c r="B5474" s="5" t="s">
        <v>28079</v>
      </c>
      <c r="C5474" s="5" t="s">
        <v>8227</v>
      </c>
      <c r="D5474" s="2" t="s">
        <v>27611</v>
      </c>
      <c r="E5474" s="2" t="s">
        <v>27612</v>
      </c>
    </row>
    <row r="5475" spans="1:5" x14ac:dyDescent="0.5">
      <c r="A5475" s="5" t="s">
        <v>28080</v>
      </c>
      <c r="B5475" s="5" t="s">
        <v>28081</v>
      </c>
      <c r="C5475" s="5" t="s">
        <v>8355</v>
      </c>
      <c r="D5475" s="2" t="s">
        <v>27615</v>
      </c>
      <c r="E5475" s="2" t="s">
        <v>27616</v>
      </c>
    </row>
    <row r="5476" spans="1:5" x14ac:dyDescent="0.5">
      <c r="A5476" s="5" t="s">
        <v>28082</v>
      </c>
      <c r="B5476" s="5" t="s">
        <v>28083</v>
      </c>
      <c r="C5476" s="5" t="s">
        <v>8311</v>
      </c>
      <c r="D5476" s="2" t="s">
        <v>27749</v>
      </c>
      <c r="E5476" s="2" t="s">
        <v>27750</v>
      </c>
    </row>
    <row r="5477" spans="1:5" ht="28.2" x14ac:dyDescent="0.5">
      <c r="A5477" s="5" t="s">
        <v>28084</v>
      </c>
      <c r="B5477" s="5" t="s">
        <v>28085</v>
      </c>
      <c r="C5477" s="5" t="s">
        <v>8272</v>
      </c>
      <c r="D5477" s="2" t="s">
        <v>27753</v>
      </c>
      <c r="E5477" s="2" t="s">
        <v>27754</v>
      </c>
    </row>
    <row r="5478" spans="1:5" ht="28.2" x14ac:dyDescent="0.5">
      <c r="A5478" s="5" t="s">
        <v>28086</v>
      </c>
      <c r="B5478" s="5" t="s">
        <v>28087</v>
      </c>
      <c r="C5478" s="5" t="s">
        <v>8409</v>
      </c>
      <c r="D5478" s="2" t="s">
        <v>27757</v>
      </c>
      <c r="E5478" s="2" t="s">
        <v>27758</v>
      </c>
    </row>
    <row r="5479" spans="1:5" ht="28.2" x14ac:dyDescent="0.5">
      <c r="A5479" s="5" t="s">
        <v>28088</v>
      </c>
      <c r="B5479" s="5" t="s">
        <v>28089</v>
      </c>
      <c r="C5479" s="5" t="s">
        <v>8644</v>
      </c>
      <c r="D5479" s="2" t="s">
        <v>27761</v>
      </c>
      <c r="E5479" s="2" t="s">
        <v>27762</v>
      </c>
    </row>
    <row r="5480" spans="1:5" ht="28.2" x14ac:dyDescent="0.5">
      <c r="A5480" s="5" t="s">
        <v>28090</v>
      </c>
      <c r="B5480" s="5" t="s">
        <v>28091</v>
      </c>
      <c r="C5480" s="5" t="s">
        <v>8580</v>
      </c>
      <c r="D5480" s="2" t="s">
        <v>27765</v>
      </c>
      <c r="E5480" s="2" t="s">
        <v>27766</v>
      </c>
    </row>
    <row r="5481" spans="1:5" ht="42.3" x14ac:dyDescent="0.5">
      <c r="A5481" s="5" t="s">
        <v>28092</v>
      </c>
      <c r="B5481" s="5" t="s">
        <v>28093</v>
      </c>
      <c r="C5481" s="5" t="s">
        <v>8563</v>
      </c>
      <c r="D5481" s="2" t="s">
        <v>27769</v>
      </c>
      <c r="E5481" s="2" t="s">
        <v>27770</v>
      </c>
    </row>
    <row r="5482" spans="1:5" ht="28.2" x14ac:dyDescent="0.5">
      <c r="A5482" s="5" t="s">
        <v>28094</v>
      </c>
      <c r="B5482" s="5" t="s">
        <v>28095</v>
      </c>
      <c r="C5482" s="5" t="s">
        <v>8227</v>
      </c>
      <c r="D5482" s="2" t="s">
        <v>27611</v>
      </c>
      <c r="E5482" s="2" t="s">
        <v>27612</v>
      </c>
    </row>
    <row r="5483" spans="1:5" x14ac:dyDescent="0.5">
      <c r="A5483" s="5" t="s">
        <v>28096</v>
      </c>
      <c r="B5483" s="5" t="s">
        <v>28097</v>
      </c>
      <c r="C5483" s="5" t="s">
        <v>8355</v>
      </c>
      <c r="D5483" s="2" t="s">
        <v>27615</v>
      </c>
      <c r="E5483" s="2" t="s">
        <v>27616</v>
      </c>
    </row>
    <row r="5484" spans="1:5" ht="28.2" x14ac:dyDescent="0.5">
      <c r="A5484" s="5" t="s">
        <v>28098</v>
      </c>
      <c r="B5484" s="5" t="s">
        <v>28099</v>
      </c>
      <c r="C5484" s="5" t="s">
        <v>8158</v>
      </c>
      <c r="D5484" s="2" t="s">
        <v>27777</v>
      </c>
      <c r="E5484" s="2" t="s">
        <v>27778</v>
      </c>
    </row>
    <row r="5485" spans="1:5" ht="28.2" x14ac:dyDescent="0.5">
      <c r="A5485" s="5" t="s">
        <v>28100</v>
      </c>
      <c r="B5485" s="5" t="s">
        <v>28101</v>
      </c>
      <c r="C5485" s="5" t="s">
        <v>8215</v>
      </c>
      <c r="D5485" s="2" t="s">
        <v>27781</v>
      </c>
      <c r="E5485" s="2" t="s">
        <v>27782</v>
      </c>
    </row>
    <row r="5486" spans="1:5" ht="56.4" x14ac:dyDescent="0.5">
      <c r="A5486" s="5" t="s">
        <v>28102</v>
      </c>
      <c r="B5486" s="5" t="s">
        <v>28103</v>
      </c>
      <c r="C5486" s="5" t="s">
        <v>8686</v>
      </c>
      <c r="D5486" s="2" t="s">
        <v>27785</v>
      </c>
      <c r="E5486" s="2" t="s">
        <v>27786</v>
      </c>
    </row>
    <row r="5487" spans="1:5" x14ac:dyDescent="0.5">
      <c r="A5487" s="5" t="s">
        <v>28104</v>
      </c>
      <c r="B5487" s="5" t="s">
        <v>28105</v>
      </c>
      <c r="C5487" s="5" t="s">
        <v>8443</v>
      </c>
      <c r="D5487" s="2" t="s">
        <v>27789</v>
      </c>
      <c r="E5487" s="2" t="s">
        <v>27790</v>
      </c>
    </row>
    <row r="5488" spans="1:5" ht="28.2" x14ac:dyDescent="0.5">
      <c r="A5488" s="5" t="s">
        <v>28106</v>
      </c>
      <c r="B5488" s="5" t="s">
        <v>28107</v>
      </c>
      <c r="C5488" s="5" t="s">
        <v>8601</v>
      </c>
      <c r="D5488" s="2" t="s">
        <v>27793</v>
      </c>
      <c r="E5488" s="2" t="s">
        <v>27794</v>
      </c>
    </row>
    <row r="5489" spans="1:5" ht="42.3" x14ac:dyDescent="0.5">
      <c r="A5489" s="5" t="s">
        <v>28108</v>
      </c>
      <c r="B5489" s="5" t="s">
        <v>28109</v>
      </c>
      <c r="C5489" s="5" t="s">
        <v>8657</v>
      </c>
      <c r="D5489" s="2" t="s">
        <v>27797</v>
      </c>
      <c r="E5489" s="2" t="s">
        <v>27798</v>
      </c>
    </row>
    <row r="5490" spans="1:5" ht="28.2" x14ac:dyDescent="0.5">
      <c r="A5490" s="5" t="s">
        <v>28110</v>
      </c>
      <c r="B5490" s="5" t="s">
        <v>28111</v>
      </c>
      <c r="C5490" s="5" t="s">
        <v>8227</v>
      </c>
      <c r="D5490" s="2" t="s">
        <v>27611</v>
      </c>
      <c r="E5490" s="2" t="s">
        <v>27612</v>
      </c>
    </row>
    <row r="5491" spans="1:5" x14ac:dyDescent="0.5">
      <c r="A5491" s="5" t="s">
        <v>28112</v>
      </c>
      <c r="B5491" s="5" t="s">
        <v>28113</v>
      </c>
      <c r="C5491" s="5" t="s">
        <v>8355</v>
      </c>
      <c r="D5491" s="2" t="s">
        <v>27615</v>
      </c>
      <c r="E5491" s="2" t="s">
        <v>27616</v>
      </c>
    </row>
    <row r="5492" spans="1:5" x14ac:dyDescent="0.5">
      <c r="A5492" s="5" t="s">
        <v>28114</v>
      </c>
      <c r="B5492" s="5" t="s">
        <v>28115</v>
      </c>
      <c r="C5492" s="5" t="s">
        <v>8709</v>
      </c>
      <c r="D5492" s="2" t="s">
        <v>9369</v>
      </c>
      <c r="E5492" s="2" t="s">
        <v>9370</v>
      </c>
    </row>
    <row r="5493" spans="1:5" ht="28.2" x14ac:dyDescent="0.5">
      <c r="A5493" s="5" t="s">
        <v>28116</v>
      </c>
      <c r="B5493" s="5" t="s">
        <v>28117</v>
      </c>
      <c r="C5493" s="5" t="s">
        <v>8272</v>
      </c>
      <c r="D5493" s="2" t="s">
        <v>27621</v>
      </c>
      <c r="E5493" s="2" t="s">
        <v>27622</v>
      </c>
    </row>
    <row r="5494" spans="1:5" ht="56.4" x14ac:dyDescent="0.5">
      <c r="A5494" s="5" t="s">
        <v>28118</v>
      </c>
      <c r="B5494" s="5" t="s">
        <v>28119</v>
      </c>
      <c r="C5494" s="5" t="s">
        <v>8239</v>
      </c>
      <c r="D5494" s="2" t="s">
        <v>27809</v>
      </c>
      <c r="E5494" s="2" t="s">
        <v>27810</v>
      </c>
    </row>
    <row r="5495" spans="1:5" ht="28.2" x14ac:dyDescent="0.5">
      <c r="A5495" s="5" t="s">
        <v>28120</v>
      </c>
      <c r="B5495" s="5" t="s">
        <v>28121</v>
      </c>
      <c r="C5495" s="5" t="s">
        <v>8297</v>
      </c>
      <c r="D5495" s="2" t="s">
        <v>27813</v>
      </c>
      <c r="E5495" s="2" t="s">
        <v>27814</v>
      </c>
    </row>
    <row r="5496" spans="1:5" ht="28.2" x14ac:dyDescent="0.5">
      <c r="A5496" s="5" t="s">
        <v>28122</v>
      </c>
      <c r="B5496" s="5" t="s">
        <v>28123</v>
      </c>
      <c r="C5496" s="5" t="s">
        <v>8196</v>
      </c>
      <c r="D5496" s="2" t="s">
        <v>27817</v>
      </c>
      <c r="E5496" s="2" t="s">
        <v>27818</v>
      </c>
    </row>
    <row r="5497" spans="1:5" ht="28.2" x14ac:dyDescent="0.5">
      <c r="A5497" s="5" t="s">
        <v>28124</v>
      </c>
      <c r="B5497" s="5" t="s">
        <v>28125</v>
      </c>
      <c r="C5497" s="5" t="s">
        <v>8248</v>
      </c>
      <c r="D5497" s="2" t="s">
        <v>27821</v>
      </c>
      <c r="E5497" s="2" t="s">
        <v>27822</v>
      </c>
    </row>
    <row r="5498" spans="1:5" ht="28.2" x14ac:dyDescent="0.5">
      <c r="A5498" s="5" t="s">
        <v>28126</v>
      </c>
      <c r="B5498" s="5" t="s">
        <v>28127</v>
      </c>
      <c r="C5498" s="5" t="s">
        <v>8227</v>
      </c>
      <c r="D5498" s="2" t="s">
        <v>27611</v>
      </c>
      <c r="E5498" s="2" t="s">
        <v>27612</v>
      </c>
    </row>
    <row r="5499" spans="1:5" x14ac:dyDescent="0.5">
      <c r="A5499" s="5" t="s">
        <v>28128</v>
      </c>
      <c r="B5499" s="5" t="s">
        <v>28129</v>
      </c>
      <c r="C5499" s="5" t="s">
        <v>8355</v>
      </c>
      <c r="D5499" s="2" t="s">
        <v>27615</v>
      </c>
      <c r="E5499" s="2" t="s">
        <v>27616</v>
      </c>
    </row>
    <row r="5500" spans="1:5" x14ac:dyDescent="0.5">
      <c r="A5500" s="5" t="s">
        <v>28130</v>
      </c>
      <c r="B5500" s="5" t="s">
        <v>28131</v>
      </c>
      <c r="C5500" s="5" t="s">
        <v>8227</v>
      </c>
      <c r="D5500" s="2" t="s">
        <v>27829</v>
      </c>
      <c r="E5500" s="2" t="s">
        <v>27830</v>
      </c>
    </row>
    <row r="5501" spans="1:5" ht="28.2" x14ac:dyDescent="0.5">
      <c r="A5501" s="5" t="s">
        <v>28132</v>
      </c>
      <c r="B5501" s="5" t="s">
        <v>28133</v>
      </c>
      <c r="C5501" s="5" t="s">
        <v>8786</v>
      </c>
      <c r="D5501" s="2" t="s">
        <v>27833</v>
      </c>
      <c r="E5501" s="2" t="s">
        <v>27834</v>
      </c>
    </row>
    <row r="5502" spans="1:5" ht="42.3" x14ac:dyDescent="0.5">
      <c r="A5502" s="5" t="s">
        <v>28134</v>
      </c>
      <c r="B5502" s="5" t="s">
        <v>28135</v>
      </c>
      <c r="C5502" s="5" t="s">
        <v>10111</v>
      </c>
      <c r="D5502" s="2" t="s">
        <v>27837</v>
      </c>
      <c r="E5502" s="2" t="s">
        <v>27838</v>
      </c>
    </row>
    <row r="5503" spans="1:5" x14ac:dyDescent="0.5">
      <c r="A5503" s="5" t="s">
        <v>28136</v>
      </c>
      <c r="B5503" s="5" t="s">
        <v>28137</v>
      </c>
      <c r="C5503" s="5" t="s">
        <v>8153</v>
      </c>
      <c r="D5503" s="2" t="s">
        <v>27841</v>
      </c>
      <c r="E5503" s="2" t="s">
        <v>27842</v>
      </c>
    </row>
    <row r="5504" spans="1:5" ht="28.2" x14ac:dyDescent="0.5">
      <c r="A5504" s="5" t="s">
        <v>28138</v>
      </c>
      <c r="B5504" s="5" t="s">
        <v>28139</v>
      </c>
      <c r="C5504" s="5" t="s">
        <v>8601</v>
      </c>
      <c r="D5504" s="2" t="s">
        <v>27845</v>
      </c>
      <c r="E5504" s="2" t="s">
        <v>27846</v>
      </c>
    </row>
    <row r="5505" spans="1:5" ht="28.2" x14ac:dyDescent="0.5">
      <c r="A5505" s="5" t="s">
        <v>28140</v>
      </c>
      <c r="B5505" s="5" t="s">
        <v>28141</v>
      </c>
      <c r="C5505" s="5" t="s">
        <v>8316</v>
      </c>
      <c r="D5505" s="2" t="s">
        <v>27849</v>
      </c>
      <c r="E5505" s="2" t="s">
        <v>27850</v>
      </c>
    </row>
    <row r="5506" spans="1:5" ht="28.2" x14ac:dyDescent="0.5">
      <c r="A5506" s="5" t="s">
        <v>28142</v>
      </c>
      <c r="B5506" s="5" t="s">
        <v>28143</v>
      </c>
      <c r="C5506" s="5" t="s">
        <v>8227</v>
      </c>
      <c r="D5506" s="2" t="s">
        <v>27611</v>
      </c>
      <c r="E5506" s="2" t="s">
        <v>27612</v>
      </c>
    </row>
    <row r="5507" spans="1:5" x14ac:dyDescent="0.5">
      <c r="A5507" s="5" t="s">
        <v>28144</v>
      </c>
      <c r="B5507" s="5" t="s">
        <v>28145</v>
      </c>
      <c r="C5507" s="5" t="s">
        <v>8355</v>
      </c>
      <c r="D5507" s="2" t="s">
        <v>27615</v>
      </c>
      <c r="E5507" s="2" t="s">
        <v>27616</v>
      </c>
    </row>
    <row r="5508" spans="1:5" x14ac:dyDescent="0.5">
      <c r="A5508" s="5" t="s">
        <v>28146</v>
      </c>
      <c r="B5508" s="5" t="s">
        <v>28147</v>
      </c>
      <c r="C5508" s="5" t="s">
        <v>8461</v>
      </c>
      <c r="D5508" s="2" t="s">
        <v>27857</v>
      </c>
      <c r="E5508" s="2" t="s">
        <v>27858</v>
      </c>
    </row>
    <row r="5509" spans="1:5" ht="28.2" x14ac:dyDescent="0.5">
      <c r="A5509" s="5" t="s">
        <v>28148</v>
      </c>
      <c r="B5509" s="5" t="s">
        <v>28149</v>
      </c>
      <c r="C5509" s="5" t="s">
        <v>8181</v>
      </c>
      <c r="D5509" s="2" t="s">
        <v>27861</v>
      </c>
      <c r="E5509" s="2" t="s">
        <v>27862</v>
      </c>
    </row>
    <row r="5510" spans="1:5" ht="42.3" x14ac:dyDescent="0.5">
      <c r="A5510" s="5" t="s">
        <v>28150</v>
      </c>
      <c r="B5510" s="5" t="s">
        <v>28151</v>
      </c>
      <c r="C5510" s="5" t="s">
        <v>8399</v>
      </c>
      <c r="D5510" s="2" t="s">
        <v>27865</v>
      </c>
      <c r="E5510" s="2" t="s">
        <v>27866</v>
      </c>
    </row>
    <row r="5511" spans="1:5" ht="28.2" x14ac:dyDescent="0.5">
      <c r="A5511" s="5" t="s">
        <v>28152</v>
      </c>
      <c r="B5511" s="5" t="s">
        <v>28153</v>
      </c>
      <c r="C5511" s="5" t="s">
        <v>8644</v>
      </c>
      <c r="D5511" s="2" t="s">
        <v>27869</v>
      </c>
      <c r="E5511" s="2" t="s">
        <v>27870</v>
      </c>
    </row>
    <row r="5512" spans="1:5" x14ac:dyDescent="0.5">
      <c r="A5512" s="5" t="s">
        <v>28154</v>
      </c>
      <c r="B5512" s="5" t="s">
        <v>28155</v>
      </c>
      <c r="C5512" s="5" t="s">
        <v>8311</v>
      </c>
      <c r="D5512" s="2" t="s">
        <v>27873</v>
      </c>
      <c r="E5512" s="2" t="s">
        <v>27874</v>
      </c>
    </row>
    <row r="5513" spans="1:5" ht="42.3" x14ac:dyDescent="0.5">
      <c r="A5513" s="5" t="s">
        <v>28156</v>
      </c>
      <c r="B5513" s="5" t="s">
        <v>28157</v>
      </c>
      <c r="C5513" s="5" t="s">
        <v>9550</v>
      </c>
      <c r="D5513" s="2" t="s">
        <v>27877</v>
      </c>
      <c r="E5513" s="2" t="s">
        <v>27878</v>
      </c>
    </row>
    <row r="5514" spans="1:5" ht="42.3" x14ac:dyDescent="0.5">
      <c r="A5514" s="5" t="s">
        <v>28158</v>
      </c>
      <c r="B5514" s="5" t="s">
        <v>28159</v>
      </c>
      <c r="C5514" s="5" t="s">
        <v>8681</v>
      </c>
      <c r="D5514" s="2" t="s">
        <v>27881</v>
      </c>
      <c r="E5514" s="2" t="s">
        <v>27882</v>
      </c>
    </row>
    <row r="5515" spans="1:5" ht="28.2" x14ac:dyDescent="0.5">
      <c r="A5515" s="5" t="s">
        <v>28160</v>
      </c>
      <c r="B5515" s="5" t="s">
        <v>28161</v>
      </c>
      <c r="C5515" s="5" t="s">
        <v>8227</v>
      </c>
      <c r="D5515" s="2" t="s">
        <v>27611</v>
      </c>
      <c r="E5515" s="2" t="s">
        <v>27612</v>
      </c>
    </row>
    <row r="5516" spans="1:5" x14ac:dyDescent="0.5">
      <c r="A5516" s="5" t="s">
        <v>28162</v>
      </c>
      <c r="B5516" s="5" t="s">
        <v>28163</v>
      </c>
      <c r="C5516" s="5" t="s">
        <v>8355</v>
      </c>
      <c r="D5516" s="2" t="s">
        <v>27615</v>
      </c>
      <c r="E5516" s="2" t="s">
        <v>27616</v>
      </c>
    </row>
    <row r="5517" spans="1:5" ht="42.3" x14ac:dyDescent="0.5">
      <c r="A5517" s="5" t="s">
        <v>28164</v>
      </c>
      <c r="B5517" s="5" t="s">
        <v>28165</v>
      </c>
      <c r="C5517" s="5" t="s">
        <v>8302</v>
      </c>
      <c r="D5517" s="2" t="s">
        <v>27889</v>
      </c>
      <c r="E5517" s="2" t="s">
        <v>27890</v>
      </c>
    </row>
    <row r="5518" spans="1:5" ht="28.2" x14ac:dyDescent="0.5">
      <c r="A5518" s="5" t="s">
        <v>28166</v>
      </c>
      <c r="B5518" s="5" t="s">
        <v>28167</v>
      </c>
      <c r="C5518" s="5" t="s">
        <v>8316</v>
      </c>
      <c r="D5518" s="2" t="s">
        <v>27893</v>
      </c>
      <c r="E5518" s="2" t="s">
        <v>27894</v>
      </c>
    </row>
    <row r="5519" spans="1:5" ht="56.4" x14ac:dyDescent="0.5">
      <c r="A5519" s="5" t="s">
        <v>28168</v>
      </c>
      <c r="B5519" s="5" t="s">
        <v>28169</v>
      </c>
      <c r="C5519" s="5" t="s">
        <v>8755</v>
      </c>
      <c r="D5519" s="2" t="s">
        <v>27897</v>
      </c>
      <c r="E5519" s="2" t="s">
        <v>27898</v>
      </c>
    </row>
    <row r="5520" spans="1:5" ht="56.4" x14ac:dyDescent="0.5">
      <c r="A5520" s="5" t="s">
        <v>28170</v>
      </c>
      <c r="B5520" s="5" t="s">
        <v>28171</v>
      </c>
      <c r="C5520" s="5" t="s">
        <v>10834</v>
      </c>
      <c r="D5520" s="2" t="s">
        <v>27901</v>
      </c>
      <c r="E5520" s="2" t="s">
        <v>27902</v>
      </c>
    </row>
    <row r="5521" spans="1:5" ht="28.2" x14ac:dyDescent="0.5">
      <c r="A5521" s="5" t="s">
        <v>28172</v>
      </c>
      <c r="B5521" s="5" t="s">
        <v>28173</v>
      </c>
      <c r="C5521" s="5" t="s">
        <v>8335</v>
      </c>
      <c r="D5521" s="2" t="s">
        <v>27905</v>
      </c>
      <c r="E5521" s="2" t="s">
        <v>27906</v>
      </c>
    </row>
    <row r="5522" spans="1:5" ht="56.4" x14ac:dyDescent="0.5">
      <c r="A5522" s="5" t="s">
        <v>28174</v>
      </c>
      <c r="B5522" s="5" t="s">
        <v>28175</v>
      </c>
      <c r="C5522" s="5" t="s">
        <v>9245</v>
      </c>
      <c r="D5522" s="2" t="s">
        <v>27909</v>
      </c>
      <c r="E5522" s="2" t="s">
        <v>27910</v>
      </c>
    </row>
    <row r="5523" spans="1:5" ht="56.4" x14ac:dyDescent="0.5">
      <c r="A5523" s="5" t="s">
        <v>28176</v>
      </c>
      <c r="B5523" s="5" t="s">
        <v>28177</v>
      </c>
      <c r="C5523" s="5" t="s">
        <v>8326</v>
      </c>
      <c r="D5523" s="2" t="s">
        <v>27913</v>
      </c>
      <c r="E5523" s="2" t="s">
        <v>27914</v>
      </c>
    </row>
    <row r="5524" spans="1:5" ht="56.4" x14ac:dyDescent="0.5">
      <c r="A5524" s="5" t="s">
        <v>28178</v>
      </c>
      <c r="B5524" s="5" t="s">
        <v>28179</v>
      </c>
      <c r="C5524" s="5" t="s">
        <v>9132</v>
      </c>
      <c r="D5524" s="2" t="s">
        <v>27917</v>
      </c>
      <c r="E5524" s="2" t="s">
        <v>27918</v>
      </c>
    </row>
    <row r="5525" spans="1:5" ht="56.4" x14ac:dyDescent="0.5">
      <c r="A5525" s="5" t="s">
        <v>28180</v>
      </c>
      <c r="B5525" s="5" t="s">
        <v>28181</v>
      </c>
      <c r="C5525" s="5" t="s">
        <v>8326</v>
      </c>
      <c r="D5525" s="2" t="s">
        <v>27913</v>
      </c>
      <c r="E5525" s="2" t="s">
        <v>27914</v>
      </c>
    </row>
    <row r="5526" spans="1:5" ht="56.4" x14ac:dyDescent="0.5">
      <c r="A5526" s="5" t="s">
        <v>28182</v>
      </c>
      <c r="B5526" s="5" t="s">
        <v>28183</v>
      </c>
      <c r="C5526" s="5" t="s">
        <v>8804</v>
      </c>
      <c r="D5526" s="2" t="s">
        <v>27923</v>
      </c>
      <c r="E5526" s="2" t="s">
        <v>27924</v>
      </c>
    </row>
    <row r="5527" spans="1:5" ht="56.4" x14ac:dyDescent="0.5">
      <c r="A5527" s="5" t="s">
        <v>28184</v>
      </c>
      <c r="B5527" s="5" t="s">
        <v>28185</v>
      </c>
      <c r="C5527" s="5" t="s">
        <v>8326</v>
      </c>
      <c r="D5527" s="2" t="s">
        <v>27913</v>
      </c>
      <c r="E5527" s="2" t="s">
        <v>27914</v>
      </c>
    </row>
    <row r="5528" spans="1:5" ht="56.4" x14ac:dyDescent="0.5">
      <c r="A5528" s="5" t="s">
        <v>28186</v>
      </c>
      <c r="B5528" s="5" t="s">
        <v>28187</v>
      </c>
      <c r="C5528" s="5" t="s">
        <v>8691</v>
      </c>
      <c r="D5528" s="2" t="s">
        <v>27929</v>
      </c>
      <c r="E5528" s="2" t="s">
        <v>27930</v>
      </c>
    </row>
    <row r="5529" spans="1:5" ht="56.4" x14ac:dyDescent="0.5">
      <c r="A5529" s="5" t="s">
        <v>28188</v>
      </c>
      <c r="B5529" s="5" t="s">
        <v>28189</v>
      </c>
      <c r="C5529" s="5" t="s">
        <v>9785</v>
      </c>
      <c r="D5529" s="2" t="s">
        <v>27933</v>
      </c>
      <c r="E5529" s="2" t="s">
        <v>27934</v>
      </c>
    </row>
    <row r="5530" spans="1:5" ht="56.4" x14ac:dyDescent="0.5">
      <c r="A5530" s="5" t="s">
        <v>28190</v>
      </c>
      <c r="B5530" s="5" t="s">
        <v>28191</v>
      </c>
      <c r="C5530" s="5" t="s">
        <v>8326</v>
      </c>
      <c r="D5530" s="2" t="s">
        <v>27913</v>
      </c>
      <c r="E5530" s="2" t="s">
        <v>27914</v>
      </c>
    </row>
    <row r="5531" spans="1:5" ht="56.4" x14ac:dyDescent="0.5">
      <c r="A5531" s="5" t="s">
        <v>28192</v>
      </c>
      <c r="B5531" s="5" t="s">
        <v>28193</v>
      </c>
      <c r="C5531" s="5" t="s">
        <v>12262</v>
      </c>
      <c r="D5531" s="2" t="s">
        <v>27939</v>
      </c>
      <c r="E5531" s="12" t="s">
        <v>34778</v>
      </c>
    </row>
    <row r="5532" spans="1:5" ht="56.4" x14ac:dyDescent="0.5">
      <c r="A5532" s="5" t="s">
        <v>28194</v>
      </c>
      <c r="B5532" s="5" t="s">
        <v>28195</v>
      </c>
      <c r="C5532" s="5" t="s">
        <v>8326</v>
      </c>
      <c r="D5532" s="2" t="s">
        <v>27913</v>
      </c>
      <c r="E5532" s="2" t="s">
        <v>27914</v>
      </c>
    </row>
    <row r="5533" spans="1:5" ht="28.2" x14ac:dyDescent="0.5">
      <c r="A5533" s="5" t="s">
        <v>28196</v>
      </c>
      <c r="B5533" s="5" t="s">
        <v>28197</v>
      </c>
      <c r="C5533" s="5" t="s">
        <v>8215</v>
      </c>
      <c r="D5533" s="2" t="s">
        <v>27506</v>
      </c>
      <c r="E5533" s="2" t="s">
        <v>27507</v>
      </c>
    </row>
    <row r="5534" spans="1:5" ht="28.2" x14ac:dyDescent="0.5">
      <c r="A5534" s="5" t="s">
        <v>28198</v>
      </c>
      <c r="B5534" s="5" t="s">
        <v>28199</v>
      </c>
      <c r="C5534" s="5" t="s">
        <v>8540</v>
      </c>
      <c r="D5534" s="2" t="s">
        <v>27510</v>
      </c>
      <c r="E5534" s="2" t="s">
        <v>27511</v>
      </c>
    </row>
    <row r="5535" spans="1:5" x14ac:dyDescent="0.5">
      <c r="A5535" s="5" t="s">
        <v>28200</v>
      </c>
      <c r="B5535" s="5" t="s">
        <v>28201</v>
      </c>
      <c r="C5535" s="5" t="s">
        <v>8452</v>
      </c>
      <c r="D5535" s="2" t="s">
        <v>27514</v>
      </c>
      <c r="E5535" s="2" t="s">
        <v>27515</v>
      </c>
    </row>
    <row r="5536" spans="1:5" ht="28.2" x14ac:dyDescent="0.5">
      <c r="A5536" s="5" t="s">
        <v>28202</v>
      </c>
      <c r="B5536" s="5" t="s">
        <v>28203</v>
      </c>
      <c r="C5536" s="5" t="s">
        <v>10809</v>
      </c>
      <c r="D5536" s="2" t="s">
        <v>27518</v>
      </c>
      <c r="E5536" s="2" t="s">
        <v>27519</v>
      </c>
    </row>
    <row r="5537" spans="1:5" x14ac:dyDescent="0.5">
      <c r="A5537" s="5" t="s">
        <v>28204</v>
      </c>
      <c r="B5537" s="5" t="s">
        <v>28205</v>
      </c>
      <c r="C5537" s="5" t="s">
        <v>8227</v>
      </c>
      <c r="D5537" s="2" t="s">
        <v>27522</v>
      </c>
      <c r="E5537" s="2" t="s">
        <v>27523</v>
      </c>
    </row>
    <row r="5538" spans="1:5" ht="28.2" x14ac:dyDescent="0.5">
      <c r="A5538" s="5" t="s">
        <v>28206</v>
      </c>
      <c r="B5538" s="5" t="s">
        <v>28207</v>
      </c>
      <c r="C5538" s="5" t="s">
        <v>10809</v>
      </c>
      <c r="D5538" s="2" t="s">
        <v>27518</v>
      </c>
      <c r="E5538" s="2" t="s">
        <v>27519</v>
      </c>
    </row>
    <row r="5539" spans="1:5" x14ac:dyDescent="0.5">
      <c r="A5539" s="5" t="s">
        <v>28208</v>
      </c>
      <c r="B5539" s="5" t="s">
        <v>28209</v>
      </c>
      <c r="C5539" s="5" t="s">
        <v>8227</v>
      </c>
      <c r="D5539" s="2" t="s">
        <v>27522</v>
      </c>
      <c r="E5539" s="2" t="s">
        <v>27523</v>
      </c>
    </row>
    <row r="5540" spans="1:5" ht="28.2" x14ac:dyDescent="0.5">
      <c r="A5540" s="5" t="s">
        <v>28210</v>
      </c>
      <c r="B5540" s="5" t="s">
        <v>28211</v>
      </c>
      <c r="C5540" s="5" t="s">
        <v>8201</v>
      </c>
      <c r="D5540" s="2" t="s">
        <v>27530</v>
      </c>
      <c r="E5540" s="2" t="s">
        <v>27531</v>
      </c>
    </row>
    <row r="5541" spans="1:5" ht="42.3" x14ac:dyDescent="0.5">
      <c r="A5541" s="5" t="s">
        <v>28212</v>
      </c>
      <c r="B5541" s="5" t="s">
        <v>28213</v>
      </c>
      <c r="C5541" s="5" t="s">
        <v>8996</v>
      </c>
      <c r="D5541" s="2" t="s">
        <v>27534</v>
      </c>
      <c r="E5541" s="2" t="s">
        <v>27535</v>
      </c>
    </row>
    <row r="5542" spans="1:5" ht="28.2" x14ac:dyDescent="0.5">
      <c r="A5542" s="5" t="s">
        <v>28214</v>
      </c>
      <c r="B5542" s="5" t="s">
        <v>28215</v>
      </c>
      <c r="C5542" s="5" t="s">
        <v>8239</v>
      </c>
      <c r="D5542" s="2" t="s">
        <v>27538</v>
      </c>
      <c r="E5542" s="2" t="s">
        <v>27539</v>
      </c>
    </row>
    <row r="5543" spans="1:5" ht="42.3" x14ac:dyDescent="0.5">
      <c r="A5543" s="5" t="s">
        <v>28216</v>
      </c>
      <c r="B5543" s="5" t="s">
        <v>28217</v>
      </c>
      <c r="C5543" s="5" t="s">
        <v>8939</v>
      </c>
      <c r="D5543" s="2" t="s">
        <v>27542</v>
      </c>
      <c r="E5543" s="11" t="s">
        <v>34748</v>
      </c>
    </row>
    <row r="5544" spans="1:5" ht="28.2" x14ac:dyDescent="0.5">
      <c r="A5544" s="5" t="s">
        <v>28218</v>
      </c>
      <c r="B5544" s="5" t="s">
        <v>28219</v>
      </c>
      <c r="C5544" s="5" t="s">
        <v>8239</v>
      </c>
      <c r="D5544" s="2" t="s">
        <v>27545</v>
      </c>
      <c r="E5544" s="2" t="s">
        <v>27546</v>
      </c>
    </row>
    <row r="5545" spans="1:5" ht="42.3" x14ac:dyDescent="0.5">
      <c r="A5545" s="5" t="s">
        <v>28220</v>
      </c>
      <c r="B5545" s="5" t="s">
        <v>28221</v>
      </c>
      <c r="C5545" s="5" t="s">
        <v>8996</v>
      </c>
      <c r="D5545" s="2" t="s">
        <v>27549</v>
      </c>
      <c r="E5545" s="2" t="s">
        <v>27550</v>
      </c>
    </row>
    <row r="5546" spans="1:5" ht="42.3" x14ac:dyDescent="0.5">
      <c r="A5546" s="5" t="s">
        <v>28222</v>
      </c>
      <c r="B5546" s="5" t="s">
        <v>28223</v>
      </c>
      <c r="C5546" s="5" t="s">
        <v>8399</v>
      </c>
      <c r="D5546" s="2" t="s">
        <v>27553</v>
      </c>
      <c r="E5546" s="2" t="s">
        <v>27554</v>
      </c>
    </row>
    <row r="5547" spans="1:5" ht="28.2" x14ac:dyDescent="0.5">
      <c r="A5547" s="5" t="s">
        <v>28224</v>
      </c>
      <c r="B5547" s="5" t="s">
        <v>28225</v>
      </c>
      <c r="C5547" s="5" t="s">
        <v>8409</v>
      </c>
      <c r="D5547" s="2" t="s">
        <v>27557</v>
      </c>
      <c r="E5547" s="2" t="s">
        <v>27558</v>
      </c>
    </row>
    <row r="5548" spans="1:5" ht="42.3" x14ac:dyDescent="0.5">
      <c r="A5548" s="5" t="s">
        <v>28226</v>
      </c>
      <c r="B5548" s="5" t="s">
        <v>28227</v>
      </c>
      <c r="C5548" s="5" t="s">
        <v>8340</v>
      </c>
      <c r="D5548" s="2" t="s">
        <v>27561</v>
      </c>
      <c r="E5548" s="2" t="s">
        <v>27562</v>
      </c>
    </row>
    <row r="5549" spans="1:5" x14ac:dyDescent="0.5">
      <c r="A5549" s="5" t="s">
        <v>28228</v>
      </c>
      <c r="B5549" s="5" t="s">
        <v>28229</v>
      </c>
      <c r="C5549" s="5" t="s">
        <v>8311</v>
      </c>
      <c r="D5549" s="2" t="s">
        <v>27565</v>
      </c>
      <c r="E5549" s="2" t="s">
        <v>27566</v>
      </c>
    </row>
    <row r="5550" spans="1:5" ht="56.4" x14ac:dyDescent="0.5">
      <c r="A5550" s="5" t="s">
        <v>28230</v>
      </c>
      <c r="B5550" s="5" t="s">
        <v>28231</v>
      </c>
      <c r="C5550" s="5" t="s">
        <v>21328</v>
      </c>
      <c r="D5550" s="2" t="s">
        <v>27569</v>
      </c>
      <c r="E5550" s="2" t="s">
        <v>27570</v>
      </c>
    </row>
    <row r="5551" spans="1:5" x14ac:dyDescent="0.5">
      <c r="A5551" s="5" t="s">
        <v>28232</v>
      </c>
      <c r="B5551" s="5" t="s">
        <v>28233</v>
      </c>
      <c r="C5551" s="5" t="s">
        <v>8191</v>
      </c>
      <c r="D5551" s="2" t="s">
        <v>8821</v>
      </c>
      <c r="E5551" s="2" t="s">
        <v>8822</v>
      </c>
    </row>
    <row r="5552" spans="1:5" ht="28.2" x14ac:dyDescent="0.5">
      <c r="A5552" s="5" t="s">
        <v>28234</v>
      </c>
      <c r="B5552" s="5" t="s">
        <v>28235</v>
      </c>
      <c r="C5552" s="5" t="s">
        <v>8381</v>
      </c>
      <c r="D5552" s="2" t="s">
        <v>27575</v>
      </c>
      <c r="E5552" s="2" t="s">
        <v>27576</v>
      </c>
    </row>
    <row r="5553" spans="1:5" ht="42.3" x14ac:dyDescent="0.5">
      <c r="A5553" s="5" t="s">
        <v>28236</v>
      </c>
      <c r="B5553" s="5" t="s">
        <v>28237</v>
      </c>
      <c r="C5553" s="5" t="s">
        <v>8414</v>
      </c>
      <c r="D5553" s="2" t="s">
        <v>27579</v>
      </c>
      <c r="E5553" s="2" t="s">
        <v>27580</v>
      </c>
    </row>
    <row r="5554" spans="1:5" x14ac:dyDescent="0.5">
      <c r="A5554" s="5" t="s">
        <v>28238</v>
      </c>
      <c r="B5554" s="5" t="s">
        <v>28239</v>
      </c>
      <c r="C5554" s="5" t="s">
        <v>8443</v>
      </c>
      <c r="D5554" s="2" t="s">
        <v>27583</v>
      </c>
      <c r="E5554" s="2" t="s">
        <v>27584</v>
      </c>
    </row>
    <row r="5555" spans="1:5" ht="42.3" x14ac:dyDescent="0.5">
      <c r="A5555" s="5" t="s">
        <v>28240</v>
      </c>
      <c r="B5555" s="5" t="s">
        <v>28241</v>
      </c>
      <c r="C5555" s="5" t="s">
        <v>8381</v>
      </c>
      <c r="D5555" s="2" t="s">
        <v>27587</v>
      </c>
      <c r="E5555" s="2" t="s">
        <v>27588</v>
      </c>
    </row>
    <row r="5556" spans="1:5" ht="42.3" x14ac:dyDescent="0.5">
      <c r="A5556" s="5" t="s">
        <v>28242</v>
      </c>
      <c r="B5556" s="5" t="s">
        <v>28243</v>
      </c>
      <c r="C5556" s="5" t="s">
        <v>8404</v>
      </c>
      <c r="D5556" s="2" t="s">
        <v>27591</v>
      </c>
      <c r="E5556" s="2" t="s">
        <v>27592</v>
      </c>
    </row>
    <row r="5557" spans="1:5" ht="42.3" x14ac:dyDescent="0.5">
      <c r="A5557" s="5" t="s">
        <v>28244</v>
      </c>
      <c r="B5557" s="5" t="s">
        <v>28245</v>
      </c>
      <c r="C5557" s="5" t="s">
        <v>8576</v>
      </c>
      <c r="D5557" s="2" t="s">
        <v>27595</v>
      </c>
      <c r="E5557" s="2" t="s">
        <v>27596</v>
      </c>
    </row>
    <row r="5558" spans="1:5" ht="42.3" x14ac:dyDescent="0.5">
      <c r="A5558" s="5" t="s">
        <v>28246</v>
      </c>
      <c r="B5558" s="5" t="s">
        <v>28247</v>
      </c>
      <c r="C5558" s="5" t="s">
        <v>8983</v>
      </c>
      <c r="D5558" s="2" t="s">
        <v>27599</v>
      </c>
      <c r="E5558" s="2" t="s">
        <v>27600</v>
      </c>
    </row>
    <row r="5559" spans="1:5" x14ac:dyDescent="0.5">
      <c r="A5559" s="5" t="s">
        <v>28248</v>
      </c>
      <c r="B5559" s="5" t="s">
        <v>28249</v>
      </c>
      <c r="C5559" s="5" t="s">
        <v>8172</v>
      </c>
      <c r="D5559" s="2" t="s">
        <v>27603</v>
      </c>
      <c r="E5559" s="2" t="s">
        <v>27604</v>
      </c>
    </row>
    <row r="5560" spans="1:5" ht="42.3" x14ac:dyDescent="0.5">
      <c r="A5560" s="5" t="s">
        <v>28250</v>
      </c>
      <c r="B5560" s="5" t="s">
        <v>28251</v>
      </c>
      <c r="C5560" s="5" t="s">
        <v>8905</v>
      </c>
      <c r="D5560" s="2" t="s">
        <v>27607</v>
      </c>
      <c r="E5560" s="2" t="s">
        <v>27608</v>
      </c>
    </row>
    <row r="5561" spans="1:5" ht="28.2" x14ac:dyDescent="0.5">
      <c r="A5561" s="5" t="s">
        <v>28252</v>
      </c>
      <c r="B5561" s="5" t="s">
        <v>28253</v>
      </c>
      <c r="C5561" s="5" t="s">
        <v>8227</v>
      </c>
      <c r="D5561" s="2" t="s">
        <v>27611</v>
      </c>
      <c r="E5561" s="2" t="s">
        <v>27612</v>
      </c>
    </row>
    <row r="5562" spans="1:5" x14ac:dyDescent="0.5">
      <c r="A5562" s="5" t="s">
        <v>28254</v>
      </c>
      <c r="B5562" s="5" t="s">
        <v>28255</v>
      </c>
      <c r="C5562" s="5" t="s">
        <v>8355</v>
      </c>
      <c r="D5562" s="2" t="s">
        <v>27615</v>
      </c>
      <c r="E5562" s="2" t="s">
        <v>27616</v>
      </c>
    </row>
    <row r="5563" spans="1:5" x14ac:dyDescent="0.5">
      <c r="A5563" s="5" t="s">
        <v>28256</v>
      </c>
      <c r="B5563" s="5" t="s">
        <v>28257</v>
      </c>
      <c r="C5563" s="5" t="s">
        <v>8709</v>
      </c>
      <c r="D5563" s="2" t="s">
        <v>13601</v>
      </c>
      <c r="E5563" s="2" t="s">
        <v>8711</v>
      </c>
    </row>
    <row r="5564" spans="1:5" ht="28.2" x14ac:dyDescent="0.5">
      <c r="A5564" s="5" t="s">
        <v>28258</v>
      </c>
      <c r="B5564" s="5" t="s">
        <v>28259</v>
      </c>
      <c r="C5564" s="5" t="s">
        <v>8272</v>
      </c>
      <c r="D5564" s="2" t="s">
        <v>27621</v>
      </c>
      <c r="E5564" s="2" t="s">
        <v>27622</v>
      </c>
    </row>
    <row r="5565" spans="1:5" ht="42.3" x14ac:dyDescent="0.5">
      <c r="A5565" s="5" t="s">
        <v>28260</v>
      </c>
      <c r="B5565" s="5" t="s">
        <v>28261</v>
      </c>
      <c r="C5565" s="5" t="s">
        <v>8769</v>
      </c>
      <c r="D5565" s="2" t="s">
        <v>27625</v>
      </c>
      <c r="E5565" s="2" t="s">
        <v>27626</v>
      </c>
    </row>
    <row r="5566" spans="1:5" ht="28.2" x14ac:dyDescent="0.5">
      <c r="A5566" s="5" t="s">
        <v>28262</v>
      </c>
      <c r="B5566" s="5" t="s">
        <v>28263</v>
      </c>
      <c r="C5566" s="5" t="s">
        <v>8580</v>
      </c>
      <c r="D5566" s="2" t="s">
        <v>27629</v>
      </c>
      <c r="E5566" s="2" t="s">
        <v>27630</v>
      </c>
    </row>
    <row r="5567" spans="1:5" ht="42.3" x14ac:dyDescent="0.5">
      <c r="A5567" s="5" t="s">
        <v>28264</v>
      </c>
      <c r="B5567" s="5" t="s">
        <v>28265</v>
      </c>
      <c r="C5567" s="5" t="s">
        <v>9550</v>
      </c>
      <c r="D5567" s="2" t="s">
        <v>27633</v>
      </c>
      <c r="E5567" s="2" t="s">
        <v>27634</v>
      </c>
    </row>
    <row r="5568" spans="1:5" ht="42.3" x14ac:dyDescent="0.5">
      <c r="A5568" s="5" t="s">
        <v>28266</v>
      </c>
      <c r="B5568" s="5" t="s">
        <v>28267</v>
      </c>
      <c r="C5568" s="5" t="s">
        <v>8326</v>
      </c>
      <c r="D5568" s="2" t="s">
        <v>27637</v>
      </c>
      <c r="E5568" s="2" t="s">
        <v>27638</v>
      </c>
    </row>
    <row r="5569" spans="1:5" ht="28.2" x14ac:dyDescent="0.5">
      <c r="A5569" s="5" t="s">
        <v>28268</v>
      </c>
      <c r="B5569" s="5" t="s">
        <v>28269</v>
      </c>
      <c r="C5569" s="5" t="s">
        <v>8227</v>
      </c>
      <c r="D5569" s="2" t="s">
        <v>27611</v>
      </c>
      <c r="E5569" s="2" t="s">
        <v>27612</v>
      </c>
    </row>
    <row r="5570" spans="1:5" x14ac:dyDescent="0.5">
      <c r="A5570" s="5" t="s">
        <v>28270</v>
      </c>
      <c r="B5570" s="5" t="s">
        <v>28271</v>
      </c>
      <c r="C5570" s="5" t="s">
        <v>8355</v>
      </c>
      <c r="D5570" s="2" t="s">
        <v>27615</v>
      </c>
      <c r="E5570" s="2" t="s">
        <v>27616</v>
      </c>
    </row>
    <row r="5571" spans="1:5" ht="42.3" x14ac:dyDescent="0.5">
      <c r="A5571" s="5" t="s">
        <v>28272</v>
      </c>
      <c r="B5571" s="5" t="s">
        <v>28273</v>
      </c>
      <c r="C5571" s="5" t="s">
        <v>8414</v>
      </c>
      <c r="D5571" s="2" t="s">
        <v>27645</v>
      </c>
      <c r="E5571" s="2" t="s">
        <v>27646</v>
      </c>
    </row>
    <row r="5572" spans="1:5" ht="28.2" x14ac:dyDescent="0.5">
      <c r="A5572" s="5" t="s">
        <v>28274</v>
      </c>
      <c r="B5572" s="5" t="s">
        <v>28275</v>
      </c>
      <c r="C5572" s="5" t="s">
        <v>8272</v>
      </c>
      <c r="D5572" s="2" t="s">
        <v>27621</v>
      </c>
      <c r="E5572" s="2" t="s">
        <v>27622</v>
      </c>
    </row>
    <row r="5573" spans="1:5" ht="56.4" x14ac:dyDescent="0.5">
      <c r="A5573" s="5" t="s">
        <v>28276</v>
      </c>
      <c r="B5573" s="5" t="s">
        <v>28277</v>
      </c>
      <c r="C5573" s="5" t="s">
        <v>9785</v>
      </c>
      <c r="D5573" s="2" t="s">
        <v>27651</v>
      </c>
      <c r="E5573" s="2" t="s">
        <v>27652</v>
      </c>
    </row>
    <row r="5574" spans="1:5" ht="42.3" x14ac:dyDescent="0.5">
      <c r="A5574" s="5" t="s">
        <v>28278</v>
      </c>
      <c r="B5574" s="5" t="s">
        <v>28279</v>
      </c>
      <c r="C5574" s="5" t="s">
        <v>8576</v>
      </c>
      <c r="D5574" s="2" t="s">
        <v>27655</v>
      </c>
      <c r="E5574" s="2" t="s">
        <v>27656</v>
      </c>
    </row>
    <row r="5575" spans="1:5" ht="42.3" x14ac:dyDescent="0.5">
      <c r="A5575" s="5" t="s">
        <v>28280</v>
      </c>
      <c r="B5575" s="5" t="s">
        <v>28281</v>
      </c>
      <c r="C5575" s="5" t="s">
        <v>9187</v>
      </c>
      <c r="D5575" s="2" t="s">
        <v>27659</v>
      </c>
      <c r="E5575" s="2" t="s">
        <v>27660</v>
      </c>
    </row>
    <row r="5576" spans="1:5" ht="42.3" x14ac:dyDescent="0.5">
      <c r="A5576" s="5" t="s">
        <v>28282</v>
      </c>
      <c r="B5576" s="5" t="s">
        <v>28283</v>
      </c>
      <c r="C5576" s="5" t="s">
        <v>8666</v>
      </c>
      <c r="D5576" s="2" t="s">
        <v>27663</v>
      </c>
      <c r="E5576" s="2" t="s">
        <v>27664</v>
      </c>
    </row>
    <row r="5577" spans="1:5" ht="28.2" x14ac:dyDescent="0.5">
      <c r="A5577" s="5" t="s">
        <v>28284</v>
      </c>
      <c r="B5577" s="5" t="s">
        <v>28285</v>
      </c>
      <c r="C5577" s="5" t="s">
        <v>8227</v>
      </c>
      <c r="D5577" s="2" t="s">
        <v>27611</v>
      </c>
      <c r="E5577" s="2" t="s">
        <v>27612</v>
      </c>
    </row>
    <row r="5578" spans="1:5" x14ac:dyDescent="0.5">
      <c r="A5578" s="5" t="s">
        <v>28286</v>
      </c>
      <c r="B5578" s="5" t="s">
        <v>28287</v>
      </c>
      <c r="C5578" s="5" t="s">
        <v>8355</v>
      </c>
      <c r="D5578" s="2" t="s">
        <v>27615</v>
      </c>
      <c r="E5578" s="2" t="s">
        <v>27616</v>
      </c>
    </row>
    <row r="5579" spans="1:5" x14ac:dyDescent="0.5">
      <c r="A5579" s="5" t="s">
        <v>28288</v>
      </c>
      <c r="B5579" s="5" t="s">
        <v>28289</v>
      </c>
      <c r="C5579" s="5" t="s">
        <v>8709</v>
      </c>
      <c r="D5579" s="2" t="s">
        <v>9369</v>
      </c>
      <c r="E5579" s="2" t="s">
        <v>9370</v>
      </c>
    </row>
    <row r="5580" spans="1:5" ht="28.2" x14ac:dyDescent="0.5">
      <c r="A5580" s="5" t="s">
        <v>28290</v>
      </c>
      <c r="B5580" s="5" t="s">
        <v>28291</v>
      </c>
      <c r="C5580" s="5" t="s">
        <v>8272</v>
      </c>
      <c r="D5580" s="2" t="s">
        <v>27621</v>
      </c>
      <c r="E5580" s="2" t="s">
        <v>27622</v>
      </c>
    </row>
    <row r="5581" spans="1:5" ht="42.3" x14ac:dyDescent="0.5">
      <c r="A5581" s="5" t="s">
        <v>28292</v>
      </c>
      <c r="B5581" s="5" t="s">
        <v>28293</v>
      </c>
      <c r="C5581" s="5" t="s">
        <v>8676</v>
      </c>
      <c r="D5581" s="2" t="s">
        <v>27675</v>
      </c>
      <c r="E5581" s="2" t="s">
        <v>27676</v>
      </c>
    </row>
    <row r="5582" spans="1:5" x14ac:dyDescent="0.5">
      <c r="A5582" s="5" t="s">
        <v>28294</v>
      </c>
      <c r="B5582" s="5" t="s">
        <v>28295</v>
      </c>
      <c r="C5582" s="5" t="s">
        <v>8461</v>
      </c>
      <c r="D5582" s="2" t="s">
        <v>27679</v>
      </c>
      <c r="E5582" s="2" t="s">
        <v>27680</v>
      </c>
    </row>
    <row r="5583" spans="1:5" ht="28.2" x14ac:dyDescent="0.5">
      <c r="A5583" s="5" t="s">
        <v>28296</v>
      </c>
      <c r="B5583" s="5" t="s">
        <v>28297</v>
      </c>
      <c r="C5583" s="5" t="s">
        <v>8196</v>
      </c>
      <c r="D5583" s="2" t="s">
        <v>27683</v>
      </c>
      <c r="E5583" s="2" t="s">
        <v>27684</v>
      </c>
    </row>
    <row r="5584" spans="1:5" ht="56.4" x14ac:dyDescent="0.5">
      <c r="A5584" s="5" t="s">
        <v>28298</v>
      </c>
      <c r="B5584" s="5" t="s">
        <v>28299</v>
      </c>
      <c r="C5584" s="5" t="s">
        <v>8399</v>
      </c>
      <c r="D5584" s="2" t="s">
        <v>27687</v>
      </c>
      <c r="E5584" s="2" t="s">
        <v>27688</v>
      </c>
    </row>
    <row r="5585" spans="1:5" ht="28.2" x14ac:dyDescent="0.5">
      <c r="A5585" s="5" t="s">
        <v>28300</v>
      </c>
      <c r="B5585" s="5" t="s">
        <v>28301</v>
      </c>
      <c r="C5585" s="5" t="s">
        <v>8227</v>
      </c>
      <c r="D5585" s="2" t="s">
        <v>27611</v>
      </c>
      <c r="E5585" s="2" t="s">
        <v>27612</v>
      </c>
    </row>
    <row r="5586" spans="1:5" x14ac:dyDescent="0.5">
      <c r="A5586" s="5" t="s">
        <v>28302</v>
      </c>
      <c r="B5586" s="5" t="s">
        <v>28303</v>
      </c>
      <c r="C5586" s="5" t="s">
        <v>8355</v>
      </c>
      <c r="D5586" s="2" t="s">
        <v>27615</v>
      </c>
      <c r="E5586" s="2" t="s">
        <v>27616</v>
      </c>
    </row>
    <row r="5587" spans="1:5" x14ac:dyDescent="0.5">
      <c r="A5587" s="5" t="s">
        <v>28304</v>
      </c>
      <c r="B5587" s="5" t="s">
        <v>28305</v>
      </c>
      <c r="C5587" s="5" t="s">
        <v>8461</v>
      </c>
      <c r="D5587" s="2" t="s">
        <v>27695</v>
      </c>
      <c r="E5587" s="2" t="s">
        <v>27696</v>
      </c>
    </row>
    <row r="5588" spans="1:5" ht="28.2" x14ac:dyDescent="0.5">
      <c r="A5588" s="5" t="s">
        <v>28306</v>
      </c>
      <c r="B5588" s="5" t="s">
        <v>28307</v>
      </c>
      <c r="C5588" s="5" t="s">
        <v>8272</v>
      </c>
      <c r="D5588" s="2" t="s">
        <v>27621</v>
      </c>
      <c r="E5588" s="2" t="s">
        <v>27622</v>
      </c>
    </row>
    <row r="5589" spans="1:5" ht="42.3" x14ac:dyDescent="0.5">
      <c r="A5589" s="5" t="s">
        <v>28308</v>
      </c>
      <c r="B5589" s="5" t="s">
        <v>28309</v>
      </c>
      <c r="C5589" s="5" t="s">
        <v>8742</v>
      </c>
      <c r="D5589" s="2" t="s">
        <v>27701</v>
      </c>
      <c r="E5589" s="2" t="s">
        <v>27702</v>
      </c>
    </row>
    <row r="5590" spans="1:5" ht="42.3" x14ac:dyDescent="0.5">
      <c r="A5590" s="5" t="s">
        <v>28310</v>
      </c>
      <c r="B5590" s="5" t="s">
        <v>28311</v>
      </c>
      <c r="C5590" s="5" t="s">
        <v>10111</v>
      </c>
      <c r="D5590" s="2" t="s">
        <v>27705</v>
      </c>
      <c r="E5590" s="2" t="s">
        <v>27706</v>
      </c>
    </row>
    <row r="5591" spans="1:5" ht="28.2" x14ac:dyDescent="0.5">
      <c r="A5591" s="5" t="s">
        <v>28312</v>
      </c>
      <c r="B5591" s="5" t="s">
        <v>28313</v>
      </c>
      <c r="C5591" s="5" t="s">
        <v>8409</v>
      </c>
      <c r="D5591" s="2" t="s">
        <v>27709</v>
      </c>
      <c r="E5591" s="2" t="s">
        <v>27710</v>
      </c>
    </row>
    <row r="5592" spans="1:5" ht="42.3" x14ac:dyDescent="0.5">
      <c r="A5592" s="5" t="s">
        <v>28314</v>
      </c>
      <c r="B5592" s="5" t="s">
        <v>28315</v>
      </c>
      <c r="C5592" s="5" t="s">
        <v>8239</v>
      </c>
      <c r="D5592" s="2" t="s">
        <v>27713</v>
      </c>
      <c r="E5592" s="2" t="s">
        <v>27714</v>
      </c>
    </row>
    <row r="5593" spans="1:5" ht="28.2" x14ac:dyDescent="0.5">
      <c r="A5593" s="5" t="s">
        <v>28316</v>
      </c>
      <c r="B5593" s="5" t="s">
        <v>28317</v>
      </c>
      <c r="C5593" s="5" t="s">
        <v>8227</v>
      </c>
      <c r="D5593" s="2" t="s">
        <v>27611</v>
      </c>
      <c r="E5593" s="2" t="s">
        <v>27612</v>
      </c>
    </row>
    <row r="5594" spans="1:5" x14ac:dyDescent="0.5">
      <c r="A5594" s="5" t="s">
        <v>28318</v>
      </c>
      <c r="B5594" s="5" t="s">
        <v>28319</v>
      </c>
      <c r="C5594" s="5" t="s">
        <v>8355</v>
      </c>
      <c r="D5594" s="2" t="s">
        <v>27615</v>
      </c>
      <c r="E5594" s="2" t="s">
        <v>27616</v>
      </c>
    </row>
    <row r="5595" spans="1:5" x14ac:dyDescent="0.5">
      <c r="A5595" s="5" t="s">
        <v>28320</v>
      </c>
      <c r="B5595" s="5" t="s">
        <v>28321</v>
      </c>
      <c r="C5595" s="5" t="s">
        <v>8452</v>
      </c>
      <c r="D5595" s="2" t="s">
        <v>27721</v>
      </c>
      <c r="E5595" s="2" t="s">
        <v>27722</v>
      </c>
    </row>
    <row r="5596" spans="1:5" ht="28.2" x14ac:dyDescent="0.5">
      <c r="A5596" s="5" t="s">
        <v>28322</v>
      </c>
      <c r="B5596" s="5" t="s">
        <v>28323</v>
      </c>
      <c r="C5596" s="5" t="s">
        <v>8272</v>
      </c>
      <c r="D5596" s="2" t="s">
        <v>27725</v>
      </c>
      <c r="E5596" s="2" t="s">
        <v>27726</v>
      </c>
    </row>
    <row r="5597" spans="1:5" ht="42.3" x14ac:dyDescent="0.5">
      <c r="A5597" s="5" t="s">
        <v>28324</v>
      </c>
      <c r="B5597" s="5" t="s">
        <v>28325</v>
      </c>
      <c r="C5597" s="5" t="s">
        <v>9550</v>
      </c>
      <c r="D5597" s="2" t="s">
        <v>27729</v>
      </c>
      <c r="E5597" s="2" t="s">
        <v>27730</v>
      </c>
    </row>
    <row r="5598" spans="1:5" ht="28.2" x14ac:dyDescent="0.5">
      <c r="A5598" s="5" t="s">
        <v>28326</v>
      </c>
      <c r="B5598" s="5" t="s">
        <v>28327</v>
      </c>
      <c r="C5598" s="5" t="s">
        <v>8316</v>
      </c>
      <c r="D5598" s="2" t="s">
        <v>27733</v>
      </c>
      <c r="E5598" s="2" t="s">
        <v>27734</v>
      </c>
    </row>
    <row r="5599" spans="1:5" ht="28.2" x14ac:dyDescent="0.5">
      <c r="A5599" s="5" t="s">
        <v>28328</v>
      </c>
      <c r="B5599" s="5" t="s">
        <v>28329</v>
      </c>
      <c r="C5599" s="5" t="s">
        <v>8316</v>
      </c>
      <c r="D5599" s="2" t="s">
        <v>27737</v>
      </c>
      <c r="E5599" s="2" t="s">
        <v>27738</v>
      </c>
    </row>
    <row r="5600" spans="1:5" ht="28.2" x14ac:dyDescent="0.5">
      <c r="A5600" s="5" t="s">
        <v>28330</v>
      </c>
      <c r="B5600" s="5" t="s">
        <v>28331</v>
      </c>
      <c r="C5600" s="5" t="s">
        <v>8239</v>
      </c>
      <c r="D5600" s="2" t="s">
        <v>27741</v>
      </c>
      <c r="E5600" s="2" t="s">
        <v>27742</v>
      </c>
    </row>
    <row r="5601" spans="1:5" ht="28.2" x14ac:dyDescent="0.5">
      <c r="A5601" s="5" t="s">
        <v>28332</v>
      </c>
      <c r="B5601" s="5" t="s">
        <v>28333</v>
      </c>
      <c r="C5601" s="5" t="s">
        <v>8227</v>
      </c>
      <c r="D5601" s="2" t="s">
        <v>27611</v>
      </c>
      <c r="E5601" s="2" t="s">
        <v>27612</v>
      </c>
    </row>
    <row r="5602" spans="1:5" x14ac:dyDescent="0.5">
      <c r="A5602" s="5" t="s">
        <v>28334</v>
      </c>
      <c r="B5602" s="5" t="s">
        <v>28335</v>
      </c>
      <c r="C5602" s="5" t="s">
        <v>8355</v>
      </c>
      <c r="D5602" s="2" t="s">
        <v>27615</v>
      </c>
      <c r="E5602" s="2" t="s">
        <v>27616</v>
      </c>
    </row>
    <row r="5603" spans="1:5" x14ac:dyDescent="0.5">
      <c r="A5603" s="5" t="s">
        <v>28336</v>
      </c>
      <c r="B5603" s="5" t="s">
        <v>28337</v>
      </c>
      <c r="C5603" s="5" t="s">
        <v>8311</v>
      </c>
      <c r="D5603" s="2" t="s">
        <v>27749</v>
      </c>
      <c r="E5603" s="2" t="s">
        <v>27750</v>
      </c>
    </row>
    <row r="5604" spans="1:5" ht="28.2" x14ac:dyDescent="0.5">
      <c r="A5604" s="5" t="s">
        <v>28338</v>
      </c>
      <c r="B5604" s="5" t="s">
        <v>28339</v>
      </c>
      <c r="C5604" s="5" t="s">
        <v>8272</v>
      </c>
      <c r="D5604" s="2" t="s">
        <v>27753</v>
      </c>
      <c r="E5604" s="2" t="s">
        <v>27754</v>
      </c>
    </row>
    <row r="5605" spans="1:5" ht="28.2" x14ac:dyDescent="0.5">
      <c r="A5605" s="5" t="s">
        <v>28340</v>
      </c>
      <c r="B5605" s="5" t="s">
        <v>28341</v>
      </c>
      <c r="C5605" s="5" t="s">
        <v>8409</v>
      </c>
      <c r="D5605" s="2" t="s">
        <v>27757</v>
      </c>
      <c r="E5605" s="2" t="s">
        <v>27758</v>
      </c>
    </row>
    <row r="5606" spans="1:5" ht="28.2" x14ac:dyDescent="0.5">
      <c r="A5606" s="5" t="s">
        <v>28342</v>
      </c>
      <c r="B5606" s="5" t="s">
        <v>28343</v>
      </c>
      <c r="C5606" s="5" t="s">
        <v>8644</v>
      </c>
      <c r="D5606" s="2" t="s">
        <v>27761</v>
      </c>
      <c r="E5606" s="2" t="s">
        <v>27762</v>
      </c>
    </row>
    <row r="5607" spans="1:5" ht="28.2" x14ac:dyDescent="0.5">
      <c r="A5607" s="5" t="s">
        <v>28344</v>
      </c>
      <c r="B5607" s="5" t="s">
        <v>28345</v>
      </c>
      <c r="C5607" s="5" t="s">
        <v>8580</v>
      </c>
      <c r="D5607" s="2" t="s">
        <v>27765</v>
      </c>
      <c r="E5607" s="2" t="s">
        <v>27766</v>
      </c>
    </row>
    <row r="5608" spans="1:5" ht="42.3" x14ac:dyDescent="0.5">
      <c r="A5608" s="5" t="s">
        <v>28346</v>
      </c>
      <c r="B5608" s="5" t="s">
        <v>28347</v>
      </c>
      <c r="C5608" s="5" t="s">
        <v>8563</v>
      </c>
      <c r="D5608" s="2" t="s">
        <v>27769</v>
      </c>
      <c r="E5608" s="2" t="s">
        <v>27770</v>
      </c>
    </row>
    <row r="5609" spans="1:5" ht="28.2" x14ac:dyDescent="0.5">
      <c r="A5609" s="5" t="s">
        <v>28348</v>
      </c>
      <c r="B5609" s="5" t="s">
        <v>28349</v>
      </c>
      <c r="C5609" s="5" t="s">
        <v>8227</v>
      </c>
      <c r="D5609" s="2" t="s">
        <v>27611</v>
      </c>
      <c r="E5609" s="2" t="s">
        <v>27612</v>
      </c>
    </row>
    <row r="5610" spans="1:5" x14ac:dyDescent="0.5">
      <c r="A5610" s="5" t="s">
        <v>28350</v>
      </c>
      <c r="B5610" s="5" t="s">
        <v>28351</v>
      </c>
      <c r="C5610" s="5" t="s">
        <v>8355</v>
      </c>
      <c r="D5610" s="2" t="s">
        <v>27615</v>
      </c>
      <c r="E5610" s="2" t="s">
        <v>27616</v>
      </c>
    </row>
    <row r="5611" spans="1:5" ht="28.2" x14ac:dyDescent="0.5">
      <c r="A5611" s="5" t="s">
        <v>28352</v>
      </c>
      <c r="B5611" s="5" t="s">
        <v>28353</v>
      </c>
      <c r="C5611" s="5" t="s">
        <v>8158</v>
      </c>
      <c r="D5611" s="2" t="s">
        <v>27777</v>
      </c>
      <c r="E5611" s="2" t="s">
        <v>27778</v>
      </c>
    </row>
    <row r="5612" spans="1:5" ht="28.2" x14ac:dyDescent="0.5">
      <c r="A5612" s="5" t="s">
        <v>28354</v>
      </c>
      <c r="B5612" s="5" t="s">
        <v>28355</v>
      </c>
      <c r="C5612" s="5" t="s">
        <v>8215</v>
      </c>
      <c r="D5612" s="2" t="s">
        <v>27781</v>
      </c>
      <c r="E5612" s="2" t="s">
        <v>27782</v>
      </c>
    </row>
    <row r="5613" spans="1:5" ht="56.4" x14ac:dyDescent="0.5">
      <c r="A5613" s="5" t="s">
        <v>28356</v>
      </c>
      <c r="B5613" s="5" t="s">
        <v>28357</v>
      </c>
      <c r="C5613" s="5" t="s">
        <v>8686</v>
      </c>
      <c r="D5613" s="2" t="s">
        <v>27785</v>
      </c>
      <c r="E5613" s="2" t="s">
        <v>27786</v>
      </c>
    </row>
    <row r="5614" spans="1:5" x14ac:dyDescent="0.5">
      <c r="A5614" s="5" t="s">
        <v>28358</v>
      </c>
      <c r="B5614" s="5" t="s">
        <v>28359</v>
      </c>
      <c r="C5614" s="5" t="s">
        <v>8443</v>
      </c>
      <c r="D5614" s="2" t="s">
        <v>27789</v>
      </c>
      <c r="E5614" s="2" t="s">
        <v>27790</v>
      </c>
    </row>
    <row r="5615" spans="1:5" ht="28.2" x14ac:dyDescent="0.5">
      <c r="A5615" s="5" t="s">
        <v>28360</v>
      </c>
      <c r="B5615" s="5" t="s">
        <v>28361</v>
      </c>
      <c r="C5615" s="5" t="s">
        <v>8601</v>
      </c>
      <c r="D5615" s="2" t="s">
        <v>27793</v>
      </c>
      <c r="E5615" s="2" t="s">
        <v>27794</v>
      </c>
    </row>
    <row r="5616" spans="1:5" ht="42.3" x14ac:dyDescent="0.5">
      <c r="A5616" s="5" t="s">
        <v>28362</v>
      </c>
      <c r="B5616" s="5" t="s">
        <v>28363</v>
      </c>
      <c r="C5616" s="5" t="s">
        <v>8657</v>
      </c>
      <c r="D5616" s="2" t="s">
        <v>27797</v>
      </c>
      <c r="E5616" s="2" t="s">
        <v>27798</v>
      </c>
    </row>
    <row r="5617" spans="1:5" ht="28.2" x14ac:dyDescent="0.5">
      <c r="A5617" s="5" t="s">
        <v>28364</v>
      </c>
      <c r="B5617" s="5" t="s">
        <v>28365</v>
      </c>
      <c r="C5617" s="5" t="s">
        <v>8227</v>
      </c>
      <c r="D5617" s="2" t="s">
        <v>27611</v>
      </c>
      <c r="E5617" s="2" t="s">
        <v>27612</v>
      </c>
    </row>
    <row r="5618" spans="1:5" x14ac:dyDescent="0.5">
      <c r="A5618" s="5" t="s">
        <v>28366</v>
      </c>
      <c r="B5618" s="5" t="s">
        <v>28367</v>
      </c>
      <c r="C5618" s="5" t="s">
        <v>8355</v>
      </c>
      <c r="D5618" s="2" t="s">
        <v>27615</v>
      </c>
      <c r="E5618" s="2" t="s">
        <v>27616</v>
      </c>
    </row>
    <row r="5619" spans="1:5" x14ac:dyDescent="0.5">
      <c r="A5619" s="5" t="s">
        <v>28368</v>
      </c>
      <c r="B5619" s="5" t="s">
        <v>28369</v>
      </c>
      <c r="C5619" s="5" t="s">
        <v>8709</v>
      </c>
      <c r="D5619" s="2" t="s">
        <v>9369</v>
      </c>
      <c r="E5619" s="2" t="s">
        <v>9370</v>
      </c>
    </row>
    <row r="5620" spans="1:5" ht="28.2" x14ac:dyDescent="0.5">
      <c r="A5620" s="5" t="s">
        <v>28370</v>
      </c>
      <c r="B5620" s="5" t="s">
        <v>28371</v>
      </c>
      <c r="C5620" s="5" t="s">
        <v>8272</v>
      </c>
      <c r="D5620" s="2" t="s">
        <v>27621</v>
      </c>
      <c r="E5620" s="2" t="s">
        <v>27622</v>
      </c>
    </row>
    <row r="5621" spans="1:5" ht="56.4" x14ac:dyDescent="0.5">
      <c r="A5621" s="5" t="s">
        <v>28372</v>
      </c>
      <c r="B5621" s="5" t="s">
        <v>28373</v>
      </c>
      <c r="C5621" s="5" t="s">
        <v>8239</v>
      </c>
      <c r="D5621" s="2" t="s">
        <v>27809</v>
      </c>
      <c r="E5621" s="2" t="s">
        <v>27810</v>
      </c>
    </row>
    <row r="5622" spans="1:5" ht="28.2" x14ac:dyDescent="0.5">
      <c r="A5622" s="5" t="s">
        <v>28374</v>
      </c>
      <c r="B5622" s="5" t="s">
        <v>28375</v>
      </c>
      <c r="C5622" s="5" t="s">
        <v>8297</v>
      </c>
      <c r="D5622" s="2" t="s">
        <v>27813</v>
      </c>
      <c r="E5622" s="2" t="s">
        <v>27814</v>
      </c>
    </row>
    <row r="5623" spans="1:5" ht="28.2" x14ac:dyDescent="0.5">
      <c r="A5623" s="5" t="s">
        <v>28376</v>
      </c>
      <c r="B5623" s="5" t="s">
        <v>28377</v>
      </c>
      <c r="C5623" s="5" t="s">
        <v>8196</v>
      </c>
      <c r="D5623" s="2" t="s">
        <v>27817</v>
      </c>
      <c r="E5623" s="2" t="s">
        <v>27818</v>
      </c>
    </row>
    <row r="5624" spans="1:5" ht="28.2" x14ac:dyDescent="0.5">
      <c r="A5624" s="5" t="s">
        <v>28378</v>
      </c>
      <c r="B5624" s="5" t="s">
        <v>28379</v>
      </c>
      <c r="C5624" s="5" t="s">
        <v>8248</v>
      </c>
      <c r="D5624" s="2" t="s">
        <v>27821</v>
      </c>
      <c r="E5624" s="2" t="s">
        <v>27822</v>
      </c>
    </row>
    <row r="5625" spans="1:5" ht="28.2" x14ac:dyDescent="0.5">
      <c r="A5625" s="5" t="s">
        <v>28380</v>
      </c>
      <c r="B5625" s="5" t="s">
        <v>28381</v>
      </c>
      <c r="C5625" s="5" t="s">
        <v>8227</v>
      </c>
      <c r="D5625" s="2" t="s">
        <v>27611</v>
      </c>
      <c r="E5625" s="2" t="s">
        <v>27612</v>
      </c>
    </row>
    <row r="5626" spans="1:5" x14ac:dyDescent="0.5">
      <c r="A5626" s="5" t="s">
        <v>28382</v>
      </c>
      <c r="B5626" s="5" t="s">
        <v>28383</v>
      </c>
      <c r="C5626" s="5" t="s">
        <v>8355</v>
      </c>
      <c r="D5626" s="2" t="s">
        <v>27615</v>
      </c>
      <c r="E5626" s="2" t="s">
        <v>27616</v>
      </c>
    </row>
    <row r="5627" spans="1:5" x14ac:dyDescent="0.5">
      <c r="A5627" s="5" t="s">
        <v>28384</v>
      </c>
      <c r="B5627" s="5" t="s">
        <v>28385</v>
      </c>
      <c r="C5627" s="5" t="s">
        <v>8227</v>
      </c>
      <c r="D5627" s="2" t="s">
        <v>27829</v>
      </c>
      <c r="E5627" s="2" t="s">
        <v>27830</v>
      </c>
    </row>
    <row r="5628" spans="1:5" ht="28.2" x14ac:dyDescent="0.5">
      <c r="A5628" s="5" t="s">
        <v>28386</v>
      </c>
      <c r="B5628" s="5" t="s">
        <v>28387</v>
      </c>
      <c r="C5628" s="5" t="s">
        <v>8786</v>
      </c>
      <c r="D5628" s="2" t="s">
        <v>27833</v>
      </c>
      <c r="E5628" s="2" t="s">
        <v>27834</v>
      </c>
    </row>
    <row r="5629" spans="1:5" ht="42.3" x14ac:dyDescent="0.5">
      <c r="A5629" s="5" t="s">
        <v>28388</v>
      </c>
      <c r="B5629" s="5" t="s">
        <v>28389</v>
      </c>
      <c r="C5629" s="5" t="s">
        <v>10111</v>
      </c>
      <c r="D5629" s="2" t="s">
        <v>27837</v>
      </c>
      <c r="E5629" s="2" t="s">
        <v>27838</v>
      </c>
    </row>
    <row r="5630" spans="1:5" x14ac:dyDescent="0.5">
      <c r="A5630" s="5" t="s">
        <v>28390</v>
      </c>
      <c r="B5630" s="5" t="s">
        <v>28391</v>
      </c>
      <c r="C5630" s="5" t="s">
        <v>8153</v>
      </c>
      <c r="D5630" s="2" t="s">
        <v>27841</v>
      </c>
      <c r="E5630" s="2" t="s">
        <v>27842</v>
      </c>
    </row>
    <row r="5631" spans="1:5" ht="28.2" x14ac:dyDescent="0.5">
      <c r="A5631" s="5" t="s">
        <v>28392</v>
      </c>
      <c r="B5631" s="5" t="s">
        <v>28393</v>
      </c>
      <c r="C5631" s="5" t="s">
        <v>8601</v>
      </c>
      <c r="D5631" s="2" t="s">
        <v>27845</v>
      </c>
      <c r="E5631" s="2" t="s">
        <v>27846</v>
      </c>
    </row>
    <row r="5632" spans="1:5" ht="28.2" x14ac:dyDescent="0.5">
      <c r="A5632" s="5" t="s">
        <v>28394</v>
      </c>
      <c r="B5632" s="5" t="s">
        <v>28395</v>
      </c>
      <c r="C5632" s="5" t="s">
        <v>8316</v>
      </c>
      <c r="D5632" s="2" t="s">
        <v>27849</v>
      </c>
      <c r="E5632" s="2" t="s">
        <v>27850</v>
      </c>
    </row>
    <row r="5633" spans="1:5" ht="28.2" x14ac:dyDescent="0.5">
      <c r="A5633" s="5" t="s">
        <v>28396</v>
      </c>
      <c r="B5633" s="5" t="s">
        <v>28397</v>
      </c>
      <c r="C5633" s="5" t="s">
        <v>8227</v>
      </c>
      <c r="D5633" s="2" t="s">
        <v>27611</v>
      </c>
      <c r="E5633" s="2" t="s">
        <v>27612</v>
      </c>
    </row>
    <row r="5634" spans="1:5" x14ac:dyDescent="0.5">
      <c r="A5634" s="5" t="s">
        <v>28398</v>
      </c>
      <c r="B5634" s="5" t="s">
        <v>28399</v>
      </c>
      <c r="C5634" s="5" t="s">
        <v>8355</v>
      </c>
      <c r="D5634" s="2" t="s">
        <v>27615</v>
      </c>
      <c r="E5634" s="2" t="s">
        <v>27616</v>
      </c>
    </row>
    <row r="5635" spans="1:5" x14ac:dyDescent="0.5">
      <c r="A5635" s="5" t="s">
        <v>28400</v>
      </c>
      <c r="B5635" s="5" t="s">
        <v>28401</v>
      </c>
      <c r="C5635" s="5" t="s">
        <v>8461</v>
      </c>
      <c r="D5635" s="2" t="s">
        <v>27857</v>
      </c>
      <c r="E5635" s="2" t="s">
        <v>27858</v>
      </c>
    </row>
    <row r="5636" spans="1:5" ht="28.2" x14ac:dyDescent="0.5">
      <c r="A5636" s="5" t="s">
        <v>28402</v>
      </c>
      <c r="B5636" s="5" t="s">
        <v>28403</v>
      </c>
      <c r="C5636" s="5" t="s">
        <v>8181</v>
      </c>
      <c r="D5636" s="2" t="s">
        <v>27861</v>
      </c>
      <c r="E5636" s="2" t="s">
        <v>27862</v>
      </c>
    </row>
    <row r="5637" spans="1:5" ht="42.3" x14ac:dyDescent="0.5">
      <c r="A5637" s="5" t="s">
        <v>28404</v>
      </c>
      <c r="B5637" s="5" t="s">
        <v>28405</v>
      </c>
      <c r="C5637" s="5" t="s">
        <v>8399</v>
      </c>
      <c r="D5637" s="2" t="s">
        <v>27865</v>
      </c>
      <c r="E5637" s="2" t="s">
        <v>27866</v>
      </c>
    </row>
    <row r="5638" spans="1:5" ht="28.2" x14ac:dyDescent="0.5">
      <c r="A5638" s="5" t="s">
        <v>28406</v>
      </c>
      <c r="B5638" s="5" t="s">
        <v>28407</v>
      </c>
      <c r="C5638" s="5" t="s">
        <v>8644</v>
      </c>
      <c r="D5638" s="2" t="s">
        <v>27869</v>
      </c>
      <c r="E5638" s="2" t="s">
        <v>27870</v>
      </c>
    </row>
    <row r="5639" spans="1:5" x14ac:dyDescent="0.5">
      <c r="A5639" s="5" t="s">
        <v>28408</v>
      </c>
      <c r="B5639" s="5" t="s">
        <v>28409</v>
      </c>
      <c r="C5639" s="5" t="s">
        <v>8311</v>
      </c>
      <c r="D5639" s="2" t="s">
        <v>27873</v>
      </c>
      <c r="E5639" s="2" t="s">
        <v>27874</v>
      </c>
    </row>
    <row r="5640" spans="1:5" ht="42.3" x14ac:dyDescent="0.5">
      <c r="A5640" s="5" t="s">
        <v>28410</v>
      </c>
      <c r="B5640" s="5" t="s">
        <v>28411</v>
      </c>
      <c r="C5640" s="5" t="s">
        <v>9550</v>
      </c>
      <c r="D5640" s="2" t="s">
        <v>27877</v>
      </c>
      <c r="E5640" s="2" t="s">
        <v>27878</v>
      </c>
    </row>
    <row r="5641" spans="1:5" ht="42.3" x14ac:dyDescent="0.5">
      <c r="A5641" s="5" t="s">
        <v>28412</v>
      </c>
      <c r="B5641" s="5" t="s">
        <v>28413</v>
      </c>
      <c r="C5641" s="5" t="s">
        <v>8681</v>
      </c>
      <c r="D5641" s="2" t="s">
        <v>27881</v>
      </c>
      <c r="E5641" s="2" t="s">
        <v>27882</v>
      </c>
    </row>
    <row r="5642" spans="1:5" ht="28.2" x14ac:dyDescent="0.5">
      <c r="A5642" s="5" t="s">
        <v>28414</v>
      </c>
      <c r="B5642" s="5" t="s">
        <v>28415</v>
      </c>
      <c r="C5642" s="5" t="s">
        <v>8227</v>
      </c>
      <c r="D5642" s="2" t="s">
        <v>27611</v>
      </c>
      <c r="E5642" s="2" t="s">
        <v>27612</v>
      </c>
    </row>
    <row r="5643" spans="1:5" x14ac:dyDescent="0.5">
      <c r="A5643" s="5" t="s">
        <v>28416</v>
      </c>
      <c r="B5643" s="5" t="s">
        <v>28417</v>
      </c>
      <c r="C5643" s="5" t="s">
        <v>8355</v>
      </c>
      <c r="D5643" s="2" t="s">
        <v>27615</v>
      </c>
      <c r="E5643" s="2" t="s">
        <v>27616</v>
      </c>
    </row>
    <row r="5644" spans="1:5" ht="42.3" x14ac:dyDescent="0.5">
      <c r="A5644" s="5" t="s">
        <v>28418</v>
      </c>
      <c r="B5644" s="5" t="s">
        <v>28419</v>
      </c>
      <c r="C5644" s="5" t="s">
        <v>8302</v>
      </c>
      <c r="D5644" s="2" t="s">
        <v>27889</v>
      </c>
      <c r="E5644" s="2" t="s">
        <v>27890</v>
      </c>
    </row>
    <row r="5645" spans="1:5" ht="28.2" x14ac:dyDescent="0.5">
      <c r="A5645" s="5" t="s">
        <v>28420</v>
      </c>
      <c r="B5645" s="5" t="s">
        <v>28421</v>
      </c>
      <c r="C5645" s="5" t="s">
        <v>8316</v>
      </c>
      <c r="D5645" s="2" t="s">
        <v>27893</v>
      </c>
      <c r="E5645" s="2" t="s">
        <v>27894</v>
      </c>
    </row>
    <row r="5646" spans="1:5" ht="56.4" x14ac:dyDescent="0.5">
      <c r="A5646" s="5" t="s">
        <v>28422</v>
      </c>
      <c r="B5646" s="5" t="s">
        <v>28423</v>
      </c>
      <c r="C5646" s="5" t="s">
        <v>8755</v>
      </c>
      <c r="D5646" s="2" t="s">
        <v>27897</v>
      </c>
      <c r="E5646" s="2" t="s">
        <v>27898</v>
      </c>
    </row>
    <row r="5647" spans="1:5" ht="56.4" x14ac:dyDescent="0.5">
      <c r="A5647" s="5" t="s">
        <v>28424</v>
      </c>
      <c r="B5647" s="5" t="s">
        <v>28425</v>
      </c>
      <c r="C5647" s="5" t="s">
        <v>10834</v>
      </c>
      <c r="D5647" s="2" t="s">
        <v>27901</v>
      </c>
      <c r="E5647" s="2" t="s">
        <v>27902</v>
      </c>
    </row>
    <row r="5648" spans="1:5" ht="28.2" x14ac:dyDescent="0.5">
      <c r="A5648" s="5" t="s">
        <v>28426</v>
      </c>
      <c r="B5648" s="5" t="s">
        <v>28427</v>
      </c>
      <c r="C5648" s="5" t="s">
        <v>8335</v>
      </c>
      <c r="D5648" s="2" t="s">
        <v>27905</v>
      </c>
      <c r="E5648" s="2" t="s">
        <v>27906</v>
      </c>
    </row>
    <row r="5649" spans="1:5" ht="56.4" x14ac:dyDescent="0.5">
      <c r="A5649" s="5" t="s">
        <v>28428</v>
      </c>
      <c r="B5649" s="5" t="s">
        <v>28429</v>
      </c>
      <c r="C5649" s="5" t="s">
        <v>9245</v>
      </c>
      <c r="D5649" s="2" t="s">
        <v>27909</v>
      </c>
      <c r="E5649" s="2" t="s">
        <v>27910</v>
      </c>
    </row>
    <row r="5650" spans="1:5" ht="56.4" x14ac:dyDescent="0.5">
      <c r="A5650" s="5" t="s">
        <v>28430</v>
      </c>
      <c r="B5650" s="5" t="s">
        <v>28431</v>
      </c>
      <c r="C5650" s="5" t="s">
        <v>8326</v>
      </c>
      <c r="D5650" s="2" t="s">
        <v>27913</v>
      </c>
      <c r="E5650" s="2" t="s">
        <v>27914</v>
      </c>
    </row>
    <row r="5651" spans="1:5" ht="56.4" x14ac:dyDescent="0.5">
      <c r="A5651" s="5" t="s">
        <v>28432</v>
      </c>
      <c r="B5651" s="5" t="s">
        <v>28433</v>
      </c>
      <c r="C5651" s="5" t="s">
        <v>9132</v>
      </c>
      <c r="D5651" s="2" t="s">
        <v>27917</v>
      </c>
      <c r="E5651" s="2" t="s">
        <v>27918</v>
      </c>
    </row>
    <row r="5652" spans="1:5" ht="56.4" x14ac:dyDescent="0.5">
      <c r="A5652" s="5" t="s">
        <v>28434</v>
      </c>
      <c r="B5652" s="5" t="s">
        <v>28435</v>
      </c>
      <c r="C5652" s="5" t="s">
        <v>8326</v>
      </c>
      <c r="D5652" s="2" t="s">
        <v>27913</v>
      </c>
      <c r="E5652" s="2" t="s">
        <v>27914</v>
      </c>
    </row>
    <row r="5653" spans="1:5" ht="56.4" x14ac:dyDescent="0.5">
      <c r="A5653" s="5" t="s">
        <v>28436</v>
      </c>
      <c r="B5653" s="5" t="s">
        <v>28437</v>
      </c>
      <c r="C5653" s="5" t="s">
        <v>8804</v>
      </c>
      <c r="D5653" s="2" t="s">
        <v>27923</v>
      </c>
      <c r="E5653" s="2" t="s">
        <v>27924</v>
      </c>
    </row>
    <row r="5654" spans="1:5" ht="56.4" x14ac:dyDescent="0.5">
      <c r="A5654" s="5" t="s">
        <v>28438</v>
      </c>
      <c r="B5654" s="5" t="s">
        <v>28439</v>
      </c>
      <c r="C5654" s="5" t="s">
        <v>8326</v>
      </c>
      <c r="D5654" s="2" t="s">
        <v>27913</v>
      </c>
      <c r="E5654" s="2" t="s">
        <v>27914</v>
      </c>
    </row>
    <row r="5655" spans="1:5" ht="56.4" x14ac:dyDescent="0.5">
      <c r="A5655" s="5" t="s">
        <v>28440</v>
      </c>
      <c r="B5655" s="5" t="s">
        <v>28441</v>
      </c>
      <c r="C5655" s="5" t="s">
        <v>8691</v>
      </c>
      <c r="D5655" s="2" t="s">
        <v>27929</v>
      </c>
      <c r="E5655" s="2" t="s">
        <v>27930</v>
      </c>
    </row>
    <row r="5656" spans="1:5" ht="56.4" x14ac:dyDescent="0.5">
      <c r="A5656" s="5" t="s">
        <v>28442</v>
      </c>
      <c r="B5656" s="5" t="s">
        <v>28443</v>
      </c>
      <c r="C5656" s="5" t="s">
        <v>9785</v>
      </c>
      <c r="D5656" s="2" t="s">
        <v>27933</v>
      </c>
      <c r="E5656" s="2" t="s">
        <v>27934</v>
      </c>
    </row>
    <row r="5657" spans="1:5" ht="56.4" x14ac:dyDescent="0.5">
      <c r="A5657" s="5" t="s">
        <v>28444</v>
      </c>
      <c r="B5657" s="5" t="s">
        <v>28445</v>
      </c>
      <c r="C5657" s="5" t="s">
        <v>8326</v>
      </c>
      <c r="D5657" s="2" t="s">
        <v>27913</v>
      </c>
      <c r="E5657" s="2" t="s">
        <v>27914</v>
      </c>
    </row>
    <row r="5658" spans="1:5" ht="56.4" x14ac:dyDescent="0.5">
      <c r="A5658" s="5" t="s">
        <v>28446</v>
      </c>
      <c r="B5658" s="5" t="s">
        <v>28447</v>
      </c>
      <c r="C5658" s="5" t="s">
        <v>12262</v>
      </c>
      <c r="D5658" s="2" t="s">
        <v>27939</v>
      </c>
      <c r="E5658" s="12" t="s">
        <v>34778</v>
      </c>
    </row>
    <row r="5659" spans="1:5" ht="56.4" x14ac:dyDescent="0.5">
      <c r="A5659" s="5" t="s">
        <v>28448</v>
      </c>
      <c r="B5659" s="5" t="s">
        <v>28449</v>
      </c>
      <c r="C5659" s="5" t="s">
        <v>8326</v>
      </c>
      <c r="D5659" s="2" t="s">
        <v>27913</v>
      </c>
      <c r="E5659" s="2" t="s">
        <v>27914</v>
      </c>
    </row>
    <row r="5660" spans="1:5" ht="42.3" x14ac:dyDescent="0.5">
      <c r="A5660" s="5" t="s">
        <v>28450</v>
      </c>
      <c r="B5660" s="5" t="s">
        <v>28451</v>
      </c>
      <c r="C5660" s="5" t="s">
        <v>8639</v>
      </c>
      <c r="D5660" s="2" t="s">
        <v>28452</v>
      </c>
      <c r="E5660" s="2" t="s">
        <v>28453</v>
      </c>
    </row>
    <row r="5661" spans="1:5" ht="42.3" x14ac:dyDescent="0.5">
      <c r="A5661" s="5" t="s">
        <v>28454</v>
      </c>
      <c r="B5661" s="5" t="s">
        <v>28455</v>
      </c>
      <c r="C5661" s="5" t="s">
        <v>8368</v>
      </c>
      <c r="D5661" s="2" t="s">
        <v>28456</v>
      </c>
      <c r="E5661" s="2" t="s">
        <v>28457</v>
      </c>
    </row>
    <row r="5662" spans="1:5" ht="28.2" x14ac:dyDescent="0.5">
      <c r="A5662" s="5" t="s">
        <v>28458</v>
      </c>
      <c r="B5662" s="5" t="s">
        <v>28459</v>
      </c>
      <c r="C5662" s="5" t="s">
        <v>8316</v>
      </c>
      <c r="D5662" s="2" t="s">
        <v>28460</v>
      </c>
      <c r="E5662" s="2" t="s">
        <v>28461</v>
      </c>
    </row>
    <row r="5663" spans="1:5" x14ac:dyDescent="0.5">
      <c r="A5663" s="5" t="s">
        <v>28462</v>
      </c>
      <c r="B5663" s="5" t="s">
        <v>28463</v>
      </c>
      <c r="C5663" s="5" t="s">
        <v>8978</v>
      </c>
      <c r="D5663" s="2" t="s">
        <v>28464</v>
      </c>
      <c r="E5663" s="2" t="s">
        <v>28465</v>
      </c>
    </row>
    <row r="5664" spans="1:5" x14ac:dyDescent="0.5">
      <c r="A5664" s="5" t="s">
        <v>28466</v>
      </c>
      <c r="B5664" s="5" t="s">
        <v>28467</v>
      </c>
      <c r="C5664" s="5" t="s">
        <v>8227</v>
      </c>
      <c r="D5664" s="2" t="s">
        <v>28468</v>
      </c>
      <c r="E5664" s="2" t="s">
        <v>28469</v>
      </c>
    </row>
    <row r="5665" spans="1:5" ht="42.3" x14ac:dyDescent="0.5">
      <c r="A5665" s="5" t="s">
        <v>28470</v>
      </c>
      <c r="B5665" s="5" t="s">
        <v>28471</v>
      </c>
      <c r="C5665" s="5" t="s">
        <v>8404</v>
      </c>
      <c r="D5665" s="2" t="s">
        <v>28472</v>
      </c>
      <c r="E5665" s="2" t="s">
        <v>28473</v>
      </c>
    </row>
    <row r="5666" spans="1:5" ht="28.2" x14ac:dyDescent="0.5">
      <c r="A5666" s="5" t="s">
        <v>28474</v>
      </c>
      <c r="B5666" s="5" t="s">
        <v>28475</v>
      </c>
      <c r="C5666" s="5" t="s">
        <v>8381</v>
      </c>
      <c r="D5666" s="2" t="s">
        <v>28476</v>
      </c>
      <c r="E5666" s="2" t="s">
        <v>28477</v>
      </c>
    </row>
    <row r="5667" spans="1:5" x14ac:dyDescent="0.5">
      <c r="A5667" s="5" t="s">
        <v>28478</v>
      </c>
      <c r="B5667" s="5" t="s">
        <v>28479</v>
      </c>
      <c r="C5667" s="5" t="s">
        <v>8461</v>
      </c>
      <c r="D5667" s="2" t="s">
        <v>28480</v>
      </c>
      <c r="E5667" s="2" t="s">
        <v>28481</v>
      </c>
    </row>
    <row r="5668" spans="1:5" ht="28.2" x14ac:dyDescent="0.5">
      <c r="A5668" s="5" t="s">
        <v>28482</v>
      </c>
      <c r="B5668" s="5" t="s">
        <v>28483</v>
      </c>
      <c r="C5668" s="5" t="s">
        <v>8302</v>
      </c>
      <c r="D5668" s="2" t="s">
        <v>28484</v>
      </c>
      <c r="E5668" s="2" t="s">
        <v>28485</v>
      </c>
    </row>
    <row r="5669" spans="1:5" ht="42.3" x14ac:dyDescent="0.5">
      <c r="A5669" s="5" t="s">
        <v>28486</v>
      </c>
      <c r="B5669" s="5" t="s">
        <v>28487</v>
      </c>
      <c r="C5669" s="5" t="s">
        <v>8404</v>
      </c>
      <c r="D5669" s="2" t="s">
        <v>28488</v>
      </c>
      <c r="E5669" s="2" t="s">
        <v>28489</v>
      </c>
    </row>
    <row r="5670" spans="1:5" x14ac:dyDescent="0.5">
      <c r="A5670" s="5" t="s">
        <v>28490</v>
      </c>
      <c r="B5670" s="5" t="s">
        <v>28491</v>
      </c>
      <c r="C5670" s="5" t="s">
        <v>8167</v>
      </c>
      <c r="D5670" s="2" t="s">
        <v>28492</v>
      </c>
      <c r="E5670" s="2" t="s">
        <v>28493</v>
      </c>
    </row>
    <row r="5671" spans="1:5" x14ac:dyDescent="0.5">
      <c r="A5671" s="5" t="s">
        <v>28494</v>
      </c>
      <c r="B5671" s="5" t="s">
        <v>28495</v>
      </c>
      <c r="C5671" s="5" t="s">
        <v>8191</v>
      </c>
      <c r="D5671" s="2" t="s">
        <v>8457</v>
      </c>
      <c r="E5671" s="2" t="s">
        <v>8458</v>
      </c>
    </row>
    <row r="5672" spans="1:5" x14ac:dyDescent="0.5">
      <c r="A5672" s="5" t="s">
        <v>28496</v>
      </c>
      <c r="B5672" s="5" t="s">
        <v>28497</v>
      </c>
      <c r="C5672" s="5" t="s">
        <v>8461</v>
      </c>
      <c r="D5672" s="2" t="s">
        <v>28498</v>
      </c>
      <c r="E5672" s="2" t="s">
        <v>28499</v>
      </c>
    </row>
    <row r="5673" spans="1:5" x14ac:dyDescent="0.5">
      <c r="A5673" s="5" t="s">
        <v>28500</v>
      </c>
      <c r="B5673" s="5" t="s">
        <v>28501</v>
      </c>
      <c r="C5673" s="5" t="s">
        <v>8311</v>
      </c>
      <c r="D5673" s="2" t="s">
        <v>28502</v>
      </c>
      <c r="E5673" s="2" t="s">
        <v>28503</v>
      </c>
    </row>
    <row r="5674" spans="1:5" ht="42.3" x14ac:dyDescent="0.5">
      <c r="A5674" s="5" t="s">
        <v>28504</v>
      </c>
      <c r="B5674" s="5" t="s">
        <v>28505</v>
      </c>
      <c r="C5674" s="5" t="s">
        <v>9461</v>
      </c>
      <c r="D5674" s="2" t="s">
        <v>28506</v>
      </c>
      <c r="E5674" s="2" t="s">
        <v>28507</v>
      </c>
    </row>
    <row r="5675" spans="1:5" x14ac:dyDescent="0.5">
      <c r="A5675" s="5" t="s">
        <v>28508</v>
      </c>
      <c r="B5675" s="5" t="s">
        <v>28509</v>
      </c>
      <c r="C5675" s="5" t="s">
        <v>8191</v>
      </c>
      <c r="D5675" s="2" t="s">
        <v>28510</v>
      </c>
      <c r="E5675" s="2" t="s">
        <v>28511</v>
      </c>
    </row>
    <row r="5676" spans="1:5" x14ac:dyDescent="0.5">
      <c r="A5676" s="5" t="s">
        <v>28512</v>
      </c>
      <c r="B5676" s="5" t="s">
        <v>28513</v>
      </c>
      <c r="C5676" s="5" t="s">
        <v>8186</v>
      </c>
      <c r="D5676" s="2" t="s">
        <v>28514</v>
      </c>
      <c r="E5676" s="2" t="s">
        <v>28515</v>
      </c>
    </row>
    <row r="5677" spans="1:5" ht="28.2" x14ac:dyDescent="0.5">
      <c r="A5677" s="5" t="s">
        <v>28516</v>
      </c>
      <c r="B5677" s="5" t="s">
        <v>28517</v>
      </c>
      <c r="C5677" s="5" t="s">
        <v>8181</v>
      </c>
      <c r="D5677" s="2" t="s">
        <v>28518</v>
      </c>
      <c r="E5677" s="2" t="s">
        <v>28519</v>
      </c>
    </row>
    <row r="5678" spans="1:5" ht="28.2" x14ac:dyDescent="0.5">
      <c r="A5678" s="5" t="s">
        <v>28520</v>
      </c>
      <c r="B5678" s="5" t="s">
        <v>28521</v>
      </c>
      <c r="C5678" s="5" t="s">
        <v>8158</v>
      </c>
      <c r="D5678" s="2" t="s">
        <v>28522</v>
      </c>
      <c r="E5678" s="2" t="s">
        <v>28523</v>
      </c>
    </row>
    <row r="5679" spans="1:5" ht="56.4" x14ac:dyDescent="0.5">
      <c r="A5679" s="5" t="s">
        <v>28524</v>
      </c>
      <c r="B5679" s="5" t="s">
        <v>28525</v>
      </c>
      <c r="C5679" s="5" t="s">
        <v>8657</v>
      </c>
      <c r="D5679" s="2" t="s">
        <v>28526</v>
      </c>
      <c r="E5679" s="2" t="s">
        <v>28527</v>
      </c>
    </row>
    <row r="5680" spans="1:5" ht="28.2" x14ac:dyDescent="0.5">
      <c r="A5680" s="5" t="s">
        <v>28528</v>
      </c>
      <c r="B5680" s="5" t="s">
        <v>28529</v>
      </c>
      <c r="C5680" s="5" t="s">
        <v>8601</v>
      </c>
      <c r="D5680" s="2" t="s">
        <v>28530</v>
      </c>
      <c r="E5680" s="2" t="s">
        <v>28531</v>
      </c>
    </row>
    <row r="5681" spans="1:5" x14ac:dyDescent="0.5">
      <c r="A5681" s="5" t="s">
        <v>28532</v>
      </c>
      <c r="B5681" s="5" t="s">
        <v>28533</v>
      </c>
      <c r="C5681" s="5" t="s">
        <v>8172</v>
      </c>
      <c r="D5681" s="2" t="s">
        <v>28534</v>
      </c>
      <c r="E5681" s="2" t="s">
        <v>28535</v>
      </c>
    </row>
    <row r="5682" spans="1:5" ht="42.3" x14ac:dyDescent="0.5">
      <c r="A5682" s="5" t="s">
        <v>28536</v>
      </c>
      <c r="B5682" s="5" t="s">
        <v>28537</v>
      </c>
      <c r="C5682" s="5" t="s">
        <v>9034</v>
      </c>
      <c r="D5682" s="2" t="s">
        <v>28538</v>
      </c>
      <c r="E5682" s="2" t="s">
        <v>28539</v>
      </c>
    </row>
    <row r="5683" spans="1:5" x14ac:dyDescent="0.5">
      <c r="A5683" s="5" t="s">
        <v>28540</v>
      </c>
      <c r="B5683" s="5" t="s">
        <v>28541</v>
      </c>
      <c r="C5683" s="5" t="s">
        <v>8368</v>
      </c>
      <c r="D5683" s="2" t="s">
        <v>28542</v>
      </c>
      <c r="E5683" s="2" t="s">
        <v>28543</v>
      </c>
    </row>
    <row r="5684" spans="1:5" x14ac:dyDescent="0.5">
      <c r="A5684" s="5" t="s">
        <v>28544</v>
      </c>
      <c r="B5684" s="5" t="s">
        <v>28545</v>
      </c>
      <c r="C5684" s="5" t="s">
        <v>8461</v>
      </c>
      <c r="D5684" s="2" t="s">
        <v>28546</v>
      </c>
      <c r="E5684" s="2" t="s">
        <v>28547</v>
      </c>
    </row>
    <row r="5685" spans="1:5" x14ac:dyDescent="0.5">
      <c r="A5685" s="5" t="s">
        <v>28548</v>
      </c>
      <c r="B5685" s="5" t="s">
        <v>28549</v>
      </c>
      <c r="C5685" s="5" t="s">
        <v>8978</v>
      </c>
      <c r="D5685" s="2" t="s">
        <v>28550</v>
      </c>
      <c r="E5685" s="2" t="s">
        <v>28551</v>
      </c>
    </row>
    <row r="5686" spans="1:5" x14ac:dyDescent="0.5">
      <c r="A5686" s="5" t="s">
        <v>28552</v>
      </c>
      <c r="B5686" s="5" t="s">
        <v>28553</v>
      </c>
      <c r="C5686" s="5" t="s">
        <v>8153</v>
      </c>
      <c r="D5686" s="2" t="s">
        <v>28554</v>
      </c>
      <c r="E5686" s="2" t="s">
        <v>28555</v>
      </c>
    </row>
    <row r="5687" spans="1:5" x14ac:dyDescent="0.5">
      <c r="A5687" s="5" t="s">
        <v>28556</v>
      </c>
      <c r="B5687" s="5" t="s">
        <v>28557</v>
      </c>
      <c r="C5687" s="5" t="s">
        <v>8443</v>
      </c>
      <c r="D5687" s="2" t="s">
        <v>28558</v>
      </c>
      <c r="E5687" s="2" t="s">
        <v>28559</v>
      </c>
    </row>
    <row r="5688" spans="1:5" x14ac:dyDescent="0.5">
      <c r="A5688" s="5" t="s">
        <v>28560</v>
      </c>
      <c r="B5688" s="5" t="s">
        <v>28561</v>
      </c>
      <c r="C5688" s="5" t="s">
        <v>8709</v>
      </c>
      <c r="D5688" s="2" t="s">
        <v>9266</v>
      </c>
      <c r="E5688" s="2" t="s">
        <v>8711</v>
      </c>
    </row>
    <row r="5689" spans="1:5" ht="28.2" x14ac:dyDescent="0.5">
      <c r="A5689" s="5" t="s">
        <v>28562</v>
      </c>
      <c r="B5689" s="5" t="s">
        <v>28563</v>
      </c>
      <c r="C5689" s="5" t="s">
        <v>8196</v>
      </c>
      <c r="D5689" s="2" t="s">
        <v>28564</v>
      </c>
      <c r="E5689" s="2" t="s">
        <v>28565</v>
      </c>
    </row>
    <row r="5690" spans="1:5" x14ac:dyDescent="0.5">
      <c r="A5690" s="5" t="s">
        <v>28566</v>
      </c>
      <c r="B5690" s="5" t="s">
        <v>28567</v>
      </c>
      <c r="C5690" s="5" t="s">
        <v>8461</v>
      </c>
      <c r="D5690" s="2" t="s">
        <v>28568</v>
      </c>
      <c r="E5690" s="2" t="s">
        <v>28569</v>
      </c>
    </row>
    <row r="5691" spans="1:5" ht="28.2" x14ac:dyDescent="0.5">
      <c r="A5691" s="5" t="s">
        <v>28570</v>
      </c>
      <c r="B5691" s="5" t="s">
        <v>28571</v>
      </c>
      <c r="C5691" s="5" t="s">
        <v>8742</v>
      </c>
      <c r="D5691" s="2" t="s">
        <v>28572</v>
      </c>
      <c r="E5691" s="2" t="s">
        <v>28573</v>
      </c>
    </row>
    <row r="5692" spans="1:5" ht="28.2" x14ac:dyDescent="0.5">
      <c r="A5692" s="5" t="s">
        <v>28574</v>
      </c>
      <c r="B5692" s="5" t="s">
        <v>28575</v>
      </c>
      <c r="C5692" s="5" t="s">
        <v>8381</v>
      </c>
      <c r="D5692" s="2" t="s">
        <v>28576</v>
      </c>
      <c r="E5692" s="2" t="s">
        <v>28577</v>
      </c>
    </row>
    <row r="5693" spans="1:5" ht="42.3" x14ac:dyDescent="0.5">
      <c r="A5693" s="5" t="s">
        <v>28578</v>
      </c>
      <c r="B5693" s="5" t="s">
        <v>28579</v>
      </c>
      <c r="C5693" s="5" t="s">
        <v>8326</v>
      </c>
      <c r="D5693" s="2" t="s">
        <v>28580</v>
      </c>
      <c r="E5693" s="2" t="s">
        <v>28581</v>
      </c>
    </row>
    <row r="5694" spans="1:5" ht="42.3" x14ac:dyDescent="0.5">
      <c r="A5694" s="5" t="s">
        <v>28582</v>
      </c>
      <c r="B5694" s="5" t="s">
        <v>28583</v>
      </c>
      <c r="C5694" s="5" t="s">
        <v>8996</v>
      </c>
      <c r="D5694" s="2" t="s">
        <v>28584</v>
      </c>
      <c r="E5694" s="2" t="s">
        <v>28585</v>
      </c>
    </row>
    <row r="5695" spans="1:5" ht="28.2" x14ac:dyDescent="0.5">
      <c r="A5695" s="5" t="s">
        <v>28586</v>
      </c>
      <c r="B5695" s="5" t="s">
        <v>28587</v>
      </c>
      <c r="C5695" s="5" t="s">
        <v>8515</v>
      </c>
      <c r="D5695" s="2" t="s">
        <v>28588</v>
      </c>
      <c r="E5695" s="2" t="s">
        <v>28589</v>
      </c>
    </row>
    <row r="5696" spans="1:5" ht="42.3" x14ac:dyDescent="0.5">
      <c r="A5696" s="5" t="s">
        <v>28590</v>
      </c>
      <c r="B5696" s="5" t="s">
        <v>28591</v>
      </c>
      <c r="C5696" s="5" t="s">
        <v>8321</v>
      </c>
      <c r="D5696" s="2" t="s">
        <v>28592</v>
      </c>
      <c r="E5696" s="2" t="s">
        <v>28593</v>
      </c>
    </row>
    <row r="5697" spans="1:5" ht="56.4" x14ac:dyDescent="0.5">
      <c r="A5697" s="5" t="s">
        <v>28594</v>
      </c>
      <c r="B5697" s="5" t="s">
        <v>28595</v>
      </c>
      <c r="C5697" s="5" t="s">
        <v>8939</v>
      </c>
      <c r="D5697" s="2" t="s">
        <v>28596</v>
      </c>
      <c r="E5697" s="2" t="s">
        <v>28597</v>
      </c>
    </row>
    <row r="5698" spans="1:5" x14ac:dyDescent="0.5">
      <c r="A5698" s="5" t="s">
        <v>28598</v>
      </c>
      <c r="B5698" s="5" t="s">
        <v>28599</v>
      </c>
      <c r="C5698" s="5" t="s">
        <v>8443</v>
      </c>
      <c r="D5698" s="2" t="s">
        <v>28600</v>
      </c>
      <c r="E5698" s="2" t="s">
        <v>28601</v>
      </c>
    </row>
    <row r="5699" spans="1:5" ht="28.2" x14ac:dyDescent="0.5">
      <c r="A5699" s="5" t="s">
        <v>28602</v>
      </c>
      <c r="B5699" s="5" t="s">
        <v>28603</v>
      </c>
      <c r="C5699" s="5" t="s">
        <v>8644</v>
      </c>
      <c r="D5699" s="2" t="s">
        <v>28604</v>
      </c>
      <c r="E5699" s="2" t="s">
        <v>28605</v>
      </c>
    </row>
    <row r="5700" spans="1:5" x14ac:dyDescent="0.5">
      <c r="A5700" s="5" t="s">
        <v>28606</v>
      </c>
      <c r="B5700" s="5" t="s">
        <v>28607</v>
      </c>
      <c r="C5700" s="5" t="s">
        <v>8191</v>
      </c>
      <c r="D5700" s="2" t="s">
        <v>8821</v>
      </c>
      <c r="E5700" s="2" t="s">
        <v>8822</v>
      </c>
    </row>
    <row r="5701" spans="1:5" ht="42.3" x14ac:dyDescent="0.5">
      <c r="A5701" s="5" t="s">
        <v>28608</v>
      </c>
      <c r="B5701" s="5" t="s">
        <v>28609</v>
      </c>
      <c r="C5701" s="5" t="s">
        <v>9127</v>
      </c>
      <c r="D5701" s="2" t="s">
        <v>28610</v>
      </c>
      <c r="E5701" s="2" t="s">
        <v>28611</v>
      </c>
    </row>
    <row r="5702" spans="1:5" ht="42.3" x14ac:dyDescent="0.5">
      <c r="A5702" s="5" t="s">
        <v>28612</v>
      </c>
      <c r="B5702" s="5" t="s">
        <v>28613</v>
      </c>
      <c r="C5702" s="5" t="s">
        <v>8563</v>
      </c>
      <c r="D5702" s="2" t="s">
        <v>28614</v>
      </c>
      <c r="E5702" s="2" t="s">
        <v>28615</v>
      </c>
    </row>
    <row r="5703" spans="1:5" ht="28.2" x14ac:dyDescent="0.5">
      <c r="A5703" s="5" t="s">
        <v>28616</v>
      </c>
      <c r="B5703" s="5" t="s">
        <v>28617</v>
      </c>
      <c r="C5703" s="5" t="s">
        <v>8248</v>
      </c>
      <c r="D5703" s="2" t="s">
        <v>28618</v>
      </c>
      <c r="E5703" s="2" t="s">
        <v>28619</v>
      </c>
    </row>
    <row r="5704" spans="1:5" ht="28.2" x14ac:dyDescent="0.5">
      <c r="A5704" s="5" t="s">
        <v>28620</v>
      </c>
      <c r="B5704" s="5" t="s">
        <v>28621</v>
      </c>
      <c r="C5704" s="5" t="s">
        <v>8248</v>
      </c>
      <c r="D5704" s="2" t="s">
        <v>28622</v>
      </c>
      <c r="E5704" s="2" t="s">
        <v>28623</v>
      </c>
    </row>
    <row r="5705" spans="1:5" x14ac:dyDescent="0.5">
      <c r="A5705" s="5" t="s">
        <v>28624</v>
      </c>
      <c r="B5705" s="5" t="s">
        <v>28625</v>
      </c>
      <c r="C5705" s="5" t="s">
        <v>8311</v>
      </c>
      <c r="D5705" s="2" t="s">
        <v>28626</v>
      </c>
      <c r="E5705" s="2" t="s">
        <v>28627</v>
      </c>
    </row>
    <row r="5706" spans="1:5" ht="28.2" x14ac:dyDescent="0.5">
      <c r="A5706" s="5" t="s">
        <v>28628</v>
      </c>
      <c r="B5706" s="5" t="s">
        <v>28629</v>
      </c>
      <c r="C5706" s="5" t="s">
        <v>8335</v>
      </c>
      <c r="D5706" s="2" t="s">
        <v>28630</v>
      </c>
      <c r="E5706" s="2" t="s">
        <v>28631</v>
      </c>
    </row>
    <row r="5707" spans="1:5" ht="42.3" x14ac:dyDescent="0.5">
      <c r="A5707" s="5" t="s">
        <v>28632</v>
      </c>
      <c r="B5707" s="5" t="s">
        <v>28633</v>
      </c>
      <c r="C5707" s="5" t="s">
        <v>8563</v>
      </c>
      <c r="D5707" s="2" t="s">
        <v>28614</v>
      </c>
      <c r="E5707" s="2" t="s">
        <v>28615</v>
      </c>
    </row>
    <row r="5708" spans="1:5" ht="28.2" x14ac:dyDescent="0.5">
      <c r="A5708" s="5" t="s">
        <v>28634</v>
      </c>
      <c r="B5708" s="5" t="s">
        <v>28635</v>
      </c>
      <c r="C5708" s="5" t="s">
        <v>8201</v>
      </c>
      <c r="D5708" s="2" t="s">
        <v>27391</v>
      </c>
      <c r="E5708" s="2" t="s">
        <v>27392</v>
      </c>
    </row>
    <row r="5709" spans="1:5" ht="28.2" x14ac:dyDescent="0.5">
      <c r="A5709" s="5" t="s">
        <v>28636</v>
      </c>
      <c r="B5709" s="5" t="s">
        <v>28637</v>
      </c>
      <c r="C5709" s="5" t="s">
        <v>8232</v>
      </c>
      <c r="D5709" s="2" t="s">
        <v>27395</v>
      </c>
      <c r="E5709" s="2" t="s">
        <v>27396</v>
      </c>
    </row>
    <row r="5710" spans="1:5" ht="28.2" x14ac:dyDescent="0.5">
      <c r="A5710" s="5" t="s">
        <v>28638</v>
      </c>
      <c r="B5710" s="5" t="s">
        <v>28639</v>
      </c>
      <c r="C5710" s="5" t="s">
        <v>8316</v>
      </c>
      <c r="D5710" s="2" t="s">
        <v>28640</v>
      </c>
      <c r="E5710" s="2" t="s">
        <v>28641</v>
      </c>
    </row>
    <row r="5711" spans="1:5" ht="28.2" x14ac:dyDescent="0.5">
      <c r="A5711" s="5" t="s">
        <v>28642</v>
      </c>
      <c r="B5711" s="5" t="s">
        <v>28643</v>
      </c>
      <c r="C5711" s="5" t="s">
        <v>8248</v>
      </c>
      <c r="D5711" s="2" t="s">
        <v>28622</v>
      </c>
      <c r="E5711" s="2" t="s">
        <v>28623</v>
      </c>
    </row>
    <row r="5712" spans="1:5" ht="28.2" x14ac:dyDescent="0.5">
      <c r="A5712" s="5" t="s">
        <v>28644</v>
      </c>
      <c r="B5712" s="5" t="s">
        <v>28645</v>
      </c>
      <c r="C5712" s="5" t="s">
        <v>8201</v>
      </c>
      <c r="D5712" s="2" t="s">
        <v>27391</v>
      </c>
      <c r="E5712" s="2" t="s">
        <v>27392</v>
      </c>
    </row>
    <row r="5713" spans="1:5" ht="28.2" x14ac:dyDescent="0.5">
      <c r="A5713" s="5" t="s">
        <v>28646</v>
      </c>
      <c r="B5713" s="5" t="s">
        <v>28647</v>
      </c>
      <c r="C5713" s="5" t="s">
        <v>8232</v>
      </c>
      <c r="D5713" s="2" t="s">
        <v>27395</v>
      </c>
      <c r="E5713" s="2" t="s">
        <v>27396</v>
      </c>
    </row>
    <row r="5714" spans="1:5" ht="28.2" x14ac:dyDescent="0.5">
      <c r="A5714" s="5" t="s">
        <v>28648</v>
      </c>
      <c r="B5714" s="5" t="s">
        <v>28649</v>
      </c>
      <c r="C5714" s="5" t="s">
        <v>8316</v>
      </c>
      <c r="D5714" s="2" t="s">
        <v>28640</v>
      </c>
      <c r="E5714" s="2" t="s">
        <v>28641</v>
      </c>
    </row>
    <row r="5715" spans="1:5" ht="28.2" x14ac:dyDescent="0.5">
      <c r="A5715" s="5" t="s">
        <v>28650</v>
      </c>
      <c r="B5715" s="5" t="s">
        <v>28651</v>
      </c>
      <c r="C5715" s="5" t="s">
        <v>8248</v>
      </c>
      <c r="D5715" s="2" t="s">
        <v>28622</v>
      </c>
      <c r="E5715" s="2" t="s">
        <v>28623</v>
      </c>
    </row>
    <row r="5716" spans="1:5" ht="28.2" x14ac:dyDescent="0.5">
      <c r="A5716" s="5" t="s">
        <v>28652</v>
      </c>
      <c r="B5716" s="5" t="s">
        <v>28653</v>
      </c>
      <c r="C5716" s="5" t="s">
        <v>8316</v>
      </c>
      <c r="D5716" s="2" t="s">
        <v>28640</v>
      </c>
      <c r="E5716" s="2" t="s">
        <v>28641</v>
      </c>
    </row>
    <row r="5717" spans="1:5" ht="28.2" x14ac:dyDescent="0.5">
      <c r="A5717" s="5" t="s">
        <v>28654</v>
      </c>
      <c r="B5717" s="5" t="s">
        <v>28655</v>
      </c>
      <c r="C5717" s="5" t="s">
        <v>8248</v>
      </c>
      <c r="D5717" s="2" t="s">
        <v>28622</v>
      </c>
      <c r="E5717" s="2" t="s">
        <v>28623</v>
      </c>
    </row>
    <row r="5718" spans="1:5" ht="28.2" x14ac:dyDescent="0.5">
      <c r="A5718" s="5" t="s">
        <v>28656</v>
      </c>
      <c r="B5718" s="5" t="s">
        <v>28657</v>
      </c>
      <c r="C5718" s="5" t="s">
        <v>8316</v>
      </c>
      <c r="D5718" s="2" t="s">
        <v>28658</v>
      </c>
      <c r="E5718" s="2" t="s">
        <v>28641</v>
      </c>
    </row>
    <row r="5719" spans="1:5" ht="28.2" x14ac:dyDescent="0.5">
      <c r="A5719" s="5" t="s">
        <v>28659</v>
      </c>
      <c r="B5719" s="5" t="s">
        <v>28660</v>
      </c>
      <c r="C5719" s="5" t="s">
        <v>8601</v>
      </c>
      <c r="D5719" s="2" t="s">
        <v>28661</v>
      </c>
      <c r="E5719" s="2" t="s">
        <v>28623</v>
      </c>
    </row>
    <row r="5720" spans="1:5" ht="28.2" x14ac:dyDescent="0.5">
      <c r="A5720" s="5" t="s">
        <v>28662</v>
      </c>
      <c r="B5720" s="5" t="s">
        <v>28663</v>
      </c>
      <c r="C5720" s="5" t="s">
        <v>8316</v>
      </c>
      <c r="D5720" s="2" t="s">
        <v>28664</v>
      </c>
      <c r="E5720" s="2" t="s">
        <v>28641</v>
      </c>
    </row>
    <row r="5721" spans="1:5" ht="28.2" x14ac:dyDescent="0.5">
      <c r="A5721" s="5" t="s">
        <v>28665</v>
      </c>
      <c r="B5721" s="5" t="s">
        <v>28666</v>
      </c>
      <c r="C5721" s="5" t="s">
        <v>8248</v>
      </c>
      <c r="D5721" s="2" t="s">
        <v>28667</v>
      </c>
      <c r="E5721" s="2" t="s">
        <v>28623</v>
      </c>
    </row>
    <row r="5722" spans="1:5" ht="28.2" x14ac:dyDescent="0.5">
      <c r="A5722" s="5" t="s">
        <v>28668</v>
      </c>
      <c r="B5722" s="5" t="s">
        <v>28669</v>
      </c>
      <c r="C5722" s="5" t="s">
        <v>8316</v>
      </c>
      <c r="D5722" s="2" t="s">
        <v>28640</v>
      </c>
      <c r="E5722" s="2" t="s">
        <v>28641</v>
      </c>
    </row>
    <row r="5723" spans="1:5" ht="28.2" x14ac:dyDescent="0.5">
      <c r="A5723" s="5" t="s">
        <v>28670</v>
      </c>
      <c r="B5723" s="5" t="s">
        <v>28671</v>
      </c>
      <c r="C5723" s="5" t="s">
        <v>8248</v>
      </c>
      <c r="D5723" s="2" t="s">
        <v>28622</v>
      </c>
      <c r="E5723" s="2" t="s">
        <v>28623</v>
      </c>
    </row>
    <row r="5724" spans="1:5" ht="28.2" x14ac:dyDescent="0.5">
      <c r="A5724" s="5" t="s">
        <v>28672</v>
      </c>
      <c r="B5724" s="5" t="s">
        <v>28673</v>
      </c>
      <c r="C5724" s="5" t="s">
        <v>8316</v>
      </c>
      <c r="D5724" s="2" t="s">
        <v>28640</v>
      </c>
      <c r="E5724" s="2" t="s">
        <v>28641</v>
      </c>
    </row>
    <row r="5725" spans="1:5" ht="28.2" x14ac:dyDescent="0.5">
      <c r="A5725" s="5" t="s">
        <v>28674</v>
      </c>
      <c r="B5725" s="5" t="s">
        <v>28675</v>
      </c>
      <c r="C5725" s="5" t="s">
        <v>8248</v>
      </c>
      <c r="D5725" s="2" t="s">
        <v>28622</v>
      </c>
      <c r="E5725" s="2" t="s">
        <v>28623</v>
      </c>
    </row>
    <row r="5726" spans="1:5" x14ac:dyDescent="0.5">
      <c r="A5726" s="5" t="s">
        <v>28676</v>
      </c>
      <c r="B5726" s="5" t="s">
        <v>28677</v>
      </c>
      <c r="C5726" s="5" t="s">
        <v>8355</v>
      </c>
      <c r="D5726" s="2" t="s">
        <v>28678</v>
      </c>
      <c r="E5726" s="2" t="s">
        <v>28679</v>
      </c>
    </row>
    <row r="5727" spans="1:5" x14ac:dyDescent="0.5">
      <c r="A5727" s="5" t="s">
        <v>28680</v>
      </c>
      <c r="B5727" s="5" t="s">
        <v>28681</v>
      </c>
      <c r="C5727" s="5" t="s">
        <v>8443</v>
      </c>
      <c r="D5727" s="2" t="s">
        <v>28682</v>
      </c>
      <c r="E5727" s="2" t="s">
        <v>28683</v>
      </c>
    </row>
    <row r="5728" spans="1:5" ht="28.2" x14ac:dyDescent="0.5">
      <c r="A5728" s="5" t="s">
        <v>28684</v>
      </c>
      <c r="B5728" s="5" t="s">
        <v>28685</v>
      </c>
      <c r="C5728" s="5" t="s">
        <v>8601</v>
      </c>
      <c r="D5728" s="2" t="s">
        <v>28686</v>
      </c>
      <c r="E5728" s="2" t="s">
        <v>28687</v>
      </c>
    </row>
    <row r="5729" spans="1:5" x14ac:dyDescent="0.5">
      <c r="A5729" s="5" t="s">
        <v>28688</v>
      </c>
      <c r="B5729" s="5" t="s">
        <v>28689</v>
      </c>
      <c r="C5729" s="5" t="s">
        <v>8452</v>
      </c>
      <c r="D5729" s="2" t="s">
        <v>28690</v>
      </c>
      <c r="E5729" s="2" t="s">
        <v>28691</v>
      </c>
    </row>
    <row r="5730" spans="1:5" ht="28.2" x14ac:dyDescent="0.5">
      <c r="A5730" s="5" t="s">
        <v>28692</v>
      </c>
      <c r="B5730" s="5" t="s">
        <v>28693</v>
      </c>
      <c r="C5730" s="5" t="s">
        <v>8786</v>
      </c>
      <c r="D5730" s="2" t="s">
        <v>28694</v>
      </c>
      <c r="E5730" s="2" t="s">
        <v>28695</v>
      </c>
    </row>
    <row r="5731" spans="1:5" ht="28.2" x14ac:dyDescent="0.5">
      <c r="A5731" s="5" t="s">
        <v>28696</v>
      </c>
      <c r="B5731" s="5" t="s">
        <v>28697</v>
      </c>
      <c r="C5731" s="5" t="s">
        <v>8215</v>
      </c>
      <c r="D5731" s="2" t="s">
        <v>28698</v>
      </c>
      <c r="E5731" s="2" t="s">
        <v>28699</v>
      </c>
    </row>
    <row r="5732" spans="1:5" ht="28.2" x14ac:dyDescent="0.5">
      <c r="A5732" s="5" t="s">
        <v>28700</v>
      </c>
      <c r="B5732" s="5" t="s">
        <v>28701</v>
      </c>
      <c r="C5732" s="5" t="s">
        <v>8227</v>
      </c>
      <c r="D5732" s="2" t="s">
        <v>28702</v>
      </c>
      <c r="E5732" s="2" t="s">
        <v>28703</v>
      </c>
    </row>
    <row r="5733" spans="1:5" ht="42.3" x14ac:dyDescent="0.5">
      <c r="A5733" s="5" t="s">
        <v>28704</v>
      </c>
      <c r="B5733" s="5" t="s">
        <v>28705</v>
      </c>
      <c r="C5733" s="5" t="s">
        <v>8996</v>
      </c>
      <c r="D5733" s="2" t="s">
        <v>28706</v>
      </c>
      <c r="E5733" s="2" t="s">
        <v>28707</v>
      </c>
    </row>
    <row r="5734" spans="1:5" ht="42.3" x14ac:dyDescent="0.5">
      <c r="A5734" s="5" t="s">
        <v>28708</v>
      </c>
      <c r="B5734" s="5" t="s">
        <v>28709</v>
      </c>
      <c r="C5734" s="5" t="s">
        <v>9127</v>
      </c>
      <c r="D5734" s="2" t="s">
        <v>28710</v>
      </c>
      <c r="E5734" s="2" t="s">
        <v>28711</v>
      </c>
    </row>
    <row r="5735" spans="1:5" ht="28.2" x14ac:dyDescent="0.5">
      <c r="A5735" s="5" t="s">
        <v>28712</v>
      </c>
      <c r="B5735" s="5" t="s">
        <v>28713</v>
      </c>
      <c r="C5735" s="5" t="s">
        <v>8302</v>
      </c>
      <c r="D5735" s="2" t="s">
        <v>28714</v>
      </c>
      <c r="E5735" s="2" t="s">
        <v>28715</v>
      </c>
    </row>
    <row r="5736" spans="1:5" ht="28.2" x14ac:dyDescent="0.5">
      <c r="A5736" s="5" t="s">
        <v>28716</v>
      </c>
      <c r="B5736" s="5" t="s">
        <v>28717</v>
      </c>
      <c r="C5736" s="5" t="s">
        <v>8381</v>
      </c>
      <c r="D5736" s="2" t="s">
        <v>28718</v>
      </c>
      <c r="E5736" s="2" t="s">
        <v>28719</v>
      </c>
    </row>
    <row r="5737" spans="1:5" ht="28.2" x14ac:dyDescent="0.5">
      <c r="A5737" s="5" t="s">
        <v>28720</v>
      </c>
      <c r="B5737" s="5" t="s">
        <v>28721</v>
      </c>
      <c r="C5737" s="5" t="s">
        <v>8222</v>
      </c>
      <c r="D5737" s="2" t="s">
        <v>28722</v>
      </c>
      <c r="E5737" s="2" t="s">
        <v>28723</v>
      </c>
    </row>
    <row r="5738" spans="1:5" x14ac:dyDescent="0.5">
      <c r="A5738" s="5" t="s">
        <v>28724</v>
      </c>
      <c r="B5738" s="5" t="s">
        <v>28725</v>
      </c>
      <c r="C5738" s="5" t="s">
        <v>8355</v>
      </c>
      <c r="D5738" s="2" t="s">
        <v>28726</v>
      </c>
      <c r="E5738" s="2" t="s">
        <v>28727</v>
      </c>
    </row>
    <row r="5739" spans="1:5" x14ac:dyDescent="0.5">
      <c r="A5739" s="5" t="s">
        <v>28728</v>
      </c>
      <c r="B5739" s="5" t="s">
        <v>28729</v>
      </c>
      <c r="C5739" s="5" t="s">
        <v>8186</v>
      </c>
      <c r="D5739" s="2" t="s">
        <v>28730</v>
      </c>
      <c r="E5739" s="2" t="s">
        <v>28731</v>
      </c>
    </row>
    <row r="5740" spans="1:5" ht="28.2" x14ac:dyDescent="0.5">
      <c r="A5740" s="5" t="s">
        <v>28732</v>
      </c>
      <c r="B5740" s="5" t="s">
        <v>28733</v>
      </c>
      <c r="C5740" s="5" t="s">
        <v>8409</v>
      </c>
      <c r="D5740" s="2" t="s">
        <v>28734</v>
      </c>
      <c r="E5740" s="2" t="s">
        <v>28735</v>
      </c>
    </row>
    <row r="5741" spans="1:5" x14ac:dyDescent="0.5">
      <c r="A5741" s="5" t="s">
        <v>28736</v>
      </c>
      <c r="B5741" s="5" t="s">
        <v>28737</v>
      </c>
      <c r="C5741" s="5" t="s">
        <v>8172</v>
      </c>
      <c r="D5741" s="2" t="s">
        <v>28738</v>
      </c>
      <c r="E5741" s="2" t="s">
        <v>28739</v>
      </c>
    </row>
    <row r="5742" spans="1:5" x14ac:dyDescent="0.5">
      <c r="A5742" s="5" t="s">
        <v>28740</v>
      </c>
      <c r="B5742" s="5" t="s">
        <v>28741</v>
      </c>
      <c r="C5742" s="5" t="s">
        <v>8355</v>
      </c>
      <c r="D5742" s="2" t="s">
        <v>28742</v>
      </c>
      <c r="E5742" s="2" t="s">
        <v>28743</v>
      </c>
    </row>
    <row r="5743" spans="1:5" ht="28.2" x14ac:dyDescent="0.5">
      <c r="A5743" s="5" t="s">
        <v>28744</v>
      </c>
      <c r="B5743" s="5" t="s">
        <v>28745</v>
      </c>
      <c r="C5743" s="5" t="s">
        <v>8272</v>
      </c>
      <c r="D5743" s="2" t="s">
        <v>28746</v>
      </c>
      <c r="E5743" s="2" t="s">
        <v>28747</v>
      </c>
    </row>
    <row r="5744" spans="1:5" ht="28.2" x14ac:dyDescent="0.5">
      <c r="A5744" s="5" t="s">
        <v>28748</v>
      </c>
      <c r="B5744" s="5" t="s">
        <v>28749</v>
      </c>
      <c r="C5744" s="5" t="s">
        <v>8181</v>
      </c>
      <c r="D5744" s="2" t="s">
        <v>28750</v>
      </c>
      <c r="E5744" s="2" t="s">
        <v>28751</v>
      </c>
    </row>
    <row r="5745" spans="1:5" ht="28.2" x14ac:dyDescent="0.5">
      <c r="A5745" s="5" t="s">
        <v>28752</v>
      </c>
      <c r="B5745" s="5" t="s">
        <v>28753</v>
      </c>
      <c r="C5745" s="5" t="s">
        <v>8215</v>
      </c>
      <c r="D5745" s="2" t="s">
        <v>28754</v>
      </c>
      <c r="E5745" s="2" t="s">
        <v>28755</v>
      </c>
    </row>
    <row r="5746" spans="1:5" x14ac:dyDescent="0.5">
      <c r="A5746" s="5" t="s">
        <v>28756</v>
      </c>
      <c r="B5746" s="5" t="s">
        <v>28757</v>
      </c>
      <c r="C5746" s="5" t="s">
        <v>8461</v>
      </c>
      <c r="D5746" s="2" t="s">
        <v>28758</v>
      </c>
      <c r="E5746" s="2" t="s">
        <v>28759</v>
      </c>
    </row>
    <row r="5747" spans="1:5" x14ac:dyDescent="0.5">
      <c r="A5747" s="5" t="s">
        <v>28760</v>
      </c>
      <c r="B5747" s="5" t="s">
        <v>28761</v>
      </c>
      <c r="C5747" s="5" t="s">
        <v>8461</v>
      </c>
      <c r="D5747" s="2" t="s">
        <v>28762</v>
      </c>
      <c r="E5747" s="2" t="s">
        <v>28763</v>
      </c>
    </row>
    <row r="5748" spans="1:5" x14ac:dyDescent="0.5">
      <c r="A5748" s="5" t="s">
        <v>28764</v>
      </c>
      <c r="B5748" s="5" t="s">
        <v>28765</v>
      </c>
      <c r="C5748" s="5" t="s">
        <v>8443</v>
      </c>
      <c r="D5748" s="2" t="s">
        <v>28766</v>
      </c>
      <c r="E5748" s="2" t="s">
        <v>28767</v>
      </c>
    </row>
    <row r="5749" spans="1:5" ht="42.3" x14ac:dyDescent="0.5">
      <c r="A5749" s="5" t="s">
        <v>28768</v>
      </c>
      <c r="B5749" s="5" t="s">
        <v>28769</v>
      </c>
      <c r="C5749" s="5" t="s">
        <v>8340</v>
      </c>
      <c r="D5749" s="2" t="s">
        <v>28770</v>
      </c>
      <c r="E5749" s="2" t="s">
        <v>28771</v>
      </c>
    </row>
    <row r="5750" spans="1:5" ht="42.3" x14ac:dyDescent="0.5">
      <c r="A5750" s="5" t="s">
        <v>28772</v>
      </c>
      <c r="B5750" s="5" t="s">
        <v>28773</v>
      </c>
      <c r="C5750" s="5" t="s">
        <v>8769</v>
      </c>
      <c r="D5750" s="2" t="s">
        <v>28774</v>
      </c>
      <c r="E5750" s="2" t="s">
        <v>28775</v>
      </c>
    </row>
    <row r="5751" spans="1:5" ht="28.2" x14ac:dyDescent="0.5">
      <c r="A5751" s="5" t="s">
        <v>28776</v>
      </c>
      <c r="B5751" s="5" t="s">
        <v>28777</v>
      </c>
      <c r="C5751" s="5" t="s">
        <v>8580</v>
      </c>
      <c r="D5751" s="2" t="s">
        <v>28778</v>
      </c>
      <c r="E5751" s="2" t="s">
        <v>28779</v>
      </c>
    </row>
    <row r="5752" spans="1:5" ht="28.2" x14ac:dyDescent="0.5">
      <c r="A5752" s="5" t="s">
        <v>28780</v>
      </c>
      <c r="B5752" s="5" t="s">
        <v>28781</v>
      </c>
      <c r="C5752" s="5" t="s">
        <v>8158</v>
      </c>
      <c r="D5752" s="2" t="s">
        <v>28782</v>
      </c>
      <c r="E5752" s="2" t="s">
        <v>28783</v>
      </c>
    </row>
    <row r="5753" spans="1:5" ht="42.3" x14ac:dyDescent="0.5">
      <c r="A5753" s="5" t="s">
        <v>28784</v>
      </c>
      <c r="B5753" s="5" t="s">
        <v>28785</v>
      </c>
      <c r="C5753" s="5" t="s">
        <v>9034</v>
      </c>
      <c r="D5753" s="2" t="s">
        <v>28786</v>
      </c>
      <c r="E5753" s="2" t="s">
        <v>28787</v>
      </c>
    </row>
    <row r="5754" spans="1:5" ht="28.2" x14ac:dyDescent="0.5">
      <c r="A5754" s="5" t="s">
        <v>28788</v>
      </c>
      <c r="B5754" s="5" t="s">
        <v>28789</v>
      </c>
      <c r="C5754" s="5" t="s">
        <v>8302</v>
      </c>
      <c r="D5754" s="2" t="s">
        <v>28790</v>
      </c>
      <c r="E5754" s="2" t="s">
        <v>28791</v>
      </c>
    </row>
    <row r="5755" spans="1:5" ht="28.2" x14ac:dyDescent="0.5">
      <c r="A5755" s="5" t="s">
        <v>28792</v>
      </c>
      <c r="B5755" s="5" t="s">
        <v>28793</v>
      </c>
      <c r="C5755" s="5" t="s">
        <v>8601</v>
      </c>
      <c r="D5755" s="2" t="s">
        <v>28794</v>
      </c>
      <c r="E5755" s="2" t="s">
        <v>28795</v>
      </c>
    </row>
    <row r="5756" spans="1:5" ht="28.2" x14ac:dyDescent="0.5">
      <c r="A5756" s="5" t="s">
        <v>28796</v>
      </c>
      <c r="B5756" s="5" t="s">
        <v>28797</v>
      </c>
      <c r="C5756" s="5" t="s">
        <v>8905</v>
      </c>
      <c r="D5756" s="2" t="s">
        <v>28798</v>
      </c>
      <c r="E5756" s="2" t="s">
        <v>28799</v>
      </c>
    </row>
    <row r="5757" spans="1:5" ht="42.3" x14ac:dyDescent="0.5">
      <c r="A5757" s="5" t="s">
        <v>28800</v>
      </c>
      <c r="B5757" s="5" t="s">
        <v>28801</v>
      </c>
      <c r="C5757" s="5" t="s">
        <v>8345</v>
      </c>
      <c r="D5757" s="2" t="s">
        <v>28802</v>
      </c>
      <c r="E5757" s="2" t="s">
        <v>28803</v>
      </c>
    </row>
    <row r="5758" spans="1:5" ht="28.2" x14ac:dyDescent="0.5">
      <c r="A5758" s="5" t="s">
        <v>28804</v>
      </c>
      <c r="B5758" s="5" t="s">
        <v>28805</v>
      </c>
      <c r="C5758" s="5" t="s">
        <v>8786</v>
      </c>
      <c r="D5758" s="2" t="s">
        <v>28806</v>
      </c>
      <c r="E5758" s="2" t="s">
        <v>28807</v>
      </c>
    </row>
    <row r="5759" spans="1:5" ht="42.3" x14ac:dyDescent="0.5">
      <c r="A5759" s="5" t="s">
        <v>28808</v>
      </c>
      <c r="B5759" s="5" t="s">
        <v>28809</v>
      </c>
      <c r="C5759" s="5" t="s">
        <v>8996</v>
      </c>
      <c r="D5759" s="2" t="s">
        <v>28810</v>
      </c>
      <c r="E5759" s="2" t="s">
        <v>28811</v>
      </c>
    </row>
    <row r="5760" spans="1:5" ht="42.3" x14ac:dyDescent="0.5">
      <c r="A5760" s="5" t="s">
        <v>28812</v>
      </c>
      <c r="B5760" s="5" t="s">
        <v>28813</v>
      </c>
      <c r="C5760" s="5" t="s">
        <v>8795</v>
      </c>
      <c r="D5760" s="2" t="s">
        <v>28814</v>
      </c>
      <c r="E5760" s="2" t="s">
        <v>28815</v>
      </c>
    </row>
    <row r="5761" spans="1:5" ht="42.3" x14ac:dyDescent="0.5">
      <c r="A5761" s="5" t="s">
        <v>28816</v>
      </c>
      <c r="B5761" s="5" t="s">
        <v>28817</v>
      </c>
      <c r="C5761" s="5" t="s">
        <v>9550</v>
      </c>
      <c r="D5761" s="2" t="s">
        <v>28818</v>
      </c>
      <c r="E5761" s="2" t="s">
        <v>28819</v>
      </c>
    </row>
    <row r="5762" spans="1:5" x14ac:dyDescent="0.5">
      <c r="A5762" s="5" t="s">
        <v>28820</v>
      </c>
      <c r="B5762" s="5" t="s">
        <v>28821</v>
      </c>
      <c r="C5762" s="5" t="s">
        <v>8764</v>
      </c>
      <c r="D5762" s="2" t="s">
        <v>28822</v>
      </c>
      <c r="E5762" s="2" t="s">
        <v>28823</v>
      </c>
    </row>
    <row r="5763" spans="1:5" ht="42.3" x14ac:dyDescent="0.5">
      <c r="A5763" s="5" t="s">
        <v>28824</v>
      </c>
      <c r="B5763" s="5" t="s">
        <v>28825</v>
      </c>
      <c r="C5763" s="5" t="s">
        <v>8563</v>
      </c>
      <c r="D5763" s="2" t="s">
        <v>28826</v>
      </c>
      <c r="E5763" s="2" t="s">
        <v>28827</v>
      </c>
    </row>
    <row r="5764" spans="1:5" x14ac:dyDescent="0.5">
      <c r="A5764" s="5" t="s">
        <v>28828</v>
      </c>
      <c r="B5764" s="5" t="s">
        <v>28829</v>
      </c>
      <c r="C5764" s="5" t="s">
        <v>8978</v>
      </c>
      <c r="D5764" s="2" t="s">
        <v>28830</v>
      </c>
      <c r="E5764" s="2" t="s">
        <v>28831</v>
      </c>
    </row>
    <row r="5765" spans="1:5" x14ac:dyDescent="0.5">
      <c r="A5765" s="5" t="s">
        <v>28832</v>
      </c>
      <c r="B5765" s="5" t="s">
        <v>28833</v>
      </c>
      <c r="C5765" s="5" t="s">
        <v>8452</v>
      </c>
      <c r="D5765" s="2" t="s">
        <v>28834</v>
      </c>
      <c r="E5765" s="2" t="s">
        <v>28835</v>
      </c>
    </row>
    <row r="5766" spans="1:5" x14ac:dyDescent="0.5">
      <c r="A5766" s="5" t="s">
        <v>28836</v>
      </c>
      <c r="B5766" s="5" t="s">
        <v>28837</v>
      </c>
      <c r="C5766" s="5" t="s">
        <v>8355</v>
      </c>
      <c r="D5766" s="2" t="s">
        <v>28838</v>
      </c>
      <c r="E5766" s="2" t="s">
        <v>28839</v>
      </c>
    </row>
    <row r="5767" spans="1:5" ht="28.2" x14ac:dyDescent="0.5">
      <c r="A5767" s="5" t="s">
        <v>28840</v>
      </c>
      <c r="B5767" s="5" t="s">
        <v>28841</v>
      </c>
      <c r="C5767" s="5" t="s">
        <v>8248</v>
      </c>
      <c r="D5767" s="2" t="s">
        <v>28842</v>
      </c>
      <c r="E5767" s="2" t="s">
        <v>28843</v>
      </c>
    </row>
    <row r="5768" spans="1:5" ht="28.2" x14ac:dyDescent="0.5">
      <c r="A5768" s="5" t="s">
        <v>28844</v>
      </c>
      <c r="B5768" s="5" t="s">
        <v>28845</v>
      </c>
      <c r="C5768" s="5" t="s">
        <v>8601</v>
      </c>
      <c r="D5768" s="2" t="s">
        <v>28846</v>
      </c>
      <c r="E5768" s="2" t="s">
        <v>28847</v>
      </c>
    </row>
    <row r="5769" spans="1:5" x14ac:dyDescent="0.5">
      <c r="A5769" s="5" t="s">
        <v>28848</v>
      </c>
      <c r="B5769" s="5" t="s">
        <v>28849</v>
      </c>
      <c r="C5769" s="5" t="s">
        <v>8191</v>
      </c>
      <c r="D5769" s="2" t="s">
        <v>28850</v>
      </c>
      <c r="E5769" s="2" t="s">
        <v>28851</v>
      </c>
    </row>
    <row r="5770" spans="1:5" ht="28.2" x14ac:dyDescent="0.5">
      <c r="A5770" s="5" t="s">
        <v>28852</v>
      </c>
      <c r="B5770" s="5" t="s">
        <v>28853</v>
      </c>
      <c r="C5770" s="5" t="s">
        <v>8381</v>
      </c>
      <c r="D5770" s="2" t="s">
        <v>28854</v>
      </c>
      <c r="E5770" s="2" t="s">
        <v>28855</v>
      </c>
    </row>
    <row r="5771" spans="1:5" x14ac:dyDescent="0.5">
      <c r="A5771" s="5" t="s">
        <v>28856</v>
      </c>
      <c r="B5771" s="5" t="s">
        <v>28857</v>
      </c>
      <c r="C5771" s="5" t="s">
        <v>8709</v>
      </c>
      <c r="D5771" s="2" t="s">
        <v>9266</v>
      </c>
      <c r="E5771" s="2" t="s">
        <v>8711</v>
      </c>
    </row>
    <row r="5772" spans="1:5" ht="42.3" x14ac:dyDescent="0.5">
      <c r="A5772" s="5" t="s">
        <v>28858</v>
      </c>
      <c r="B5772" s="5" t="s">
        <v>28859</v>
      </c>
      <c r="C5772" s="5" t="s">
        <v>9034</v>
      </c>
      <c r="D5772" s="2" t="s">
        <v>28860</v>
      </c>
      <c r="E5772" s="2" t="s">
        <v>28861</v>
      </c>
    </row>
    <row r="5773" spans="1:5" ht="56.4" x14ac:dyDescent="0.5">
      <c r="A5773" s="5" t="s">
        <v>28862</v>
      </c>
      <c r="B5773" s="5" t="s">
        <v>28863</v>
      </c>
      <c r="C5773" s="5" t="s">
        <v>12262</v>
      </c>
      <c r="D5773" s="2" t="s">
        <v>28864</v>
      </c>
      <c r="E5773" s="2" t="s">
        <v>28865</v>
      </c>
    </row>
    <row r="5774" spans="1:5" ht="56.4" x14ac:dyDescent="0.5">
      <c r="A5774" s="5" t="s">
        <v>28866</v>
      </c>
      <c r="B5774" s="5" t="s">
        <v>28867</v>
      </c>
      <c r="C5774" s="5" t="s">
        <v>9785</v>
      </c>
      <c r="D5774" s="2" t="s">
        <v>28868</v>
      </c>
      <c r="E5774" s="2" t="s">
        <v>28869</v>
      </c>
    </row>
    <row r="5775" spans="1:5" ht="28.2" x14ac:dyDescent="0.5">
      <c r="A5775" s="5" t="s">
        <v>28870</v>
      </c>
      <c r="B5775" s="5" t="s">
        <v>28871</v>
      </c>
      <c r="C5775" s="5" t="s">
        <v>8316</v>
      </c>
      <c r="D5775" s="2" t="s">
        <v>28872</v>
      </c>
      <c r="E5775" s="2" t="s">
        <v>28873</v>
      </c>
    </row>
    <row r="5776" spans="1:5" ht="28.2" x14ac:dyDescent="0.5">
      <c r="A5776" s="5" t="s">
        <v>28874</v>
      </c>
      <c r="B5776" s="5" t="s">
        <v>28875</v>
      </c>
      <c r="C5776" s="5" t="s">
        <v>8580</v>
      </c>
      <c r="D5776" s="2" t="s">
        <v>28876</v>
      </c>
      <c r="E5776" s="2" t="s">
        <v>28877</v>
      </c>
    </row>
    <row r="5777" spans="1:5" ht="28.2" x14ac:dyDescent="0.5">
      <c r="A5777" s="5" t="s">
        <v>28878</v>
      </c>
      <c r="B5777" s="5" t="s">
        <v>28879</v>
      </c>
      <c r="C5777" s="5" t="s">
        <v>8786</v>
      </c>
      <c r="D5777" s="2" t="s">
        <v>28880</v>
      </c>
      <c r="E5777" s="2" t="s">
        <v>28881</v>
      </c>
    </row>
    <row r="5778" spans="1:5" x14ac:dyDescent="0.5">
      <c r="A5778" s="5" t="s">
        <v>28882</v>
      </c>
      <c r="B5778" s="5" t="s">
        <v>28883</v>
      </c>
      <c r="C5778" s="5" t="s">
        <v>8191</v>
      </c>
      <c r="D5778" s="2" t="s">
        <v>28884</v>
      </c>
      <c r="E5778" s="2" t="s">
        <v>28885</v>
      </c>
    </row>
    <row r="5779" spans="1:5" x14ac:dyDescent="0.5">
      <c r="A5779" s="5" t="s">
        <v>28886</v>
      </c>
      <c r="B5779" s="5" t="s">
        <v>28887</v>
      </c>
      <c r="C5779" s="5" t="s">
        <v>8286</v>
      </c>
      <c r="D5779" s="2" t="s">
        <v>28888</v>
      </c>
      <c r="E5779" s="2" t="s">
        <v>28889</v>
      </c>
    </row>
    <row r="5780" spans="1:5" ht="42.3" x14ac:dyDescent="0.5">
      <c r="A5780" s="5" t="s">
        <v>28890</v>
      </c>
      <c r="B5780" s="5" t="s">
        <v>28891</v>
      </c>
      <c r="C5780" s="5" t="s">
        <v>8601</v>
      </c>
      <c r="D5780" s="2" t="s">
        <v>28892</v>
      </c>
      <c r="E5780" s="2" t="s">
        <v>28893</v>
      </c>
    </row>
    <row r="5781" spans="1:5" ht="28.2" x14ac:dyDescent="0.5">
      <c r="A5781" s="5" t="s">
        <v>28894</v>
      </c>
      <c r="B5781" s="5" t="s">
        <v>28895</v>
      </c>
      <c r="C5781" s="5" t="s">
        <v>8196</v>
      </c>
      <c r="D5781" s="2" t="s">
        <v>28896</v>
      </c>
      <c r="E5781" s="2" t="s">
        <v>28897</v>
      </c>
    </row>
    <row r="5782" spans="1:5" ht="42.3" x14ac:dyDescent="0.5">
      <c r="A5782" s="5" t="s">
        <v>28898</v>
      </c>
      <c r="B5782" s="5" t="s">
        <v>28899</v>
      </c>
      <c r="C5782" s="5" t="s">
        <v>8905</v>
      </c>
      <c r="D5782" s="2" t="s">
        <v>28900</v>
      </c>
      <c r="E5782" s="2" t="s">
        <v>28901</v>
      </c>
    </row>
    <row r="5783" spans="1:5" ht="42.3" x14ac:dyDescent="0.5">
      <c r="A5783" s="5" t="s">
        <v>28902</v>
      </c>
      <c r="B5783" s="5" t="s">
        <v>28903</v>
      </c>
      <c r="C5783" s="5" t="s">
        <v>8983</v>
      </c>
      <c r="D5783" s="2" t="s">
        <v>28904</v>
      </c>
      <c r="E5783" s="2" t="s">
        <v>28905</v>
      </c>
    </row>
    <row r="5784" spans="1:5" ht="42.3" x14ac:dyDescent="0.5">
      <c r="A5784" s="5" t="s">
        <v>28906</v>
      </c>
      <c r="B5784" s="5" t="s">
        <v>28907</v>
      </c>
      <c r="C5784" s="5" t="s">
        <v>8676</v>
      </c>
      <c r="D5784" s="2" t="s">
        <v>28908</v>
      </c>
      <c r="E5784" s="2" t="s">
        <v>28909</v>
      </c>
    </row>
    <row r="5785" spans="1:5" ht="28.2" x14ac:dyDescent="0.5">
      <c r="A5785" s="5" t="s">
        <v>28910</v>
      </c>
      <c r="B5785" s="5" t="s">
        <v>28911</v>
      </c>
      <c r="C5785" s="5" t="s">
        <v>8181</v>
      </c>
      <c r="D5785" s="2" t="s">
        <v>28912</v>
      </c>
      <c r="E5785" s="2" t="s">
        <v>28913</v>
      </c>
    </row>
    <row r="5786" spans="1:5" x14ac:dyDescent="0.5">
      <c r="A5786" s="5" t="s">
        <v>28914</v>
      </c>
      <c r="B5786" s="5" t="s">
        <v>28915</v>
      </c>
      <c r="C5786" s="5" t="s">
        <v>11590</v>
      </c>
      <c r="D5786" s="2" t="s">
        <v>28916</v>
      </c>
      <c r="E5786" s="2" t="s">
        <v>28917</v>
      </c>
    </row>
    <row r="5787" spans="1:5" x14ac:dyDescent="0.5">
      <c r="A5787" s="5" t="s">
        <v>28918</v>
      </c>
      <c r="B5787" s="5" t="s">
        <v>28919</v>
      </c>
      <c r="C5787" s="5" t="s">
        <v>8764</v>
      </c>
      <c r="D5787" s="2" t="s">
        <v>28920</v>
      </c>
      <c r="E5787" s="2" t="s">
        <v>28921</v>
      </c>
    </row>
    <row r="5788" spans="1:5" x14ac:dyDescent="0.5">
      <c r="A5788" s="5" t="s">
        <v>28922</v>
      </c>
      <c r="B5788" s="5" t="s">
        <v>28923</v>
      </c>
      <c r="C5788" s="5" t="s">
        <v>8186</v>
      </c>
      <c r="D5788" s="2" t="s">
        <v>28924</v>
      </c>
      <c r="E5788" s="2" t="s">
        <v>28925</v>
      </c>
    </row>
    <row r="5789" spans="1:5" ht="42.3" x14ac:dyDescent="0.5">
      <c r="A5789" s="5" t="s">
        <v>28926</v>
      </c>
      <c r="B5789" s="5" t="s">
        <v>28927</v>
      </c>
      <c r="C5789" s="5" t="s">
        <v>8335</v>
      </c>
      <c r="D5789" s="2" t="s">
        <v>28928</v>
      </c>
      <c r="E5789" s="2" t="s">
        <v>28929</v>
      </c>
    </row>
    <row r="5790" spans="1:5" ht="28.2" x14ac:dyDescent="0.5">
      <c r="A5790" s="5" t="s">
        <v>28930</v>
      </c>
      <c r="B5790" s="5" t="s">
        <v>28931</v>
      </c>
      <c r="C5790" s="5" t="s">
        <v>8368</v>
      </c>
      <c r="D5790" s="2" t="s">
        <v>28932</v>
      </c>
      <c r="E5790" s="2" t="s">
        <v>28933</v>
      </c>
    </row>
    <row r="5791" spans="1:5" ht="28.2" x14ac:dyDescent="0.5">
      <c r="A5791" s="5" t="s">
        <v>28934</v>
      </c>
      <c r="B5791" s="5" t="s">
        <v>28935</v>
      </c>
      <c r="C5791" s="5" t="s">
        <v>8769</v>
      </c>
      <c r="D5791" s="2" t="s">
        <v>28936</v>
      </c>
      <c r="E5791" s="2" t="s">
        <v>28937</v>
      </c>
    </row>
    <row r="5792" spans="1:5" ht="28.2" x14ac:dyDescent="0.5">
      <c r="A5792" s="5" t="s">
        <v>28938</v>
      </c>
      <c r="B5792" s="5" t="s">
        <v>28939</v>
      </c>
      <c r="C5792" s="5" t="s">
        <v>8381</v>
      </c>
      <c r="D5792" s="2" t="s">
        <v>28940</v>
      </c>
      <c r="E5792" s="2" t="s">
        <v>28941</v>
      </c>
    </row>
    <row r="5793" spans="1:5" ht="28.2" x14ac:dyDescent="0.5">
      <c r="A5793" s="5" t="s">
        <v>28942</v>
      </c>
      <c r="B5793" s="5" t="s">
        <v>28943</v>
      </c>
      <c r="C5793" s="5" t="s">
        <v>8681</v>
      </c>
      <c r="D5793" s="2" t="s">
        <v>28944</v>
      </c>
      <c r="E5793" s="2" t="s">
        <v>28945</v>
      </c>
    </row>
    <row r="5794" spans="1:5" ht="28.2" x14ac:dyDescent="0.5">
      <c r="A5794" s="5" t="s">
        <v>28946</v>
      </c>
      <c r="B5794" s="5" t="s">
        <v>28947</v>
      </c>
      <c r="C5794" s="5" t="s">
        <v>8186</v>
      </c>
      <c r="D5794" s="2" t="s">
        <v>28948</v>
      </c>
      <c r="E5794" s="2" t="s">
        <v>28949</v>
      </c>
    </row>
    <row r="5795" spans="1:5" ht="28.2" x14ac:dyDescent="0.5">
      <c r="A5795" s="5" t="s">
        <v>28950</v>
      </c>
      <c r="B5795" s="5" t="s">
        <v>28951</v>
      </c>
      <c r="C5795" s="5" t="s">
        <v>8297</v>
      </c>
      <c r="D5795" s="2" t="s">
        <v>28952</v>
      </c>
      <c r="E5795" s="2" t="s">
        <v>28953</v>
      </c>
    </row>
    <row r="5796" spans="1:5" ht="28.2" x14ac:dyDescent="0.5">
      <c r="A5796" s="5" t="s">
        <v>28954</v>
      </c>
      <c r="B5796" s="5" t="s">
        <v>28955</v>
      </c>
      <c r="C5796" s="5" t="s">
        <v>8222</v>
      </c>
      <c r="D5796" s="2" t="s">
        <v>28956</v>
      </c>
      <c r="E5796" s="2" t="s">
        <v>28957</v>
      </c>
    </row>
    <row r="5797" spans="1:5" ht="28.2" x14ac:dyDescent="0.5">
      <c r="A5797" s="5" t="s">
        <v>28958</v>
      </c>
      <c r="B5797" s="5" t="s">
        <v>28959</v>
      </c>
      <c r="C5797" s="5" t="s">
        <v>8601</v>
      </c>
      <c r="D5797" s="2" t="s">
        <v>28960</v>
      </c>
      <c r="E5797" s="2" t="s">
        <v>28961</v>
      </c>
    </row>
    <row r="5798" spans="1:5" ht="42.3" x14ac:dyDescent="0.5">
      <c r="A5798" s="5" t="s">
        <v>28962</v>
      </c>
      <c r="B5798" s="5" t="s">
        <v>28963</v>
      </c>
      <c r="C5798" s="5" t="s">
        <v>8409</v>
      </c>
      <c r="D5798" s="2" t="s">
        <v>28964</v>
      </c>
      <c r="E5798" s="2" t="s">
        <v>28965</v>
      </c>
    </row>
    <row r="5799" spans="1:5" ht="56.4" x14ac:dyDescent="0.5">
      <c r="A5799" s="5" t="s">
        <v>28966</v>
      </c>
      <c r="B5799" s="5" t="s">
        <v>28967</v>
      </c>
      <c r="C5799" s="5" t="s">
        <v>8686</v>
      </c>
      <c r="D5799" s="2" t="s">
        <v>28968</v>
      </c>
      <c r="E5799" s="2" t="s">
        <v>28969</v>
      </c>
    </row>
    <row r="5800" spans="1:5" ht="28.2" x14ac:dyDescent="0.5">
      <c r="A5800" s="5" t="s">
        <v>28970</v>
      </c>
      <c r="B5800" s="5" t="s">
        <v>28971</v>
      </c>
      <c r="C5800" s="5" t="s">
        <v>8227</v>
      </c>
      <c r="D5800" s="2" t="s">
        <v>28972</v>
      </c>
      <c r="E5800" s="2" t="s">
        <v>28973</v>
      </c>
    </row>
    <row r="5801" spans="1:5" ht="28.2" x14ac:dyDescent="0.5">
      <c r="A5801" s="5" t="s">
        <v>28974</v>
      </c>
      <c r="B5801" s="5" t="s">
        <v>28975</v>
      </c>
      <c r="C5801" s="5" t="s">
        <v>8297</v>
      </c>
      <c r="D5801" s="2" t="s">
        <v>28976</v>
      </c>
      <c r="E5801" s="2" t="s">
        <v>28977</v>
      </c>
    </row>
    <row r="5802" spans="1:5" ht="28.2" x14ac:dyDescent="0.5">
      <c r="A5802" s="5" t="s">
        <v>28978</v>
      </c>
      <c r="B5802" s="5" t="s">
        <v>28979</v>
      </c>
      <c r="C5802" s="5" t="s">
        <v>8158</v>
      </c>
      <c r="D5802" s="2" t="s">
        <v>28980</v>
      </c>
      <c r="E5802" s="2" t="s">
        <v>28981</v>
      </c>
    </row>
    <row r="5803" spans="1:5" ht="42.3" x14ac:dyDescent="0.5">
      <c r="A5803" s="5" t="s">
        <v>28982</v>
      </c>
      <c r="B5803" s="5" t="s">
        <v>28983</v>
      </c>
      <c r="C5803" s="5" t="s">
        <v>8335</v>
      </c>
      <c r="D5803" s="2" t="s">
        <v>28984</v>
      </c>
      <c r="E5803" s="2" t="s">
        <v>28985</v>
      </c>
    </row>
    <row r="5804" spans="1:5" ht="28.2" x14ac:dyDescent="0.5">
      <c r="A5804" s="5" t="s">
        <v>28986</v>
      </c>
      <c r="B5804" s="5" t="s">
        <v>28987</v>
      </c>
      <c r="C5804" s="5" t="s">
        <v>8386</v>
      </c>
      <c r="D5804" s="2" t="s">
        <v>28988</v>
      </c>
      <c r="E5804" s="2" t="s">
        <v>28989</v>
      </c>
    </row>
    <row r="5805" spans="1:5" ht="42.3" x14ac:dyDescent="0.5">
      <c r="A5805" s="5" t="s">
        <v>28990</v>
      </c>
      <c r="B5805" s="5" t="s">
        <v>28991</v>
      </c>
      <c r="C5805" s="5" t="s">
        <v>8666</v>
      </c>
      <c r="D5805" s="2" t="s">
        <v>28992</v>
      </c>
      <c r="E5805" s="2" t="s">
        <v>28993</v>
      </c>
    </row>
    <row r="5806" spans="1:5" ht="28.2" x14ac:dyDescent="0.5">
      <c r="A5806" s="5" t="s">
        <v>28994</v>
      </c>
      <c r="B5806" s="5" t="s">
        <v>28995</v>
      </c>
      <c r="C5806" s="5" t="s">
        <v>8186</v>
      </c>
      <c r="D5806" s="2" t="s">
        <v>28996</v>
      </c>
      <c r="E5806" s="2" t="s">
        <v>28997</v>
      </c>
    </row>
    <row r="5807" spans="1:5" ht="28.2" x14ac:dyDescent="0.5">
      <c r="A5807" s="5" t="s">
        <v>28998</v>
      </c>
      <c r="B5807" s="5" t="s">
        <v>28999</v>
      </c>
      <c r="C5807" s="5" t="s">
        <v>8297</v>
      </c>
      <c r="D5807" s="2" t="s">
        <v>29000</v>
      </c>
      <c r="E5807" s="2" t="s">
        <v>29001</v>
      </c>
    </row>
    <row r="5808" spans="1:5" ht="28.2" x14ac:dyDescent="0.5">
      <c r="A5808" s="5" t="s">
        <v>29002</v>
      </c>
      <c r="B5808" s="5" t="s">
        <v>29003</v>
      </c>
      <c r="C5808" s="5" t="s">
        <v>8158</v>
      </c>
      <c r="D5808" s="2" t="s">
        <v>29004</v>
      </c>
      <c r="E5808" s="2" t="s">
        <v>29005</v>
      </c>
    </row>
    <row r="5809" spans="1:5" ht="42.3" x14ac:dyDescent="0.5">
      <c r="A5809" s="5" t="s">
        <v>29006</v>
      </c>
      <c r="B5809" s="5" t="s">
        <v>29007</v>
      </c>
      <c r="C5809" s="5" t="s">
        <v>8755</v>
      </c>
      <c r="D5809" s="2" t="s">
        <v>29008</v>
      </c>
      <c r="E5809" s="2" t="s">
        <v>29009</v>
      </c>
    </row>
    <row r="5810" spans="1:5" ht="42.3" x14ac:dyDescent="0.5">
      <c r="A5810" s="5" t="s">
        <v>29010</v>
      </c>
      <c r="B5810" s="5" t="s">
        <v>29011</v>
      </c>
      <c r="C5810" s="5" t="s">
        <v>8681</v>
      </c>
      <c r="D5810" s="2" t="s">
        <v>29012</v>
      </c>
      <c r="E5810" s="2" t="s">
        <v>29013</v>
      </c>
    </row>
    <row r="5811" spans="1:5" ht="42.3" x14ac:dyDescent="0.5">
      <c r="A5811" s="5" t="s">
        <v>29014</v>
      </c>
      <c r="B5811" s="5" t="s">
        <v>29015</v>
      </c>
      <c r="C5811" s="5" t="s">
        <v>9187</v>
      </c>
      <c r="D5811" s="2" t="s">
        <v>29016</v>
      </c>
      <c r="E5811" s="2" t="s">
        <v>29017</v>
      </c>
    </row>
    <row r="5812" spans="1:5" ht="28.2" x14ac:dyDescent="0.5">
      <c r="A5812" s="5" t="s">
        <v>29018</v>
      </c>
      <c r="B5812" s="5" t="s">
        <v>29019</v>
      </c>
      <c r="C5812" s="5" t="s">
        <v>8540</v>
      </c>
      <c r="D5812" s="2" t="s">
        <v>29020</v>
      </c>
      <c r="E5812" s="2" t="s">
        <v>29021</v>
      </c>
    </row>
    <row r="5813" spans="1:5" ht="42.3" x14ac:dyDescent="0.5">
      <c r="A5813" s="5" t="s">
        <v>29022</v>
      </c>
      <c r="B5813" s="5" t="s">
        <v>29023</v>
      </c>
      <c r="C5813" s="5" t="s">
        <v>8335</v>
      </c>
      <c r="D5813" s="2" t="s">
        <v>29024</v>
      </c>
      <c r="E5813" s="2" t="s">
        <v>29025</v>
      </c>
    </row>
    <row r="5814" spans="1:5" ht="28.2" x14ac:dyDescent="0.5">
      <c r="A5814" s="5" t="s">
        <v>29026</v>
      </c>
      <c r="B5814" s="5" t="s">
        <v>29027</v>
      </c>
      <c r="C5814" s="5" t="s">
        <v>10111</v>
      </c>
      <c r="D5814" s="2" t="s">
        <v>29028</v>
      </c>
      <c r="E5814" s="2" t="s">
        <v>29029</v>
      </c>
    </row>
    <row r="5815" spans="1:5" ht="28.2" x14ac:dyDescent="0.5">
      <c r="A5815" s="5" t="s">
        <v>29030</v>
      </c>
      <c r="B5815" s="5" t="s">
        <v>29031</v>
      </c>
      <c r="C5815" s="5" t="s">
        <v>8259</v>
      </c>
      <c r="D5815" s="2" t="s">
        <v>29032</v>
      </c>
      <c r="E5815" s="2" t="s">
        <v>29033</v>
      </c>
    </row>
    <row r="5816" spans="1:5" ht="28.2" x14ac:dyDescent="0.5">
      <c r="A5816" s="5" t="s">
        <v>29034</v>
      </c>
      <c r="B5816" s="5" t="s">
        <v>29035</v>
      </c>
      <c r="C5816" s="5" t="s">
        <v>8196</v>
      </c>
      <c r="D5816" s="2" t="s">
        <v>29036</v>
      </c>
      <c r="E5816" s="2" t="s">
        <v>29037</v>
      </c>
    </row>
    <row r="5817" spans="1:5" ht="42.3" x14ac:dyDescent="0.5">
      <c r="A5817" s="5" t="s">
        <v>29038</v>
      </c>
      <c r="B5817" s="5" t="s">
        <v>29039</v>
      </c>
      <c r="C5817" s="5" t="s">
        <v>8414</v>
      </c>
      <c r="D5817" s="2" t="s">
        <v>29040</v>
      </c>
      <c r="E5817" s="2" t="s">
        <v>29041</v>
      </c>
    </row>
    <row r="5818" spans="1:5" ht="28.2" x14ac:dyDescent="0.5">
      <c r="A5818" s="5" t="s">
        <v>29042</v>
      </c>
      <c r="B5818" s="5" t="s">
        <v>29043</v>
      </c>
      <c r="C5818" s="5" t="s">
        <v>8316</v>
      </c>
      <c r="D5818" s="2" t="s">
        <v>29044</v>
      </c>
      <c r="E5818" s="2" t="s">
        <v>29045</v>
      </c>
    </row>
    <row r="5819" spans="1:5" ht="42.3" x14ac:dyDescent="0.5">
      <c r="A5819" s="5" t="s">
        <v>29046</v>
      </c>
      <c r="B5819" s="5" t="s">
        <v>29047</v>
      </c>
      <c r="C5819" s="5" t="s">
        <v>8755</v>
      </c>
      <c r="D5819" s="2" t="s">
        <v>29048</v>
      </c>
      <c r="E5819" s="2" t="s">
        <v>29049</v>
      </c>
    </row>
    <row r="5820" spans="1:5" ht="56.4" x14ac:dyDescent="0.5">
      <c r="A5820" s="5" t="s">
        <v>29050</v>
      </c>
      <c r="B5820" s="5" t="s">
        <v>29051</v>
      </c>
      <c r="C5820" s="5" t="s">
        <v>8666</v>
      </c>
      <c r="D5820" s="2" t="s">
        <v>29052</v>
      </c>
      <c r="E5820" s="2" t="s">
        <v>29053</v>
      </c>
    </row>
    <row r="5821" spans="1:5" ht="56.4" x14ac:dyDescent="0.5">
      <c r="A5821" s="5" t="s">
        <v>29054</v>
      </c>
      <c r="B5821" s="5" t="s">
        <v>29055</v>
      </c>
      <c r="C5821" s="5" t="s">
        <v>8686</v>
      </c>
      <c r="D5821" s="2" t="s">
        <v>29056</v>
      </c>
      <c r="E5821" s="2" t="s">
        <v>29057</v>
      </c>
    </row>
    <row r="5822" spans="1:5" ht="56.4" x14ac:dyDescent="0.5">
      <c r="A5822" s="5" t="s">
        <v>29058</v>
      </c>
      <c r="B5822" s="5" t="s">
        <v>29059</v>
      </c>
      <c r="C5822" s="5" t="s">
        <v>9895</v>
      </c>
      <c r="D5822" s="2" t="s">
        <v>29060</v>
      </c>
      <c r="E5822" s="2" t="s">
        <v>29061</v>
      </c>
    </row>
    <row r="5823" spans="1:5" ht="42.3" x14ac:dyDescent="0.5">
      <c r="A5823" s="5" t="s">
        <v>29062</v>
      </c>
      <c r="B5823" s="5" t="s">
        <v>29063</v>
      </c>
      <c r="C5823" s="5" t="s">
        <v>8795</v>
      </c>
      <c r="D5823" s="2" t="s">
        <v>29064</v>
      </c>
      <c r="E5823" s="2" t="s">
        <v>29065</v>
      </c>
    </row>
    <row r="5824" spans="1:5" ht="28.2" x14ac:dyDescent="0.5">
      <c r="A5824" s="5" t="s">
        <v>29066</v>
      </c>
      <c r="B5824" s="5" t="s">
        <v>29067</v>
      </c>
      <c r="C5824" s="5" t="s">
        <v>8222</v>
      </c>
      <c r="D5824" s="2" t="s">
        <v>29068</v>
      </c>
      <c r="E5824" s="2" t="s">
        <v>29069</v>
      </c>
    </row>
    <row r="5825" spans="1:5" ht="28.2" x14ac:dyDescent="0.5">
      <c r="A5825" s="5" t="s">
        <v>29070</v>
      </c>
      <c r="B5825" s="5" t="s">
        <v>29071</v>
      </c>
      <c r="C5825" s="5" t="s">
        <v>8601</v>
      </c>
      <c r="D5825" s="2" t="s">
        <v>29072</v>
      </c>
      <c r="E5825" s="2" t="s">
        <v>29073</v>
      </c>
    </row>
    <row r="5826" spans="1:5" ht="42.3" x14ac:dyDescent="0.5">
      <c r="A5826" s="5" t="s">
        <v>29074</v>
      </c>
      <c r="B5826" s="5" t="s">
        <v>29075</v>
      </c>
      <c r="C5826" s="5" t="s">
        <v>8601</v>
      </c>
      <c r="D5826" s="2" t="s">
        <v>29076</v>
      </c>
      <c r="E5826" s="2" t="s">
        <v>29077</v>
      </c>
    </row>
    <row r="5827" spans="1:5" ht="28.2" x14ac:dyDescent="0.5">
      <c r="A5827" s="5" t="s">
        <v>29078</v>
      </c>
      <c r="B5827" s="5" t="s">
        <v>29079</v>
      </c>
      <c r="C5827" s="5" t="s">
        <v>8644</v>
      </c>
      <c r="D5827" s="2" t="s">
        <v>29080</v>
      </c>
      <c r="E5827" s="2" t="s">
        <v>29081</v>
      </c>
    </row>
    <row r="5828" spans="1:5" ht="28.2" x14ac:dyDescent="0.5">
      <c r="A5828" s="5" t="s">
        <v>29082</v>
      </c>
      <c r="B5828" s="5" t="s">
        <v>29083</v>
      </c>
      <c r="C5828" s="5" t="s">
        <v>8601</v>
      </c>
      <c r="D5828" s="2" t="s">
        <v>29084</v>
      </c>
      <c r="E5828" s="2" t="s">
        <v>29085</v>
      </c>
    </row>
    <row r="5829" spans="1:5" ht="28.2" x14ac:dyDescent="0.5">
      <c r="A5829" s="5" t="s">
        <v>29086</v>
      </c>
      <c r="B5829" s="5" t="s">
        <v>29087</v>
      </c>
      <c r="C5829" s="5" t="s">
        <v>8222</v>
      </c>
      <c r="D5829" s="2" t="s">
        <v>29088</v>
      </c>
      <c r="E5829" s="2" t="s">
        <v>29089</v>
      </c>
    </row>
    <row r="5830" spans="1:5" ht="28.2" x14ac:dyDescent="0.5">
      <c r="A5830" s="5" t="s">
        <v>29090</v>
      </c>
      <c r="B5830" s="5" t="s">
        <v>29091</v>
      </c>
      <c r="C5830" s="5" t="s">
        <v>8316</v>
      </c>
      <c r="D5830" s="2" t="s">
        <v>29092</v>
      </c>
      <c r="E5830" s="2" t="s">
        <v>29093</v>
      </c>
    </row>
    <row r="5831" spans="1:5" ht="28.2" x14ac:dyDescent="0.5">
      <c r="A5831" s="5" t="s">
        <v>29094</v>
      </c>
      <c r="B5831" s="5" t="s">
        <v>29095</v>
      </c>
      <c r="C5831" s="5" t="s">
        <v>11170</v>
      </c>
      <c r="D5831" s="2" t="s">
        <v>29096</v>
      </c>
      <c r="E5831" s="2" t="s">
        <v>29097</v>
      </c>
    </row>
    <row r="5832" spans="1:5" ht="56.4" x14ac:dyDescent="0.5">
      <c r="A5832" s="5" t="s">
        <v>29098</v>
      </c>
      <c r="B5832" s="5" t="s">
        <v>29099</v>
      </c>
      <c r="C5832" s="5" t="s">
        <v>8983</v>
      </c>
      <c r="D5832" s="2" t="s">
        <v>29100</v>
      </c>
      <c r="E5832" s="2" t="s">
        <v>29101</v>
      </c>
    </row>
    <row r="5833" spans="1:5" ht="56.4" x14ac:dyDescent="0.5">
      <c r="A5833" s="5" t="s">
        <v>29102</v>
      </c>
      <c r="B5833" s="5" t="s">
        <v>29103</v>
      </c>
      <c r="C5833" s="5" t="s">
        <v>8869</v>
      </c>
      <c r="D5833" s="2" t="s">
        <v>29104</v>
      </c>
      <c r="E5833" s="2" t="s">
        <v>29105</v>
      </c>
    </row>
    <row r="5834" spans="1:5" ht="56.4" x14ac:dyDescent="0.5">
      <c r="A5834" s="5" t="s">
        <v>29106</v>
      </c>
      <c r="B5834" s="5" t="s">
        <v>29107</v>
      </c>
      <c r="C5834" s="5" t="s">
        <v>9132</v>
      </c>
      <c r="D5834" s="2" t="s">
        <v>29108</v>
      </c>
      <c r="E5834" s="2" t="s">
        <v>29109</v>
      </c>
    </row>
    <row r="5835" spans="1:5" ht="56.4" x14ac:dyDescent="0.5">
      <c r="A5835" s="5" t="s">
        <v>29110</v>
      </c>
      <c r="B5835" s="5" t="s">
        <v>29111</v>
      </c>
      <c r="C5835" s="5" t="s">
        <v>12262</v>
      </c>
      <c r="D5835" s="2" t="s">
        <v>29112</v>
      </c>
      <c r="E5835" s="2" t="s">
        <v>29113</v>
      </c>
    </row>
    <row r="5836" spans="1:5" ht="56.4" x14ac:dyDescent="0.5">
      <c r="A5836" s="5" t="s">
        <v>29114</v>
      </c>
      <c r="B5836" s="5" t="s">
        <v>29115</v>
      </c>
      <c r="C5836" s="5" t="s">
        <v>8939</v>
      </c>
      <c r="D5836" s="2" t="s">
        <v>29116</v>
      </c>
      <c r="E5836" s="2" t="s">
        <v>29117</v>
      </c>
    </row>
    <row r="5837" spans="1:5" ht="42.3" x14ac:dyDescent="0.5">
      <c r="A5837" s="5" t="s">
        <v>29118</v>
      </c>
      <c r="B5837" s="5" t="s">
        <v>29119</v>
      </c>
      <c r="C5837" s="5" t="s">
        <v>8326</v>
      </c>
      <c r="D5837" s="2" t="s">
        <v>29120</v>
      </c>
      <c r="E5837" s="2" t="s">
        <v>29121</v>
      </c>
    </row>
    <row r="5838" spans="1:5" ht="42.3" x14ac:dyDescent="0.5">
      <c r="A5838" s="5" t="s">
        <v>29122</v>
      </c>
      <c r="B5838" s="5" t="s">
        <v>29123</v>
      </c>
      <c r="C5838" s="5" t="s">
        <v>8540</v>
      </c>
      <c r="D5838" s="2" t="s">
        <v>29124</v>
      </c>
      <c r="E5838" s="2" t="s">
        <v>29125</v>
      </c>
    </row>
    <row r="5839" spans="1:5" ht="42.3" x14ac:dyDescent="0.5">
      <c r="A5839" s="5" t="s">
        <v>29126</v>
      </c>
      <c r="B5839" s="5" t="s">
        <v>29127</v>
      </c>
      <c r="C5839" s="5" t="s">
        <v>8639</v>
      </c>
      <c r="D5839" s="2" t="s">
        <v>29128</v>
      </c>
      <c r="E5839" s="2" t="s">
        <v>29129</v>
      </c>
    </row>
    <row r="5840" spans="1:5" ht="42.3" x14ac:dyDescent="0.5">
      <c r="A5840" s="5" t="s">
        <v>29130</v>
      </c>
      <c r="B5840" s="5" t="s">
        <v>29131</v>
      </c>
      <c r="C5840" s="5" t="s">
        <v>8681</v>
      </c>
      <c r="D5840" s="2" t="s">
        <v>29132</v>
      </c>
      <c r="E5840" s="2" t="s">
        <v>29133</v>
      </c>
    </row>
    <row r="5841" spans="1:5" ht="28.2" x14ac:dyDescent="0.5">
      <c r="A5841" s="5" t="s">
        <v>29134</v>
      </c>
      <c r="B5841" s="5" t="s">
        <v>29135</v>
      </c>
      <c r="C5841" s="5" t="s">
        <v>8644</v>
      </c>
      <c r="D5841" s="2" t="s">
        <v>29136</v>
      </c>
      <c r="E5841" s="2" t="s">
        <v>29137</v>
      </c>
    </row>
    <row r="5842" spans="1:5" ht="42.3" x14ac:dyDescent="0.5">
      <c r="A5842" s="5" t="s">
        <v>29138</v>
      </c>
      <c r="B5842" s="5" t="s">
        <v>29139</v>
      </c>
      <c r="C5842" s="5" t="s">
        <v>8795</v>
      </c>
      <c r="D5842" s="2" t="s">
        <v>29140</v>
      </c>
      <c r="E5842" s="2" t="s">
        <v>29141</v>
      </c>
    </row>
    <row r="5843" spans="1:5" ht="28.2" x14ac:dyDescent="0.5">
      <c r="A5843" s="5" t="s">
        <v>29142</v>
      </c>
      <c r="B5843" s="5" t="s">
        <v>29143</v>
      </c>
      <c r="C5843" s="5" t="s">
        <v>8644</v>
      </c>
      <c r="D5843" s="2" t="s">
        <v>29136</v>
      </c>
      <c r="E5843" s="2" t="s">
        <v>29137</v>
      </c>
    </row>
    <row r="5844" spans="1:5" ht="42.3" x14ac:dyDescent="0.5">
      <c r="A5844" s="5" t="s">
        <v>29144</v>
      </c>
      <c r="B5844" s="5" t="s">
        <v>29145</v>
      </c>
      <c r="C5844" s="5" t="s">
        <v>8381</v>
      </c>
      <c r="D5844" s="2" t="s">
        <v>29146</v>
      </c>
      <c r="E5844" s="2" t="s">
        <v>29147</v>
      </c>
    </row>
    <row r="5845" spans="1:5" ht="28.2" x14ac:dyDescent="0.5">
      <c r="A5845" s="5" t="s">
        <v>29148</v>
      </c>
      <c r="B5845" s="5" t="s">
        <v>29149</v>
      </c>
      <c r="C5845" s="5" t="s">
        <v>8644</v>
      </c>
      <c r="D5845" s="2" t="s">
        <v>29136</v>
      </c>
      <c r="E5845" s="2" t="s">
        <v>29137</v>
      </c>
    </row>
    <row r="5846" spans="1:5" ht="42.3" x14ac:dyDescent="0.5">
      <c r="A5846" s="5" t="s">
        <v>29150</v>
      </c>
      <c r="B5846" s="5" t="s">
        <v>29151</v>
      </c>
      <c r="C5846" s="5" t="s">
        <v>8769</v>
      </c>
      <c r="D5846" s="2" t="s">
        <v>29152</v>
      </c>
      <c r="E5846" s="2" t="s">
        <v>29153</v>
      </c>
    </row>
    <row r="5847" spans="1:5" ht="28.2" x14ac:dyDescent="0.5">
      <c r="A5847" s="5" t="s">
        <v>29154</v>
      </c>
      <c r="B5847" s="5" t="s">
        <v>29155</v>
      </c>
      <c r="C5847" s="5" t="s">
        <v>8644</v>
      </c>
      <c r="D5847" s="2" t="s">
        <v>29136</v>
      </c>
      <c r="E5847" s="2" t="s">
        <v>29137</v>
      </c>
    </row>
    <row r="5848" spans="1:5" ht="42.3" x14ac:dyDescent="0.5">
      <c r="A5848" s="5" t="s">
        <v>29156</v>
      </c>
      <c r="B5848" s="5" t="s">
        <v>29157</v>
      </c>
      <c r="C5848" s="5" t="s">
        <v>8644</v>
      </c>
      <c r="D5848" s="2" t="s">
        <v>29158</v>
      </c>
      <c r="E5848" s="2" t="s">
        <v>29159</v>
      </c>
    </row>
    <row r="5849" spans="1:5" ht="28.2" x14ac:dyDescent="0.5">
      <c r="A5849" s="5" t="s">
        <v>29160</v>
      </c>
      <c r="B5849" s="5" t="s">
        <v>29161</v>
      </c>
      <c r="C5849" s="5" t="s">
        <v>8769</v>
      </c>
      <c r="D5849" s="2" t="s">
        <v>29162</v>
      </c>
      <c r="E5849" s="2" t="s">
        <v>29163</v>
      </c>
    </row>
    <row r="5850" spans="1:5" x14ac:dyDescent="0.5">
      <c r="A5850" s="5" t="s">
        <v>29164</v>
      </c>
      <c r="B5850" s="5" t="s">
        <v>29165</v>
      </c>
      <c r="C5850" s="5" t="s">
        <v>8452</v>
      </c>
      <c r="D5850" s="2" t="s">
        <v>29166</v>
      </c>
      <c r="E5850" s="2" t="s">
        <v>29167</v>
      </c>
    </row>
    <row r="5851" spans="1:5" ht="28.2" x14ac:dyDescent="0.5">
      <c r="A5851" s="5" t="s">
        <v>29168</v>
      </c>
      <c r="B5851" s="5" t="s">
        <v>29169</v>
      </c>
      <c r="C5851" s="5" t="s">
        <v>8302</v>
      </c>
      <c r="D5851" s="2" t="s">
        <v>29170</v>
      </c>
      <c r="E5851" s="2" t="s">
        <v>29171</v>
      </c>
    </row>
    <row r="5852" spans="1:5" x14ac:dyDescent="0.5">
      <c r="A5852" s="5" t="s">
        <v>29172</v>
      </c>
      <c r="B5852" s="5" t="s">
        <v>29173</v>
      </c>
      <c r="C5852" s="5" t="s">
        <v>8153</v>
      </c>
      <c r="D5852" s="2" t="s">
        <v>29174</v>
      </c>
      <c r="E5852" s="2" t="s">
        <v>29175</v>
      </c>
    </row>
    <row r="5853" spans="1:5" ht="28.2" x14ac:dyDescent="0.5">
      <c r="A5853" s="5" t="s">
        <v>29176</v>
      </c>
      <c r="B5853" s="5" t="s">
        <v>29177</v>
      </c>
      <c r="C5853" s="5" t="s">
        <v>8302</v>
      </c>
      <c r="D5853" s="2" t="s">
        <v>29178</v>
      </c>
      <c r="E5853" s="2" t="s">
        <v>29179</v>
      </c>
    </row>
    <row r="5854" spans="1:5" ht="42.3" x14ac:dyDescent="0.5">
      <c r="A5854" s="5" t="s">
        <v>29180</v>
      </c>
      <c r="B5854" s="5" t="s">
        <v>29181</v>
      </c>
      <c r="C5854" s="5" t="s">
        <v>8657</v>
      </c>
      <c r="D5854" s="2" t="s">
        <v>29182</v>
      </c>
      <c r="E5854" s="2" t="s">
        <v>29183</v>
      </c>
    </row>
    <row r="5855" spans="1:5" ht="56.4" x14ac:dyDescent="0.5">
      <c r="A5855" s="5" t="s">
        <v>29184</v>
      </c>
      <c r="B5855" s="5" t="s">
        <v>29185</v>
      </c>
      <c r="C5855" s="5" t="s">
        <v>8326</v>
      </c>
      <c r="D5855" s="2" t="s">
        <v>29186</v>
      </c>
      <c r="E5855" s="2" t="s">
        <v>29187</v>
      </c>
    </row>
    <row r="5856" spans="1:5" x14ac:dyDescent="0.5">
      <c r="A5856" s="5" t="s">
        <v>29188</v>
      </c>
      <c r="B5856" s="5" t="s">
        <v>29189</v>
      </c>
      <c r="C5856" s="5" t="s">
        <v>8461</v>
      </c>
      <c r="D5856" s="2" t="s">
        <v>29190</v>
      </c>
      <c r="E5856" s="2" t="s">
        <v>29191</v>
      </c>
    </row>
    <row r="5857" spans="1:5" ht="56.4" x14ac:dyDescent="0.5">
      <c r="A5857" s="5" t="s">
        <v>29192</v>
      </c>
      <c r="B5857" s="5" t="s">
        <v>29193</v>
      </c>
      <c r="C5857" s="5" t="s">
        <v>8869</v>
      </c>
      <c r="D5857" s="2" t="s">
        <v>29194</v>
      </c>
      <c r="E5857" s="2" t="s">
        <v>29195</v>
      </c>
    </row>
    <row r="5858" spans="1:5" ht="56.4" x14ac:dyDescent="0.5">
      <c r="A5858" s="5" t="s">
        <v>29196</v>
      </c>
      <c r="B5858" s="5" t="s">
        <v>29197</v>
      </c>
      <c r="C5858" s="5" t="s">
        <v>8657</v>
      </c>
      <c r="D5858" s="2" t="s">
        <v>29198</v>
      </c>
      <c r="E5858" s="2" t="s">
        <v>29199</v>
      </c>
    </row>
    <row r="5859" spans="1:5" ht="42.3" x14ac:dyDescent="0.5">
      <c r="A5859" s="5" t="s">
        <v>29200</v>
      </c>
      <c r="B5859" s="5" t="s">
        <v>29201</v>
      </c>
      <c r="C5859" s="5" t="s">
        <v>8222</v>
      </c>
      <c r="D5859" s="2" t="s">
        <v>29202</v>
      </c>
      <c r="E5859" s="2" t="s">
        <v>29203</v>
      </c>
    </row>
    <row r="5860" spans="1:5" ht="56.4" x14ac:dyDescent="0.5">
      <c r="A5860" s="5" t="s">
        <v>29204</v>
      </c>
      <c r="B5860" s="5" t="s">
        <v>29205</v>
      </c>
      <c r="C5860" s="5" t="s">
        <v>8691</v>
      </c>
      <c r="D5860" s="2" t="s">
        <v>29206</v>
      </c>
      <c r="E5860" s="2" t="s">
        <v>29207</v>
      </c>
    </row>
    <row r="5861" spans="1:5" ht="56.4" x14ac:dyDescent="0.5">
      <c r="A5861" s="5" t="s">
        <v>29208</v>
      </c>
      <c r="B5861" s="5" t="s">
        <v>29209</v>
      </c>
      <c r="C5861" s="5" t="s">
        <v>8691</v>
      </c>
      <c r="D5861" s="2" t="s">
        <v>29206</v>
      </c>
      <c r="E5861" s="2" t="s">
        <v>29207</v>
      </c>
    </row>
    <row r="5862" spans="1:5" ht="56.4" x14ac:dyDescent="0.5">
      <c r="A5862" s="5" t="s">
        <v>29210</v>
      </c>
      <c r="B5862" s="5" t="s">
        <v>29211</v>
      </c>
      <c r="C5862" s="5" t="s">
        <v>8666</v>
      </c>
      <c r="D5862" s="2" t="s">
        <v>29212</v>
      </c>
      <c r="E5862" s="2" t="s">
        <v>29213</v>
      </c>
    </row>
    <row r="5863" spans="1:5" ht="42.3" x14ac:dyDescent="0.5">
      <c r="A5863" s="5" t="s">
        <v>29214</v>
      </c>
      <c r="B5863" s="5" t="s">
        <v>29215</v>
      </c>
      <c r="C5863" s="5" t="s">
        <v>11170</v>
      </c>
      <c r="D5863" s="2" t="s">
        <v>29216</v>
      </c>
      <c r="E5863" s="2" t="s">
        <v>29217</v>
      </c>
    </row>
    <row r="5864" spans="1:5" ht="56.4" x14ac:dyDescent="0.5">
      <c r="A5864" s="5" t="s">
        <v>29218</v>
      </c>
      <c r="B5864" s="5" t="s">
        <v>29219</v>
      </c>
      <c r="C5864" s="5" t="s">
        <v>9895</v>
      </c>
      <c r="D5864" s="2" t="s">
        <v>29220</v>
      </c>
      <c r="E5864" s="2" t="s">
        <v>29221</v>
      </c>
    </row>
    <row r="5865" spans="1:5" ht="42.3" x14ac:dyDescent="0.5">
      <c r="A5865" s="5" t="s">
        <v>29222</v>
      </c>
      <c r="B5865" s="5" t="s">
        <v>29223</v>
      </c>
      <c r="C5865" s="5" t="s">
        <v>8676</v>
      </c>
      <c r="D5865" s="2" t="s">
        <v>29224</v>
      </c>
      <c r="E5865" s="2" t="s">
        <v>29225</v>
      </c>
    </row>
    <row r="5866" spans="1:5" ht="56.4" x14ac:dyDescent="0.5">
      <c r="A5866" s="5" t="s">
        <v>29226</v>
      </c>
      <c r="B5866" s="5" t="s">
        <v>29227</v>
      </c>
      <c r="C5866" s="5" t="s">
        <v>8666</v>
      </c>
      <c r="D5866" s="2" t="s">
        <v>29228</v>
      </c>
      <c r="E5866" s="2" t="s">
        <v>29229</v>
      </c>
    </row>
    <row r="5867" spans="1:5" ht="42.3" x14ac:dyDescent="0.5">
      <c r="A5867" s="5" t="s">
        <v>29230</v>
      </c>
      <c r="B5867" s="5" t="s">
        <v>29231</v>
      </c>
      <c r="C5867" s="5" t="s">
        <v>11170</v>
      </c>
      <c r="D5867" s="2" t="s">
        <v>29232</v>
      </c>
      <c r="E5867" s="2" t="s">
        <v>29233</v>
      </c>
    </row>
    <row r="5868" spans="1:5" ht="56.4" x14ac:dyDescent="0.5">
      <c r="A5868" s="5" t="s">
        <v>29234</v>
      </c>
      <c r="B5868" s="5" t="s">
        <v>29235</v>
      </c>
      <c r="C5868" s="5" t="s">
        <v>8755</v>
      </c>
      <c r="D5868" s="2" t="s">
        <v>29236</v>
      </c>
      <c r="E5868" s="2" t="s">
        <v>29237</v>
      </c>
    </row>
    <row r="5869" spans="1:5" ht="42.3" x14ac:dyDescent="0.5">
      <c r="A5869" s="5" t="s">
        <v>29238</v>
      </c>
      <c r="B5869" s="5" t="s">
        <v>29239</v>
      </c>
      <c r="C5869" s="5" t="s">
        <v>8281</v>
      </c>
      <c r="D5869" s="2" t="s">
        <v>29240</v>
      </c>
      <c r="E5869" s="2" t="s">
        <v>29241</v>
      </c>
    </row>
    <row r="5870" spans="1:5" ht="56.4" x14ac:dyDescent="0.5">
      <c r="A5870" s="5" t="s">
        <v>29242</v>
      </c>
      <c r="B5870" s="5" t="s">
        <v>29243</v>
      </c>
      <c r="C5870" s="5" t="s">
        <v>10057</v>
      </c>
      <c r="D5870" s="2" t="s">
        <v>29244</v>
      </c>
      <c r="E5870" s="2" t="s">
        <v>29245</v>
      </c>
    </row>
    <row r="5871" spans="1:5" ht="42.3" x14ac:dyDescent="0.5">
      <c r="A5871" s="5" t="s">
        <v>29246</v>
      </c>
      <c r="B5871" s="5" t="s">
        <v>29247</v>
      </c>
      <c r="C5871" s="5" t="s">
        <v>11170</v>
      </c>
      <c r="D5871" s="2" t="s">
        <v>29248</v>
      </c>
      <c r="E5871" s="2" t="s">
        <v>29249</v>
      </c>
    </row>
    <row r="5872" spans="1:5" ht="56.4" x14ac:dyDescent="0.5">
      <c r="A5872" s="5" t="s">
        <v>29250</v>
      </c>
      <c r="B5872" s="5" t="s">
        <v>29251</v>
      </c>
      <c r="C5872" s="5" t="s">
        <v>8666</v>
      </c>
      <c r="D5872" s="2" t="s">
        <v>29252</v>
      </c>
      <c r="E5872" s="2" t="s">
        <v>29253</v>
      </c>
    </row>
    <row r="5873" spans="1:5" ht="42.3" x14ac:dyDescent="0.5">
      <c r="A5873" s="5" t="s">
        <v>29254</v>
      </c>
      <c r="B5873" s="5" t="s">
        <v>29255</v>
      </c>
      <c r="C5873" s="5" t="s">
        <v>11170</v>
      </c>
      <c r="D5873" s="2" t="s">
        <v>29256</v>
      </c>
      <c r="E5873" s="2" t="s">
        <v>29257</v>
      </c>
    </row>
    <row r="5874" spans="1:5" ht="56.4" x14ac:dyDescent="0.5">
      <c r="A5874" s="5" t="s">
        <v>29258</v>
      </c>
      <c r="B5874" s="5" t="s">
        <v>29259</v>
      </c>
      <c r="C5874" s="5" t="s">
        <v>8239</v>
      </c>
      <c r="D5874" s="2" t="s">
        <v>29260</v>
      </c>
      <c r="E5874" s="2" t="s">
        <v>29261</v>
      </c>
    </row>
    <row r="5875" spans="1:5" ht="42.3" x14ac:dyDescent="0.5">
      <c r="A5875" s="5" t="s">
        <v>29262</v>
      </c>
      <c r="B5875" s="5" t="s">
        <v>29263</v>
      </c>
      <c r="C5875" s="5" t="s">
        <v>8386</v>
      </c>
      <c r="D5875" s="2" t="s">
        <v>29264</v>
      </c>
      <c r="E5875" s="2" t="s">
        <v>29265</v>
      </c>
    </row>
    <row r="5876" spans="1:5" ht="56.4" x14ac:dyDescent="0.5">
      <c r="A5876" s="5" t="s">
        <v>29266</v>
      </c>
      <c r="B5876" s="5" t="s">
        <v>29267</v>
      </c>
      <c r="C5876" s="5" t="s">
        <v>8210</v>
      </c>
      <c r="D5876" s="2" t="s">
        <v>29268</v>
      </c>
      <c r="E5876" s="2" t="s">
        <v>29269</v>
      </c>
    </row>
    <row r="5877" spans="1:5" ht="42.3" x14ac:dyDescent="0.5">
      <c r="A5877" s="5" t="s">
        <v>29270</v>
      </c>
      <c r="B5877" s="5" t="s">
        <v>29271</v>
      </c>
      <c r="C5877" s="5" t="s">
        <v>8368</v>
      </c>
      <c r="D5877" s="2" t="s">
        <v>29272</v>
      </c>
      <c r="E5877" s="2" t="s">
        <v>29273</v>
      </c>
    </row>
    <row r="5878" spans="1:5" ht="56.4" x14ac:dyDescent="0.5">
      <c r="A5878" s="5" t="s">
        <v>29274</v>
      </c>
      <c r="B5878" s="5" t="s">
        <v>29275</v>
      </c>
      <c r="C5878" s="5" t="s">
        <v>8239</v>
      </c>
      <c r="D5878" s="2" t="s">
        <v>29276</v>
      </c>
      <c r="E5878" s="2" t="s">
        <v>29277</v>
      </c>
    </row>
    <row r="5879" spans="1:5" ht="42.3" x14ac:dyDescent="0.5">
      <c r="A5879" s="5" t="s">
        <v>29278</v>
      </c>
      <c r="B5879" s="5" t="s">
        <v>29279</v>
      </c>
      <c r="C5879" s="5" t="s">
        <v>8259</v>
      </c>
      <c r="D5879" s="2" t="s">
        <v>29280</v>
      </c>
      <c r="E5879" s="2" t="s">
        <v>29281</v>
      </c>
    </row>
    <row r="5880" spans="1:5" ht="56.4" x14ac:dyDescent="0.5">
      <c r="A5880" s="5" t="s">
        <v>29282</v>
      </c>
      <c r="B5880" s="5" t="s">
        <v>29283</v>
      </c>
      <c r="C5880" s="5" t="s">
        <v>8686</v>
      </c>
      <c r="D5880" s="2" t="s">
        <v>29284</v>
      </c>
      <c r="E5880" s="2" t="s">
        <v>29285</v>
      </c>
    </row>
    <row r="5881" spans="1:5" ht="56.4" x14ac:dyDescent="0.5">
      <c r="A5881" s="5" t="s">
        <v>29286</v>
      </c>
      <c r="B5881" s="5" t="s">
        <v>29287</v>
      </c>
      <c r="C5881" s="5" t="s">
        <v>8515</v>
      </c>
      <c r="D5881" s="2" t="s">
        <v>29288</v>
      </c>
      <c r="E5881" s="2" t="s">
        <v>29289</v>
      </c>
    </row>
    <row r="5882" spans="1:5" ht="28.2" x14ac:dyDescent="0.5">
      <c r="A5882" s="5" t="s">
        <v>29290</v>
      </c>
      <c r="B5882" s="5" t="s">
        <v>29291</v>
      </c>
      <c r="C5882" s="5" t="s">
        <v>8335</v>
      </c>
      <c r="D5882" s="2" t="s">
        <v>29292</v>
      </c>
      <c r="E5882" s="2" t="s">
        <v>29293</v>
      </c>
    </row>
    <row r="5883" spans="1:5" ht="28.2" x14ac:dyDescent="0.5">
      <c r="A5883" s="5" t="s">
        <v>29294</v>
      </c>
      <c r="B5883" s="5" t="s">
        <v>29295</v>
      </c>
      <c r="C5883" s="5" t="s">
        <v>8286</v>
      </c>
      <c r="D5883" s="2" t="s">
        <v>8287</v>
      </c>
      <c r="E5883" s="2" t="s">
        <v>8288</v>
      </c>
    </row>
    <row r="5884" spans="1:5" ht="28.2" x14ac:dyDescent="0.5">
      <c r="A5884" s="5" t="s">
        <v>29296</v>
      </c>
      <c r="B5884" s="5" t="s">
        <v>29297</v>
      </c>
      <c r="C5884" s="5" t="s">
        <v>8540</v>
      </c>
      <c r="D5884" s="2" t="s">
        <v>27510</v>
      </c>
      <c r="E5884" s="2" t="s">
        <v>27511</v>
      </c>
    </row>
    <row r="5885" spans="1:5" x14ac:dyDescent="0.5">
      <c r="A5885" s="5" t="s">
        <v>29298</v>
      </c>
      <c r="B5885" s="5" t="s">
        <v>29299</v>
      </c>
      <c r="C5885" s="5" t="s">
        <v>8452</v>
      </c>
      <c r="D5885" s="2" t="s">
        <v>27514</v>
      </c>
      <c r="E5885" s="2" t="s">
        <v>27515</v>
      </c>
    </row>
    <row r="5886" spans="1:5" ht="28.2" x14ac:dyDescent="0.5">
      <c r="A5886" s="5" t="s">
        <v>29300</v>
      </c>
      <c r="B5886" s="5" t="s">
        <v>29301</v>
      </c>
      <c r="C5886" s="5" t="s">
        <v>8302</v>
      </c>
      <c r="D5886" s="2" t="s">
        <v>29302</v>
      </c>
      <c r="E5886" s="2" t="s">
        <v>27558</v>
      </c>
    </row>
    <row r="5887" spans="1:5" ht="56.4" x14ac:dyDescent="0.5">
      <c r="A5887" s="5" t="s">
        <v>29303</v>
      </c>
      <c r="B5887" s="5" t="s">
        <v>29304</v>
      </c>
      <c r="C5887" s="5" t="s">
        <v>8326</v>
      </c>
      <c r="D5887" s="2" t="s">
        <v>29305</v>
      </c>
      <c r="E5887" s="2" t="s">
        <v>29306</v>
      </c>
    </row>
    <row r="5888" spans="1:5" ht="42.3" x14ac:dyDescent="0.5">
      <c r="A5888" s="5" t="s">
        <v>29307</v>
      </c>
      <c r="B5888" s="5" t="s">
        <v>29308</v>
      </c>
      <c r="C5888" s="5" t="s">
        <v>8676</v>
      </c>
      <c r="D5888" s="2" t="s">
        <v>29309</v>
      </c>
      <c r="E5888" s="2" t="s">
        <v>29310</v>
      </c>
    </row>
    <row r="5889" spans="1:5" ht="28.2" x14ac:dyDescent="0.5">
      <c r="A5889" s="5" t="s">
        <v>29311</v>
      </c>
      <c r="B5889" s="5" t="s">
        <v>29312</v>
      </c>
      <c r="C5889" s="5" t="s">
        <v>8297</v>
      </c>
      <c r="D5889" s="2" t="s">
        <v>29313</v>
      </c>
      <c r="E5889" s="2" t="s">
        <v>29314</v>
      </c>
    </row>
    <row r="5890" spans="1:5" ht="28.2" x14ac:dyDescent="0.5">
      <c r="A5890" s="5" t="s">
        <v>29315</v>
      </c>
      <c r="B5890" s="5" t="s">
        <v>29316</v>
      </c>
      <c r="C5890" s="5" t="s">
        <v>10809</v>
      </c>
      <c r="D5890" s="2" t="s">
        <v>29317</v>
      </c>
      <c r="E5890" s="2" t="s">
        <v>29318</v>
      </c>
    </row>
    <row r="5891" spans="1:5" ht="28.2" x14ac:dyDescent="0.5">
      <c r="A5891" s="5" t="s">
        <v>29319</v>
      </c>
      <c r="B5891" s="5" t="s">
        <v>29320</v>
      </c>
      <c r="C5891" s="5" t="s">
        <v>8302</v>
      </c>
      <c r="D5891" s="2" t="s">
        <v>29321</v>
      </c>
      <c r="E5891" s="2" t="s">
        <v>29322</v>
      </c>
    </row>
    <row r="5892" spans="1:5" x14ac:dyDescent="0.5">
      <c r="A5892" s="5" t="s">
        <v>29323</v>
      </c>
      <c r="B5892" s="5" t="s">
        <v>29324</v>
      </c>
      <c r="C5892" s="5" t="s">
        <v>17546</v>
      </c>
      <c r="D5892" s="2" t="s">
        <v>17547</v>
      </c>
      <c r="E5892" s="2" t="s">
        <v>15701</v>
      </c>
    </row>
    <row r="5893" spans="1:5" ht="28.2" x14ac:dyDescent="0.5">
      <c r="A5893" s="5" t="s">
        <v>29325</v>
      </c>
      <c r="B5893" s="5" t="s">
        <v>29326</v>
      </c>
      <c r="C5893" s="5" t="s">
        <v>8302</v>
      </c>
      <c r="D5893" s="2" t="s">
        <v>29327</v>
      </c>
      <c r="E5893" s="2" t="s">
        <v>29328</v>
      </c>
    </row>
    <row r="5894" spans="1:5" x14ac:dyDescent="0.5">
      <c r="A5894" s="5" t="s">
        <v>29329</v>
      </c>
      <c r="B5894" s="5" t="s">
        <v>29330</v>
      </c>
      <c r="C5894" s="5" t="s">
        <v>8709</v>
      </c>
      <c r="D5894" s="2" t="s">
        <v>18336</v>
      </c>
      <c r="E5894" s="2" t="s">
        <v>18337</v>
      </c>
    </row>
    <row r="5895" spans="1:5" ht="42.3" x14ac:dyDescent="0.5">
      <c r="A5895" s="5" t="s">
        <v>29331</v>
      </c>
      <c r="B5895" s="5" t="s">
        <v>29332</v>
      </c>
      <c r="C5895" s="5" t="s">
        <v>9550</v>
      </c>
      <c r="D5895" s="2" t="s">
        <v>29333</v>
      </c>
      <c r="E5895" s="2" t="s">
        <v>29334</v>
      </c>
    </row>
    <row r="5896" spans="1:5" x14ac:dyDescent="0.5">
      <c r="A5896" s="5" t="s">
        <v>29335</v>
      </c>
      <c r="B5896" s="5" t="s">
        <v>29336</v>
      </c>
      <c r="C5896" s="5" t="s">
        <v>8709</v>
      </c>
      <c r="D5896" s="2" t="s">
        <v>9266</v>
      </c>
      <c r="E5896" s="2" t="s">
        <v>8711</v>
      </c>
    </row>
    <row r="5897" spans="1:5" ht="42.3" x14ac:dyDescent="0.5">
      <c r="A5897" s="5" t="s">
        <v>29337</v>
      </c>
      <c r="B5897" s="5" t="s">
        <v>29338</v>
      </c>
      <c r="C5897" s="5" t="s">
        <v>8404</v>
      </c>
      <c r="D5897" s="2" t="s">
        <v>29339</v>
      </c>
      <c r="E5897" s="2" t="s">
        <v>29340</v>
      </c>
    </row>
    <row r="5898" spans="1:5" ht="42.3" x14ac:dyDescent="0.5">
      <c r="A5898" s="5" t="s">
        <v>29341</v>
      </c>
      <c r="B5898" s="5" t="s">
        <v>29342</v>
      </c>
      <c r="C5898" s="5" t="s">
        <v>8321</v>
      </c>
      <c r="D5898" s="2" t="s">
        <v>29343</v>
      </c>
      <c r="E5898" s="2" t="s">
        <v>29344</v>
      </c>
    </row>
    <row r="5899" spans="1:5" ht="42.3" x14ac:dyDescent="0.5">
      <c r="A5899" s="5" t="s">
        <v>29345</v>
      </c>
      <c r="B5899" s="5" t="s">
        <v>29346</v>
      </c>
      <c r="C5899" s="5" t="s">
        <v>9550</v>
      </c>
      <c r="D5899" s="2" t="s">
        <v>29347</v>
      </c>
      <c r="E5899" s="2" t="s">
        <v>29348</v>
      </c>
    </row>
    <row r="5900" spans="1:5" ht="42.3" x14ac:dyDescent="0.5">
      <c r="A5900" s="5" t="s">
        <v>29349</v>
      </c>
      <c r="B5900" s="5" t="s">
        <v>29350</v>
      </c>
      <c r="C5900" s="5" t="s">
        <v>8742</v>
      </c>
      <c r="D5900" s="2" t="s">
        <v>29351</v>
      </c>
      <c r="E5900" s="2" t="s">
        <v>29352</v>
      </c>
    </row>
    <row r="5901" spans="1:5" x14ac:dyDescent="0.5">
      <c r="A5901" s="5" t="s">
        <v>29353</v>
      </c>
      <c r="B5901" s="5" t="s">
        <v>29354</v>
      </c>
      <c r="C5901" s="5" t="s">
        <v>8452</v>
      </c>
      <c r="D5901" s="2" t="s">
        <v>29355</v>
      </c>
      <c r="E5901" s="2" t="s">
        <v>29356</v>
      </c>
    </row>
    <row r="5902" spans="1:5" ht="28.2" x14ac:dyDescent="0.5">
      <c r="A5902" s="5" t="s">
        <v>29357</v>
      </c>
      <c r="B5902" s="5" t="s">
        <v>29358</v>
      </c>
      <c r="C5902" s="5" t="s">
        <v>10809</v>
      </c>
      <c r="D5902" s="2" t="s">
        <v>29317</v>
      </c>
      <c r="E5902" s="2" t="s">
        <v>29318</v>
      </c>
    </row>
    <row r="5903" spans="1:5" ht="28.2" x14ac:dyDescent="0.5">
      <c r="A5903" s="5" t="s">
        <v>29359</v>
      </c>
      <c r="B5903" s="5" t="s">
        <v>29360</v>
      </c>
      <c r="C5903" s="5" t="s">
        <v>8302</v>
      </c>
      <c r="D5903" s="2" t="s">
        <v>29321</v>
      </c>
      <c r="E5903" s="2" t="s">
        <v>29322</v>
      </c>
    </row>
    <row r="5904" spans="1:5" x14ac:dyDescent="0.5">
      <c r="A5904" s="5" t="s">
        <v>29361</v>
      </c>
      <c r="B5904" s="5" t="s">
        <v>29362</v>
      </c>
      <c r="C5904" s="5" t="s">
        <v>17546</v>
      </c>
      <c r="D5904" s="2" t="s">
        <v>17547</v>
      </c>
      <c r="E5904" s="2" t="s">
        <v>15701</v>
      </c>
    </row>
    <row r="5905" spans="1:5" ht="28.2" x14ac:dyDescent="0.5">
      <c r="A5905" s="5" t="s">
        <v>29363</v>
      </c>
      <c r="B5905" s="5" t="s">
        <v>29364</v>
      </c>
      <c r="C5905" s="5" t="s">
        <v>8302</v>
      </c>
      <c r="D5905" s="2" t="s">
        <v>29327</v>
      </c>
      <c r="E5905" s="2" t="s">
        <v>29328</v>
      </c>
    </row>
    <row r="5906" spans="1:5" x14ac:dyDescent="0.5">
      <c r="A5906" s="5" t="s">
        <v>29365</v>
      </c>
      <c r="B5906" s="5" t="s">
        <v>29366</v>
      </c>
      <c r="C5906" s="5" t="s">
        <v>8709</v>
      </c>
      <c r="D5906" s="2" t="s">
        <v>18336</v>
      </c>
      <c r="E5906" s="2" t="s">
        <v>18337</v>
      </c>
    </row>
    <row r="5907" spans="1:5" ht="42.3" x14ac:dyDescent="0.5">
      <c r="A5907" s="5" t="s">
        <v>29367</v>
      </c>
      <c r="B5907" s="5" t="s">
        <v>29368</v>
      </c>
      <c r="C5907" s="5" t="s">
        <v>9550</v>
      </c>
      <c r="D5907" s="2" t="s">
        <v>29333</v>
      </c>
      <c r="E5907" s="2" t="s">
        <v>29334</v>
      </c>
    </row>
    <row r="5908" spans="1:5" ht="28.2" x14ac:dyDescent="0.5">
      <c r="A5908" s="5" t="s">
        <v>29369</v>
      </c>
      <c r="B5908" s="5" t="s">
        <v>29370</v>
      </c>
      <c r="C5908" s="5" t="s">
        <v>8335</v>
      </c>
      <c r="D5908" s="2" t="s">
        <v>29371</v>
      </c>
      <c r="E5908" s="2" t="s">
        <v>29372</v>
      </c>
    </row>
    <row r="5909" spans="1:5" x14ac:dyDescent="0.5">
      <c r="A5909" s="5" t="s">
        <v>29373</v>
      </c>
      <c r="B5909" s="5" t="s">
        <v>29374</v>
      </c>
      <c r="C5909" s="5" t="s">
        <v>8167</v>
      </c>
      <c r="D5909" s="2" t="s">
        <v>29375</v>
      </c>
      <c r="E5909" s="2" t="s">
        <v>29376</v>
      </c>
    </row>
    <row r="5910" spans="1:5" x14ac:dyDescent="0.5">
      <c r="A5910" s="5" t="s">
        <v>29377</v>
      </c>
      <c r="B5910" s="5" t="s">
        <v>29378</v>
      </c>
      <c r="C5910" s="5" t="s">
        <v>8443</v>
      </c>
      <c r="D5910" s="2" t="s">
        <v>29379</v>
      </c>
      <c r="E5910" s="2" t="s">
        <v>29380</v>
      </c>
    </row>
    <row r="5911" spans="1:5" ht="28.2" x14ac:dyDescent="0.5">
      <c r="A5911" s="5" t="s">
        <v>29381</v>
      </c>
      <c r="B5911" s="5" t="s">
        <v>29382</v>
      </c>
      <c r="C5911" s="5" t="s">
        <v>8540</v>
      </c>
      <c r="D5911" s="2" t="s">
        <v>29383</v>
      </c>
      <c r="E5911" s="2" t="s">
        <v>29384</v>
      </c>
    </row>
    <row r="5912" spans="1:5" x14ac:dyDescent="0.5">
      <c r="A5912" s="5" t="s">
        <v>29385</v>
      </c>
      <c r="B5912" s="5" t="s">
        <v>29386</v>
      </c>
      <c r="C5912" s="5" t="s">
        <v>8978</v>
      </c>
      <c r="D5912" s="2" t="s">
        <v>15212</v>
      </c>
      <c r="E5912" s="2" t="s">
        <v>15213</v>
      </c>
    </row>
    <row r="5913" spans="1:5" ht="42.3" x14ac:dyDescent="0.5">
      <c r="A5913" s="5" t="s">
        <v>29387</v>
      </c>
      <c r="B5913" s="5" t="s">
        <v>29388</v>
      </c>
      <c r="C5913" s="5" t="s">
        <v>8742</v>
      </c>
      <c r="D5913" s="2" t="s">
        <v>29389</v>
      </c>
      <c r="E5913" s="2" t="s">
        <v>29390</v>
      </c>
    </row>
    <row r="5914" spans="1:5" x14ac:dyDescent="0.5">
      <c r="A5914" s="5" t="s">
        <v>29391</v>
      </c>
      <c r="B5914" s="5" t="s">
        <v>29392</v>
      </c>
      <c r="C5914" s="5" t="s">
        <v>8452</v>
      </c>
      <c r="D5914" s="2" t="s">
        <v>11712</v>
      </c>
      <c r="E5914" s="2" t="s">
        <v>11713</v>
      </c>
    </row>
    <row r="5915" spans="1:5" x14ac:dyDescent="0.5">
      <c r="A5915" s="5" t="s">
        <v>29393</v>
      </c>
      <c r="B5915" s="5" t="s">
        <v>29394</v>
      </c>
      <c r="C5915" s="5" t="s">
        <v>8311</v>
      </c>
      <c r="D5915" s="2" t="s">
        <v>23768</v>
      </c>
      <c r="E5915" s="2" t="s">
        <v>23769</v>
      </c>
    </row>
    <row r="5916" spans="1:5" ht="42.3" x14ac:dyDescent="0.5">
      <c r="A5916" s="5" t="s">
        <v>29395</v>
      </c>
      <c r="B5916" s="5" t="s">
        <v>29396</v>
      </c>
      <c r="C5916" s="5" t="s">
        <v>8563</v>
      </c>
      <c r="D5916" s="2" t="s">
        <v>29397</v>
      </c>
      <c r="E5916" s="2" t="s">
        <v>29398</v>
      </c>
    </row>
    <row r="5917" spans="1:5" ht="56.4" x14ac:dyDescent="0.5">
      <c r="A5917" s="5" t="s">
        <v>29399</v>
      </c>
      <c r="B5917" s="5" t="s">
        <v>29400</v>
      </c>
      <c r="C5917" s="5" t="s">
        <v>10322</v>
      </c>
      <c r="D5917" s="2" t="s">
        <v>29401</v>
      </c>
      <c r="E5917" s="12" t="s">
        <v>34932</v>
      </c>
    </row>
    <row r="5918" spans="1:5" ht="42.3" x14ac:dyDescent="0.5">
      <c r="A5918" s="5" t="s">
        <v>29402</v>
      </c>
      <c r="B5918" s="5" t="s">
        <v>29403</v>
      </c>
      <c r="C5918" s="5" t="s">
        <v>8196</v>
      </c>
      <c r="D5918" s="2" t="s">
        <v>29404</v>
      </c>
      <c r="E5918" s="2" t="s">
        <v>29405</v>
      </c>
    </row>
    <row r="5919" spans="1:5" ht="42.3" x14ac:dyDescent="0.5">
      <c r="A5919" s="5" t="s">
        <v>29406</v>
      </c>
      <c r="B5919" s="5" t="s">
        <v>29407</v>
      </c>
      <c r="C5919" s="5" t="s">
        <v>9187</v>
      </c>
      <c r="D5919" s="2" t="s">
        <v>29408</v>
      </c>
      <c r="E5919" s="12" t="s">
        <v>34933</v>
      </c>
    </row>
    <row r="5920" spans="1:5" ht="56.4" x14ac:dyDescent="0.5">
      <c r="A5920" s="5" t="s">
        <v>29409</v>
      </c>
      <c r="B5920" s="5" t="s">
        <v>29410</v>
      </c>
      <c r="C5920" s="5" t="s">
        <v>9245</v>
      </c>
      <c r="D5920" s="2" t="s">
        <v>29411</v>
      </c>
      <c r="E5920" s="2" t="s">
        <v>29412</v>
      </c>
    </row>
    <row r="5921" spans="1:5" ht="42.3" x14ac:dyDescent="0.5">
      <c r="A5921" s="5" t="s">
        <v>29413</v>
      </c>
      <c r="B5921" s="5" t="s">
        <v>29414</v>
      </c>
      <c r="C5921" s="5" t="s">
        <v>9326</v>
      </c>
      <c r="D5921" s="2" t="s">
        <v>29415</v>
      </c>
      <c r="E5921" s="2" t="s">
        <v>29416</v>
      </c>
    </row>
    <row r="5922" spans="1:5" ht="28.2" x14ac:dyDescent="0.5">
      <c r="A5922" s="5" t="s">
        <v>29417</v>
      </c>
      <c r="B5922" s="5" t="s">
        <v>29418</v>
      </c>
      <c r="C5922" s="5" t="s">
        <v>8316</v>
      </c>
      <c r="D5922" s="2" t="s">
        <v>29419</v>
      </c>
      <c r="E5922" s="2" t="s">
        <v>29420</v>
      </c>
    </row>
    <row r="5923" spans="1:5" ht="28.2" x14ac:dyDescent="0.5">
      <c r="A5923" s="5" t="s">
        <v>29421</v>
      </c>
      <c r="B5923" s="5" t="s">
        <v>29422</v>
      </c>
      <c r="C5923" s="5" t="s">
        <v>8281</v>
      </c>
      <c r="D5923" s="2" t="s">
        <v>29423</v>
      </c>
      <c r="E5923" s="12" t="s">
        <v>34934</v>
      </c>
    </row>
    <row r="5924" spans="1:5" ht="28.2" x14ac:dyDescent="0.5">
      <c r="A5924" s="5" t="s">
        <v>29424</v>
      </c>
      <c r="B5924" s="5" t="s">
        <v>29425</v>
      </c>
      <c r="C5924" s="5" t="s">
        <v>10809</v>
      </c>
      <c r="D5924" s="2" t="s">
        <v>29426</v>
      </c>
      <c r="E5924" s="2" t="s">
        <v>29427</v>
      </c>
    </row>
    <row r="5925" spans="1:5" ht="56.4" x14ac:dyDescent="0.5">
      <c r="A5925" s="5" t="s">
        <v>29428</v>
      </c>
      <c r="B5925" s="5" t="s">
        <v>29429</v>
      </c>
      <c r="C5925" s="5" t="s">
        <v>17392</v>
      </c>
      <c r="D5925" s="2" t="s">
        <v>29430</v>
      </c>
      <c r="E5925" s="2" t="s">
        <v>29431</v>
      </c>
    </row>
    <row r="5926" spans="1:5" ht="42.3" x14ac:dyDescent="0.5">
      <c r="A5926" s="5" t="s">
        <v>29432</v>
      </c>
      <c r="B5926" s="5" t="s">
        <v>29433</v>
      </c>
      <c r="C5926" s="5" t="s">
        <v>8321</v>
      </c>
      <c r="D5926" s="2" t="s">
        <v>29434</v>
      </c>
      <c r="E5926" s="2" t="s">
        <v>29435</v>
      </c>
    </row>
    <row r="5927" spans="1:5" ht="28.2" x14ac:dyDescent="0.5">
      <c r="A5927" s="5" t="s">
        <v>29436</v>
      </c>
      <c r="B5927" s="5" t="s">
        <v>29437</v>
      </c>
      <c r="C5927" s="5" t="s">
        <v>8316</v>
      </c>
      <c r="D5927" s="2" t="s">
        <v>29438</v>
      </c>
      <c r="E5927" s="2" t="s">
        <v>29420</v>
      </c>
    </row>
    <row r="5928" spans="1:5" ht="42.3" x14ac:dyDescent="0.5">
      <c r="A5928" s="5" t="s">
        <v>29439</v>
      </c>
      <c r="B5928" s="5" t="s">
        <v>29440</v>
      </c>
      <c r="C5928" s="5" t="s">
        <v>8399</v>
      </c>
      <c r="D5928" s="2" t="s">
        <v>29441</v>
      </c>
      <c r="E5928" s="2" t="s">
        <v>29442</v>
      </c>
    </row>
    <row r="5929" spans="1:5" ht="42.3" x14ac:dyDescent="0.5">
      <c r="A5929" s="5" t="s">
        <v>29443</v>
      </c>
      <c r="B5929" s="5" t="s">
        <v>29444</v>
      </c>
      <c r="C5929" s="5" t="s">
        <v>8795</v>
      </c>
      <c r="D5929" s="2" t="s">
        <v>29445</v>
      </c>
      <c r="E5929" s="2" t="s">
        <v>29446</v>
      </c>
    </row>
    <row r="5930" spans="1:5" ht="28.2" x14ac:dyDescent="0.5">
      <c r="A5930" s="5" t="s">
        <v>29447</v>
      </c>
      <c r="B5930" s="5" t="s">
        <v>29448</v>
      </c>
      <c r="C5930" s="5" t="s">
        <v>8601</v>
      </c>
      <c r="D5930" s="2" t="s">
        <v>29449</v>
      </c>
      <c r="E5930" s="2" t="s">
        <v>29450</v>
      </c>
    </row>
    <row r="5931" spans="1:5" x14ac:dyDescent="0.5">
      <c r="A5931" s="5" t="s">
        <v>29451</v>
      </c>
      <c r="B5931" s="5" t="s">
        <v>29452</v>
      </c>
      <c r="C5931" s="5" t="s">
        <v>8978</v>
      </c>
      <c r="D5931" s="2" t="s">
        <v>29453</v>
      </c>
      <c r="E5931" s="2" t="s">
        <v>23593</v>
      </c>
    </row>
    <row r="5932" spans="1:5" ht="42.3" x14ac:dyDescent="0.5">
      <c r="A5932" s="5" t="s">
        <v>29454</v>
      </c>
      <c r="B5932" s="5" t="s">
        <v>29455</v>
      </c>
      <c r="C5932" s="5" t="s">
        <v>9127</v>
      </c>
      <c r="D5932" s="2" t="s">
        <v>29456</v>
      </c>
      <c r="E5932" s="2" t="s">
        <v>29457</v>
      </c>
    </row>
    <row r="5933" spans="1:5" ht="28.2" x14ac:dyDescent="0.5">
      <c r="A5933" s="5" t="s">
        <v>29458</v>
      </c>
      <c r="B5933" s="5" t="s">
        <v>29459</v>
      </c>
      <c r="C5933" s="5" t="s">
        <v>8210</v>
      </c>
      <c r="D5933" s="2" t="s">
        <v>29460</v>
      </c>
      <c r="E5933" s="2" t="s">
        <v>29461</v>
      </c>
    </row>
    <row r="5934" spans="1:5" ht="56.4" x14ac:dyDescent="0.5">
      <c r="A5934" s="5" t="s">
        <v>29462</v>
      </c>
      <c r="B5934" s="5" t="s">
        <v>29463</v>
      </c>
      <c r="C5934" s="5" t="s">
        <v>8696</v>
      </c>
      <c r="D5934" s="2" t="s">
        <v>29464</v>
      </c>
      <c r="E5934" s="2" t="s">
        <v>29465</v>
      </c>
    </row>
    <row r="5935" spans="1:5" ht="56.4" x14ac:dyDescent="0.5">
      <c r="A5935" s="5" t="s">
        <v>29466</v>
      </c>
      <c r="B5935" s="5" t="s">
        <v>29467</v>
      </c>
      <c r="C5935" s="5" t="s">
        <v>8973</v>
      </c>
      <c r="D5935" s="2" t="s">
        <v>29468</v>
      </c>
      <c r="E5935" s="2" t="s">
        <v>29469</v>
      </c>
    </row>
    <row r="5936" spans="1:5" ht="42.3" x14ac:dyDescent="0.5">
      <c r="A5936" s="5" t="s">
        <v>29470</v>
      </c>
      <c r="B5936" s="5" t="s">
        <v>29471</v>
      </c>
      <c r="C5936" s="5" t="s">
        <v>8321</v>
      </c>
      <c r="D5936" s="2" t="s">
        <v>29472</v>
      </c>
      <c r="E5936" s="2" t="s">
        <v>29473</v>
      </c>
    </row>
    <row r="5937" spans="1:5" ht="56.4" x14ac:dyDescent="0.5">
      <c r="A5937" s="5" t="s">
        <v>29474</v>
      </c>
      <c r="B5937" s="5" t="s">
        <v>29475</v>
      </c>
      <c r="C5937" s="5" t="s">
        <v>17392</v>
      </c>
      <c r="D5937" s="2" t="s">
        <v>29476</v>
      </c>
      <c r="E5937" s="2" t="s">
        <v>29477</v>
      </c>
    </row>
    <row r="5938" spans="1:5" ht="28.2" x14ac:dyDescent="0.5">
      <c r="A5938" s="5" t="s">
        <v>29478</v>
      </c>
      <c r="B5938" s="5" t="s">
        <v>29479</v>
      </c>
      <c r="C5938" s="5" t="s">
        <v>8601</v>
      </c>
      <c r="D5938" s="2" t="s">
        <v>29480</v>
      </c>
      <c r="E5938" s="2" t="s">
        <v>29481</v>
      </c>
    </row>
    <row r="5939" spans="1:5" ht="28.2" x14ac:dyDescent="0.5">
      <c r="A5939" s="5" t="s">
        <v>29482</v>
      </c>
      <c r="B5939" s="5" t="s">
        <v>29483</v>
      </c>
      <c r="C5939" s="5" t="s">
        <v>8316</v>
      </c>
      <c r="D5939" s="2" t="s">
        <v>29484</v>
      </c>
      <c r="E5939" s="2" t="s">
        <v>29485</v>
      </c>
    </row>
    <row r="5940" spans="1:5" ht="28.2" x14ac:dyDescent="0.5">
      <c r="A5940" s="5" t="s">
        <v>29486</v>
      </c>
      <c r="B5940" s="5" t="s">
        <v>29487</v>
      </c>
      <c r="C5940" s="5" t="s">
        <v>8409</v>
      </c>
      <c r="D5940" s="2" t="s">
        <v>29488</v>
      </c>
      <c r="E5940" s="2" t="s">
        <v>29489</v>
      </c>
    </row>
    <row r="5941" spans="1:5" ht="28.2" x14ac:dyDescent="0.5">
      <c r="A5941" s="5" t="s">
        <v>29490</v>
      </c>
      <c r="B5941" s="5" t="s">
        <v>29491</v>
      </c>
      <c r="C5941" s="5" t="s">
        <v>8316</v>
      </c>
      <c r="D5941" s="2" t="s">
        <v>29492</v>
      </c>
      <c r="E5941" s="2" t="s">
        <v>29493</v>
      </c>
    </row>
    <row r="5942" spans="1:5" ht="56.4" x14ac:dyDescent="0.5">
      <c r="A5942" s="5" t="s">
        <v>29494</v>
      </c>
      <c r="B5942" s="5" t="s">
        <v>29495</v>
      </c>
      <c r="C5942" s="5" t="s">
        <v>8755</v>
      </c>
      <c r="D5942" s="2" t="s">
        <v>29496</v>
      </c>
      <c r="E5942" s="2" t="s">
        <v>29497</v>
      </c>
    </row>
    <row r="5943" spans="1:5" ht="56.4" x14ac:dyDescent="0.5">
      <c r="A5943" s="5" t="s">
        <v>29498</v>
      </c>
      <c r="B5943" s="5" t="s">
        <v>29499</v>
      </c>
      <c r="C5943" s="5" t="s">
        <v>12772</v>
      </c>
      <c r="D5943" s="2" t="s">
        <v>29500</v>
      </c>
      <c r="E5943" s="2" t="s">
        <v>29501</v>
      </c>
    </row>
    <row r="5944" spans="1:5" ht="28.2" x14ac:dyDescent="0.5">
      <c r="A5944" s="5" t="s">
        <v>29502</v>
      </c>
      <c r="B5944" s="5" t="s">
        <v>29503</v>
      </c>
      <c r="C5944" s="5" t="s">
        <v>8201</v>
      </c>
      <c r="D5944" s="2" t="s">
        <v>29504</v>
      </c>
      <c r="E5944" s="2" t="s">
        <v>29505</v>
      </c>
    </row>
    <row r="5945" spans="1:5" ht="28.2" x14ac:dyDescent="0.5">
      <c r="A5945" s="5" t="s">
        <v>29506</v>
      </c>
      <c r="B5945" s="5" t="s">
        <v>29507</v>
      </c>
      <c r="C5945" s="5" t="s">
        <v>8681</v>
      </c>
      <c r="D5945" s="2" t="s">
        <v>29508</v>
      </c>
      <c r="E5945" s="2" t="s">
        <v>29509</v>
      </c>
    </row>
    <row r="5946" spans="1:5" ht="42.3" x14ac:dyDescent="0.5">
      <c r="A5946" s="5" t="s">
        <v>29510</v>
      </c>
      <c r="B5946" s="5" t="s">
        <v>29511</v>
      </c>
      <c r="C5946" s="5" t="s">
        <v>8321</v>
      </c>
      <c r="D5946" s="2" t="s">
        <v>29512</v>
      </c>
      <c r="E5946" s="2" t="s">
        <v>29513</v>
      </c>
    </row>
    <row r="5947" spans="1:5" ht="28.2" x14ac:dyDescent="0.5">
      <c r="A5947" s="5" t="s">
        <v>29514</v>
      </c>
      <c r="B5947" s="5" t="s">
        <v>29515</v>
      </c>
      <c r="C5947" s="5" t="s">
        <v>8201</v>
      </c>
      <c r="D5947" s="2" t="s">
        <v>29516</v>
      </c>
      <c r="E5947" s="2" t="s">
        <v>29517</v>
      </c>
    </row>
    <row r="5948" spans="1:5" ht="28.2" x14ac:dyDescent="0.5">
      <c r="A5948" s="5" t="s">
        <v>29518</v>
      </c>
      <c r="B5948" s="5" t="s">
        <v>29519</v>
      </c>
      <c r="C5948" s="5" t="s">
        <v>8540</v>
      </c>
      <c r="D5948" s="2" t="s">
        <v>29520</v>
      </c>
      <c r="E5948" s="2" t="s">
        <v>29521</v>
      </c>
    </row>
    <row r="5949" spans="1:5" ht="28.2" x14ac:dyDescent="0.5">
      <c r="A5949" s="5" t="s">
        <v>29522</v>
      </c>
      <c r="B5949" s="5" t="s">
        <v>29523</v>
      </c>
      <c r="C5949" s="5" t="s">
        <v>8644</v>
      </c>
      <c r="D5949" s="2" t="s">
        <v>29524</v>
      </c>
      <c r="E5949" s="2" t="s">
        <v>29525</v>
      </c>
    </row>
    <row r="5950" spans="1:5" ht="42.3" x14ac:dyDescent="0.5">
      <c r="A5950" s="5" t="s">
        <v>29526</v>
      </c>
      <c r="B5950" s="5" t="s">
        <v>29527</v>
      </c>
      <c r="C5950" s="5" t="s">
        <v>8639</v>
      </c>
      <c r="D5950" s="2" t="s">
        <v>29528</v>
      </c>
      <c r="E5950" s="2" t="s">
        <v>29529</v>
      </c>
    </row>
    <row r="5951" spans="1:5" ht="28.2" x14ac:dyDescent="0.5">
      <c r="A5951" s="5" t="s">
        <v>29530</v>
      </c>
      <c r="B5951" s="5" t="s">
        <v>29531</v>
      </c>
      <c r="C5951" s="5" t="s">
        <v>8905</v>
      </c>
      <c r="D5951" s="2" t="s">
        <v>29532</v>
      </c>
      <c r="E5951" s="2" t="s">
        <v>29533</v>
      </c>
    </row>
    <row r="5952" spans="1:5" ht="42.3" x14ac:dyDescent="0.5">
      <c r="A5952" s="5" t="s">
        <v>29534</v>
      </c>
      <c r="B5952" s="5" t="s">
        <v>29535</v>
      </c>
      <c r="C5952" s="5" t="s">
        <v>8340</v>
      </c>
      <c r="D5952" s="2" t="s">
        <v>29536</v>
      </c>
      <c r="E5952" s="2" t="s">
        <v>29537</v>
      </c>
    </row>
    <row r="5953" spans="1:5" ht="28.2" x14ac:dyDescent="0.5">
      <c r="A5953" s="5" t="s">
        <v>29538</v>
      </c>
      <c r="B5953" s="5" t="s">
        <v>29539</v>
      </c>
      <c r="C5953" s="5" t="s">
        <v>8644</v>
      </c>
      <c r="D5953" s="2" t="s">
        <v>29540</v>
      </c>
      <c r="E5953" s="2" t="s">
        <v>29541</v>
      </c>
    </row>
    <row r="5954" spans="1:5" ht="42.3" x14ac:dyDescent="0.5">
      <c r="A5954" s="5" t="s">
        <v>29542</v>
      </c>
      <c r="B5954" s="5" t="s">
        <v>29543</v>
      </c>
      <c r="C5954" s="5" t="s">
        <v>8259</v>
      </c>
      <c r="D5954" s="2" t="s">
        <v>29544</v>
      </c>
      <c r="E5954" s="2" t="s">
        <v>29545</v>
      </c>
    </row>
    <row r="5955" spans="1:5" ht="42.3" x14ac:dyDescent="0.5">
      <c r="A5955" s="5" t="s">
        <v>29546</v>
      </c>
      <c r="B5955" s="5" t="s">
        <v>29547</v>
      </c>
      <c r="C5955" s="5" t="s">
        <v>8996</v>
      </c>
      <c r="D5955" s="2" t="s">
        <v>29548</v>
      </c>
      <c r="E5955" s="2" t="s">
        <v>29549</v>
      </c>
    </row>
    <row r="5956" spans="1:5" ht="42.3" x14ac:dyDescent="0.5">
      <c r="A5956" s="5" t="s">
        <v>29550</v>
      </c>
      <c r="B5956" s="5" t="s">
        <v>29551</v>
      </c>
      <c r="C5956" s="5" t="s">
        <v>8340</v>
      </c>
      <c r="D5956" s="2" t="s">
        <v>29552</v>
      </c>
      <c r="E5956" s="2" t="s">
        <v>29553</v>
      </c>
    </row>
    <row r="5957" spans="1:5" x14ac:dyDescent="0.5">
      <c r="A5957" s="5" t="s">
        <v>29554</v>
      </c>
      <c r="B5957" s="5" t="s">
        <v>29555</v>
      </c>
      <c r="C5957" s="5" t="s">
        <v>8368</v>
      </c>
      <c r="D5957" s="2" t="s">
        <v>29556</v>
      </c>
      <c r="E5957" s="2" t="s">
        <v>29557</v>
      </c>
    </row>
    <row r="5958" spans="1:5" ht="56.4" x14ac:dyDescent="0.5">
      <c r="A5958" s="5" t="s">
        <v>29558</v>
      </c>
      <c r="B5958" s="5" t="s">
        <v>29559</v>
      </c>
      <c r="C5958" s="5" t="s">
        <v>8973</v>
      </c>
      <c r="D5958" s="2" t="s">
        <v>29560</v>
      </c>
      <c r="E5958" s="2" t="s">
        <v>29561</v>
      </c>
    </row>
    <row r="5959" spans="1:5" ht="42.3" x14ac:dyDescent="0.5">
      <c r="A5959" s="5" t="s">
        <v>29562</v>
      </c>
      <c r="B5959" s="5" t="s">
        <v>29563</v>
      </c>
      <c r="C5959" s="5" t="s">
        <v>9034</v>
      </c>
      <c r="D5959" s="2" t="s">
        <v>29564</v>
      </c>
      <c r="E5959" s="2" t="s">
        <v>29565</v>
      </c>
    </row>
    <row r="5960" spans="1:5" ht="42.3" x14ac:dyDescent="0.5">
      <c r="A5960" s="5" t="s">
        <v>29566</v>
      </c>
      <c r="B5960" s="5" t="s">
        <v>29567</v>
      </c>
      <c r="C5960" s="5" t="s">
        <v>8399</v>
      </c>
      <c r="D5960" s="2" t="s">
        <v>29568</v>
      </c>
      <c r="E5960" s="2" t="s">
        <v>29569</v>
      </c>
    </row>
    <row r="5961" spans="1:5" ht="42.3" x14ac:dyDescent="0.5">
      <c r="A5961" s="5" t="s">
        <v>29570</v>
      </c>
      <c r="B5961" s="5" t="s">
        <v>29571</v>
      </c>
      <c r="C5961" s="5" t="s">
        <v>8478</v>
      </c>
      <c r="D5961" s="2" t="s">
        <v>29572</v>
      </c>
      <c r="E5961" s="2" t="s">
        <v>29573</v>
      </c>
    </row>
    <row r="5962" spans="1:5" ht="42.3" x14ac:dyDescent="0.5">
      <c r="A5962" s="5" t="s">
        <v>29574</v>
      </c>
      <c r="B5962" s="5" t="s">
        <v>29575</v>
      </c>
      <c r="C5962" s="5" t="s">
        <v>8996</v>
      </c>
      <c r="D5962" s="2" t="s">
        <v>29576</v>
      </c>
      <c r="E5962" s="2" t="s">
        <v>29577</v>
      </c>
    </row>
    <row r="5963" spans="1:5" ht="56.4" x14ac:dyDescent="0.5">
      <c r="A5963" s="5" t="s">
        <v>29578</v>
      </c>
      <c r="B5963" s="5" t="s">
        <v>29579</v>
      </c>
      <c r="C5963" s="5" t="s">
        <v>12214</v>
      </c>
      <c r="D5963" s="2" t="s">
        <v>29580</v>
      </c>
      <c r="E5963" s="2" t="s">
        <v>29581</v>
      </c>
    </row>
    <row r="5964" spans="1:5" ht="56.4" x14ac:dyDescent="0.5">
      <c r="A5964" s="5" t="s">
        <v>29582</v>
      </c>
      <c r="B5964" s="5" t="s">
        <v>29583</v>
      </c>
      <c r="C5964" s="5" t="s">
        <v>8804</v>
      </c>
      <c r="D5964" s="2" t="s">
        <v>29584</v>
      </c>
      <c r="E5964" s="2" t="s">
        <v>29585</v>
      </c>
    </row>
    <row r="5965" spans="1:5" ht="56.4" x14ac:dyDescent="0.5">
      <c r="A5965" s="5" t="s">
        <v>29586</v>
      </c>
      <c r="B5965" s="5" t="s">
        <v>29587</v>
      </c>
      <c r="C5965" s="5" t="s">
        <v>12262</v>
      </c>
      <c r="D5965" s="2" t="s">
        <v>29588</v>
      </c>
      <c r="E5965" s="2" t="s">
        <v>29589</v>
      </c>
    </row>
    <row r="5966" spans="1:5" ht="56.4" x14ac:dyDescent="0.5">
      <c r="A5966" s="5" t="s">
        <v>29590</v>
      </c>
      <c r="B5966" s="5" t="s">
        <v>29591</v>
      </c>
      <c r="C5966" s="5" t="s">
        <v>11226</v>
      </c>
      <c r="D5966" s="2" t="s">
        <v>29592</v>
      </c>
      <c r="E5966" s="2" t="s">
        <v>29593</v>
      </c>
    </row>
    <row r="5967" spans="1:5" ht="42.3" x14ac:dyDescent="0.5">
      <c r="A5967" s="5" t="s">
        <v>29594</v>
      </c>
      <c r="B5967" s="5" t="s">
        <v>29595</v>
      </c>
      <c r="C5967" s="5" t="s">
        <v>9916</v>
      </c>
      <c r="D5967" s="2" t="s">
        <v>29596</v>
      </c>
      <c r="E5967" s="2" t="s">
        <v>29597</v>
      </c>
    </row>
    <row r="5968" spans="1:5" ht="56.4" x14ac:dyDescent="0.5">
      <c r="A5968" s="5" t="s">
        <v>29598</v>
      </c>
      <c r="B5968" s="5" t="s">
        <v>29599</v>
      </c>
      <c r="C5968" s="5" t="s">
        <v>12214</v>
      </c>
      <c r="D5968" s="2" t="s">
        <v>29600</v>
      </c>
      <c r="E5968" s="2" t="s">
        <v>29601</v>
      </c>
    </row>
    <row r="5969" spans="1:5" ht="56.4" x14ac:dyDescent="0.5">
      <c r="A5969" s="5" t="s">
        <v>29602</v>
      </c>
      <c r="B5969" s="5" t="s">
        <v>29603</v>
      </c>
      <c r="C5969" s="5" t="s">
        <v>9056</v>
      </c>
      <c r="D5969" s="2" t="s">
        <v>29604</v>
      </c>
      <c r="E5969" s="2" t="s">
        <v>29605</v>
      </c>
    </row>
    <row r="5970" spans="1:5" ht="28.2" x14ac:dyDescent="0.5">
      <c r="A5970" s="5" t="s">
        <v>29606</v>
      </c>
      <c r="B5970" s="5" t="s">
        <v>29607</v>
      </c>
      <c r="C5970" s="5" t="s">
        <v>8409</v>
      </c>
      <c r="D5970" s="2" t="s">
        <v>29608</v>
      </c>
      <c r="E5970" s="2" t="s">
        <v>29609</v>
      </c>
    </row>
    <row r="5971" spans="1:5" ht="42.3" x14ac:dyDescent="0.5">
      <c r="A5971" s="5" t="s">
        <v>29610</v>
      </c>
      <c r="B5971" s="5" t="s">
        <v>29611</v>
      </c>
      <c r="C5971" s="5" t="s">
        <v>8969</v>
      </c>
      <c r="D5971" s="2" t="s">
        <v>29612</v>
      </c>
      <c r="E5971" s="2" t="s">
        <v>29613</v>
      </c>
    </row>
    <row r="5972" spans="1:5" ht="56.4" x14ac:dyDescent="0.5">
      <c r="A5972" s="5" t="s">
        <v>29614</v>
      </c>
      <c r="B5972" s="5" t="s">
        <v>29615</v>
      </c>
      <c r="C5972" s="5" t="s">
        <v>12262</v>
      </c>
      <c r="D5972" s="2" t="s">
        <v>29616</v>
      </c>
      <c r="E5972" s="2" t="s">
        <v>29617</v>
      </c>
    </row>
    <row r="5973" spans="1:5" ht="42.3" x14ac:dyDescent="0.5">
      <c r="A5973" s="5" t="s">
        <v>29618</v>
      </c>
      <c r="B5973" s="5" t="s">
        <v>29619</v>
      </c>
      <c r="C5973" s="5" t="s">
        <v>15940</v>
      </c>
      <c r="D5973" s="2" t="s">
        <v>29620</v>
      </c>
      <c r="E5973" s="2" t="s">
        <v>29621</v>
      </c>
    </row>
    <row r="5974" spans="1:5" ht="42.3" x14ac:dyDescent="0.5">
      <c r="A5974" s="5" t="s">
        <v>29622</v>
      </c>
      <c r="B5974" s="5" t="s">
        <v>29623</v>
      </c>
      <c r="C5974" s="5" t="s">
        <v>8996</v>
      </c>
      <c r="D5974" s="2" t="s">
        <v>29624</v>
      </c>
      <c r="E5974" s="2" t="s">
        <v>29625</v>
      </c>
    </row>
    <row r="5975" spans="1:5" ht="56.4" x14ac:dyDescent="0.5">
      <c r="A5975" s="5" t="s">
        <v>29626</v>
      </c>
      <c r="B5975" s="5" t="s">
        <v>29627</v>
      </c>
      <c r="C5975" s="5" t="s">
        <v>8914</v>
      </c>
      <c r="D5975" s="2" t="s">
        <v>29628</v>
      </c>
      <c r="E5975" s="2" t="s">
        <v>29629</v>
      </c>
    </row>
    <row r="5976" spans="1:5" ht="56.4" x14ac:dyDescent="0.5">
      <c r="A5976" s="5" t="s">
        <v>29630</v>
      </c>
      <c r="B5976" s="5" t="s">
        <v>29631</v>
      </c>
      <c r="C5976" s="5" t="s">
        <v>10094</v>
      </c>
      <c r="D5976" s="2" t="s">
        <v>29632</v>
      </c>
      <c r="E5976" s="2" t="s">
        <v>29633</v>
      </c>
    </row>
    <row r="5977" spans="1:5" ht="42.3" x14ac:dyDescent="0.5">
      <c r="A5977" s="5" t="s">
        <v>29634</v>
      </c>
      <c r="B5977" s="5" t="s">
        <v>29635</v>
      </c>
      <c r="C5977" s="5" t="s">
        <v>8996</v>
      </c>
      <c r="D5977" s="2" t="s">
        <v>29636</v>
      </c>
      <c r="E5977" s="2" t="s">
        <v>29637</v>
      </c>
    </row>
    <row r="5978" spans="1:5" ht="56.4" x14ac:dyDescent="0.5">
      <c r="A5978" s="5" t="s">
        <v>29638</v>
      </c>
      <c r="B5978" s="5" t="s">
        <v>29639</v>
      </c>
      <c r="C5978" s="5" t="s">
        <v>21328</v>
      </c>
      <c r="D5978" s="2" t="s">
        <v>29640</v>
      </c>
      <c r="E5978" s="2" t="s">
        <v>29641</v>
      </c>
    </row>
    <row r="5979" spans="1:5" ht="42.3" x14ac:dyDescent="0.5">
      <c r="A5979" s="5" t="s">
        <v>29642</v>
      </c>
      <c r="B5979" s="5" t="s">
        <v>29643</v>
      </c>
      <c r="C5979" s="5" t="s">
        <v>8345</v>
      </c>
      <c r="D5979" s="2" t="s">
        <v>29644</v>
      </c>
      <c r="E5979" s="2" t="s">
        <v>29645</v>
      </c>
    </row>
    <row r="5980" spans="1:5" ht="28.2" x14ac:dyDescent="0.5">
      <c r="A5980" s="5" t="s">
        <v>29646</v>
      </c>
      <c r="B5980" s="5" t="s">
        <v>29647</v>
      </c>
      <c r="C5980" s="5" t="s">
        <v>8326</v>
      </c>
      <c r="D5980" s="2" t="s">
        <v>29648</v>
      </c>
      <c r="E5980" s="2" t="s">
        <v>29649</v>
      </c>
    </row>
    <row r="5981" spans="1:5" ht="28.2" x14ac:dyDescent="0.5">
      <c r="A5981" s="5" t="s">
        <v>29650</v>
      </c>
      <c r="B5981" s="5" t="s">
        <v>29651</v>
      </c>
      <c r="C5981" s="5" t="s">
        <v>8302</v>
      </c>
      <c r="D5981" s="2" t="s">
        <v>29652</v>
      </c>
      <c r="E5981" s="2" t="s">
        <v>29653</v>
      </c>
    </row>
    <row r="5982" spans="1:5" ht="28.2" x14ac:dyDescent="0.5">
      <c r="A5982" s="5" t="s">
        <v>29654</v>
      </c>
      <c r="B5982" s="5" t="s">
        <v>29655</v>
      </c>
      <c r="C5982" s="5" t="s">
        <v>8335</v>
      </c>
      <c r="D5982" s="2" t="s">
        <v>29656</v>
      </c>
      <c r="E5982" s="2" t="s">
        <v>29657</v>
      </c>
    </row>
    <row r="5983" spans="1:5" ht="42.3" x14ac:dyDescent="0.5">
      <c r="A5983" s="5" t="s">
        <v>29658</v>
      </c>
      <c r="B5983" s="5" t="s">
        <v>29659</v>
      </c>
      <c r="C5983" s="5" t="s">
        <v>15838</v>
      </c>
      <c r="D5983" s="2" t="s">
        <v>29660</v>
      </c>
      <c r="E5983" s="2" t="s">
        <v>29661</v>
      </c>
    </row>
    <row r="5984" spans="1:5" ht="42.3" x14ac:dyDescent="0.5">
      <c r="A5984" s="5" t="s">
        <v>29662</v>
      </c>
      <c r="B5984" s="5" t="s">
        <v>29663</v>
      </c>
      <c r="C5984" s="5" t="s">
        <v>9461</v>
      </c>
      <c r="D5984" s="2" t="s">
        <v>29664</v>
      </c>
      <c r="E5984" s="2" t="s">
        <v>29665</v>
      </c>
    </row>
    <row r="5985" spans="1:5" ht="28.2" x14ac:dyDescent="0.5">
      <c r="A5985" s="5" t="s">
        <v>29666</v>
      </c>
      <c r="B5985" s="5" t="s">
        <v>29667</v>
      </c>
      <c r="C5985" s="5" t="s">
        <v>8657</v>
      </c>
      <c r="D5985" s="2" t="s">
        <v>29668</v>
      </c>
      <c r="E5985" s="2" t="s">
        <v>29669</v>
      </c>
    </row>
    <row r="5986" spans="1:5" ht="42.3" x14ac:dyDescent="0.5">
      <c r="A5986" s="5" t="s">
        <v>29670</v>
      </c>
      <c r="B5986" s="5" t="s">
        <v>29671</v>
      </c>
      <c r="C5986" s="5" t="s">
        <v>8983</v>
      </c>
      <c r="D5986" s="2" t="s">
        <v>29672</v>
      </c>
      <c r="E5986" s="2" t="s">
        <v>29673</v>
      </c>
    </row>
    <row r="5987" spans="1:5" ht="42.3" x14ac:dyDescent="0.5">
      <c r="A5987" s="5" t="s">
        <v>29674</v>
      </c>
      <c r="B5987" s="5" t="s">
        <v>29675</v>
      </c>
      <c r="C5987" s="5" t="s">
        <v>8576</v>
      </c>
      <c r="D5987" s="2" t="s">
        <v>29676</v>
      </c>
      <c r="E5987" s="2" t="s">
        <v>29677</v>
      </c>
    </row>
    <row r="5988" spans="1:5" ht="28.2" x14ac:dyDescent="0.5">
      <c r="A5988" s="5" t="s">
        <v>29678</v>
      </c>
      <c r="B5988" s="5" t="s">
        <v>29679</v>
      </c>
      <c r="C5988" s="5" t="s">
        <v>8335</v>
      </c>
      <c r="D5988" s="2" t="s">
        <v>29680</v>
      </c>
      <c r="E5988" s="2" t="s">
        <v>29681</v>
      </c>
    </row>
    <row r="5989" spans="1:5" ht="56.4" x14ac:dyDescent="0.5">
      <c r="A5989" s="5" t="s">
        <v>29682</v>
      </c>
      <c r="B5989" s="5" t="s">
        <v>29683</v>
      </c>
      <c r="C5989" s="5" t="s">
        <v>9785</v>
      </c>
      <c r="D5989" s="2" t="s">
        <v>29684</v>
      </c>
      <c r="E5989" s="2" t="s">
        <v>29685</v>
      </c>
    </row>
    <row r="5990" spans="1:5" ht="56.4" x14ac:dyDescent="0.5">
      <c r="A5990" s="5" t="s">
        <v>29686</v>
      </c>
      <c r="B5990" s="5" t="s">
        <v>29687</v>
      </c>
      <c r="C5990" s="5" t="s">
        <v>9684</v>
      </c>
      <c r="D5990" s="2" t="s">
        <v>29688</v>
      </c>
      <c r="E5990" s="2" t="s">
        <v>29689</v>
      </c>
    </row>
    <row r="5991" spans="1:5" ht="42.3" x14ac:dyDescent="0.5">
      <c r="A5991" s="5" t="s">
        <v>29690</v>
      </c>
      <c r="B5991" s="5" t="s">
        <v>29691</v>
      </c>
      <c r="C5991" s="5" t="s">
        <v>9127</v>
      </c>
      <c r="D5991" s="2" t="s">
        <v>29692</v>
      </c>
      <c r="E5991" s="2" t="s">
        <v>29693</v>
      </c>
    </row>
    <row r="5992" spans="1:5" ht="56.4" x14ac:dyDescent="0.5">
      <c r="A5992" s="5" t="s">
        <v>29694</v>
      </c>
      <c r="B5992" s="5" t="s">
        <v>29695</v>
      </c>
      <c r="C5992" s="5" t="s">
        <v>9289</v>
      </c>
      <c r="D5992" s="2" t="s">
        <v>29696</v>
      </c>
      <c r="E5992" s="2" t="s">
        <v>29697</v>
      </c>
    </row>
    <row r="5993" spans="1:5" ht="28.2" x14ac:dyDescent="0.5">
      <c r="A5993" s="5" t="s">
        <v>29698</v>
      </c>
      <c r="B5993" s="5" t="s">
        <v>29699</v>
      </c>
      <c r="C5993" s="5" t="s">
        <v>8905</v>
      </c>
      <c r="D5993" s="2" t="s">
        <v>29700</v>
      </c>
      <c r="E5993" s="2" t="s">
        <v>29701</v>
      </c>
    </row>
    <row r="5994" spans="1:5" ht="56.4" x14ac:dyDescent="0.5">
      <c r="A5994" s="5" t="s">
        <v>29702</v>
      </c>
      <c r="B5994" s="5" t="s">
        <v>29703</v>
      </c>
      <c r="C5994" s="5" t="s">
        <v>9245</v>
      </c>
      <c r="D5994" s="2" t="s">
        <v>29704</v>
      </c>
      <c r="E5994" s="2" t="s">
        <v>29705</v>
      </c>
    </row>
    <row r="5995" spans="1:5" ht="42.3" x14ac:dyDescent="0.5">
      <c r="A5995" s="5" t="s">
        <v>29706</v>
      </c>
      <c r="B5995" s="5" t="s">
        <v>29707</v>
      </c>
      <c r="C5995" s="5" t="s">
        <v>8399</v>
      </c>
      <c r="D5995" s="2" t="s">
        <v>29708</v>
      </c>
      <c r="E5995" s="2" t="s">
        <v>29709</v>
      </c>
    </row>
    <row r="5996" spans="1:5" ht="56.4" x14ac:dyDescent="0.5">
      <c r="A5996" s="5" t="s">
        <v>29710</v>
      </c>
      <c r="B5996" s="5" t="s">
        <v>29711</v>
      </c>
      <c r="C5996" s="5" t="s">
        <v>11226</v>
      </c>
      <c r="D5996" s="2" t="s">
        <v>29712</v>
      </c>
      <c r="E5996" s="2" t="s">
        <v>29713</v>
      </c>
    </row>
    <row r="5997" spans="1:5" ht="42.3" x14ac:dyDescent="0.5">
      <c r="A5997" s="5" t="s">
        <v>29714</v>
      </c>
      <c r="B5997" s="5" t="s">
        <v>29715</v>
      </c>
      <c r="C5997" s="5" t="s">
        <v>9034</v>
      </c>
      <c r="D5997" s="2" t="s">
        <v>29716</v>
      </c>
      <c r="E5997" s="2" t="s">
        <v>29717</v>
      </c>
    </row>
    <row r="5998" spans="1:5" ht="42.3" x14ac:dyDescent="0.5">
      <c r="A5998" s="5" t="s">
        <v>29718</v>
      </c>
      <c r="B5998" s="5" t="s">
        <v>29719</v>
      </c>
      <c r="C5998" s="5" t="s">
        <v>8606</v>
      </c>
      <c r="D5998" s="2" t="s">
        <v>29720</v>
      </c>
      <c r="E5998" s="2" t="s">
        <v>29721</v>
      </c>
    </row>
    <row r="5999" spans="1:5" ht="56.4" x14ac:dyDescent="0.5">
      <c r="A5999" s="5" t="s">
        <v>29722</v>
      </c>
      <c r="B5999" s="5" t="s">
        <v>29723</v>
      </c>
      <c r="C5999" s="5" t="s">
        <v>9056</v>
      </c>
      <c r="D5999" s="2" t="s">
        <v>29724</v>
      </c>
      <c r="E5999" s="2" t="s">
        <v>29725</v>
      </c>
    </row>
    <row r="6000" spans="1:5" ht="56.4" x14ac:dyDescent="0.5">
      <c r="A6000" s="5" t="s">
        <v>29726</v>
      </c>
      <c r="B6000" s="5" t="s">
        <v>29727</v>
      </c>
      <c r="C6000" s="5" t="s">
        <v>8696</v>
      </c>
      <c r="D6000" s="2" t="s">
        <v>29728</v>
      </c>
      <c r="E6000" s="2" t="s">
        <v>29729</v>
      </c>
    </row>
    <row r="6001" spans="1:5" ht="56.4" x14ac:dyDescent="0.5">
      <c r="A6001" s="5" t="s">
        <v>29730</v>
      </c>
      <c r="B6001" s="5" t="s">
        <v>29731</v>
      </c>
      <c r="C6001" s="5" t="s">
        <v>8515</v>
      </c>
      <c r="D6001" s="2" t="s">
        <v>29732</v>
      </c>
      <c r="E6001" s="2" t="s">
        <v>29733</v>
      </c>
    </row>
    <row r="6002" spans="1:5" ht="56.4" x14ac:dyDescent="0.5">
      <c r="A6002" s="5" t="s">
        <v>29734</v>
      </c>
      <c r="B6002" s="5" t="s">
        <v>29735</v>
      </c>
      <c r="C6002" s="5" t="s">
        <v>8914</v>
      </c>
      <c r="D6002" s="2" t="s">
        <v>29736</v>
      </c>
      <c r="E6002" s="2" t="s">
        <v>29737</v>
      </c>
    </row>
    <row r="6003" spans="1:5" ht="56.4" x14ac:dyDescent="0.5">
      <c r="A6003" s="5" t="s">
        <v>29738</v>
      </c>
      <c r="B6003" s="5" t="s">
        <v>29739</v>
      </c>
      <c r="C6003" s="5" t="s">
        <v>9245</v>
      </c>
      <c r="D6003" s="2" t="s">
        <v>29740</v>
      </c>
      <c r="E6003" s="2" t="s">
        <v>29741</v>
      </c>
    </row>
    <row r="6004" spans="1:5" ht="42.3" x14ac:dyDescent="0.5">
      <c r="A6004" s="5" t="s">
        <v>29742</v>
      </c>
      <c r="B6004" s="5" t="s">
        <v>29743</v>
      </c>
      <c r="C6004" s="5" t="s">
        <v>8983</v>
      </c>
      <c r="D6004" s="2" t="s">
        <v>29744</v>
      </c>
      <c r="E6004" s="2" t="s">
        <v>29745</v>
      </c>
    </row>
    <row r="6005" spans="1:5" x14ac:dyDescent="0.5">
      <c r="A6005" s="5" t="s">
        <v>29746</v>
      </c>
      <c r="B6005" s="5" t="s">
        <v>29747</v>
      </c>
      <c r="C6005" s="5" t="s">
        <v>8222</v>
      </c>
      <c r="D6005" s="2" t="s">
        <v>29748</v>
      </c>
      <c r="E6005" s="2" t="s">
        <v>29749</v>
      </c>
    </row>
    <row r="6006" spans="1:5" ht="56.4" x14ac:dyDescent="0.5">
      <c r="A6006" s="5" t="s">
        <v>29750</v>
      </c>
      <c r="B6006" s="5" t="s">
        <v>29751</v>
      </c>
      <c r="C6006" s="5" t="s">
        <v>9245</v>
      </c>
      <c r="D6006" s="2" t="s">
        <v>29752</v>
      </c>
      <c r="E6006" s="2" t="s">
        <v>29753</v>
      </c>
    </row>
    <row r="6007" spans="1:5" ht="28.2" x14ac:dyDescent="0.5">
      <c r="A6007" s="5" t="s">
        <v>29754</v>
      </c>
      <c r="B6007" s="5" t="s">
        <v>29755</v>
      </c>
      <c r="C6007" s="5" t="s">
        <v>8381</v>
      </c>
      <c r="D6007" s="2" t="s">
        <v>29756</v>
      </c>
      <c r="E6007" s="2" t="s">
        <v>29757</v>
      </c>
    </row>
    <row r="6008" spans="1:5" ht="56.4" x14ac:dyDescent="0.5">
      <c r="A6008" s="5" t="s">
        <v>29758</v>
      </c>
      <c r="B6008" s="5" t="s">
        <v>29759</v>
      </c>
      <c r="C6008" s="5" t="s">
        <v>9245</v>
      </c>
      <c r="D6008" s="2" t="s">
        <v>29760</v>
      </c>
      <c r="E6008" s="2" t="s">
        <v>29761</v>
      </c>
    </row>
    <row r="6009" spans="1:5" ht="28.2" x14ac:dyDescent="0.5">
      <c r="A6009" s="5" t="s">
        <v>29762</v>
      </c>
      <c r="B6009" s="5" t="s">
        <v>29763</v>
      </c>
      <c r="C6009" s="5" t="s">
        <v>8644</v>
      </c>
      <c r="D6009" s="2" t="s">
        <v>29764</v>
      </c>
      <c r="E6009" s="2" t="s">
        <v>29765</v>
      </c>
    </row>
    <row r="6010" spans="1:5" ht="56.4" x14ac:dyDescent="0.5">
      <c r="A6010" s="5" t="s">
        <v>29766</v>
      </c>
      <c r="B6010" s="5" t="s">
        <v>29767</v>
      </c>
      <c r="C6010" s="5" t="s">
        <v>9056</v>
      </c>
      <c r="D6010" s="2" t="s">
        <v>29768</v>
      </c>
      <c r="E6010" s="2" t="s">
        <v>29769</v>
      </c>
    </row>
    <row r="6011" spans="1:5" ht="56.4" x14ac:dyDescent="0.5">
      <c r="A6011" s="5" t="s">
        <v>29770</v>
      </c>
      <c r="B6011" s="5" t="s">
        <v>29771</v>
      </c>
      <c r="C6011" s="5" t="s">
        <v>9051</v>
      </c>
      <c r="D6011" s="2" t="s">
        <v>29772</v>
      </c>
      <c r="E6011" s="2" t="s">
        <v>29773</v>
      </c>
    </row>
    <row r="6012" spans="1:5" ht="56.4" x14ac:dyDescent="0.5">
      <c r="A6012" s="5" t="s">
        <v>29774</v>
      </c>
      <c r="B6012" s="5" t="s">
        <v>29775</v>
      </c>
      <c r="C6012" s="5" t="s">
        <v>9684</v>
      </c>
      <c r="D6012" s="2" t="s">
        <v>29776</v>
      </c>
      <c r="E6012" s="2" t="s">
        <v>29777</v>
      </c>
    </row>
    <row r="6013" spans="1:5" ht="28.2" x14ac:dyDescent="0.5">
      <c r="A6013" s="5" t="s">
        <v>29778</v>
      </c>
      <c r="B6013" s="5" t="s">
        <v>29779</v>
      </c>
      <c r="C6013" s="5" t="s">
        <v>8335</v>
      </c>
      <c r="D6013" s="2" t="s">
        <v>29780</v>
      </c>
      <c r="E6013" s="2" t="s">
        <v>29781</v>
      </c>
    </row>
    <row r="6014" spans="1:5" ht="28.2" x14ac:dyDescent="0.5">
      <c r="A6014" s="5" t="s">
        <v>29782</v>
      </c>
      <c r="B6014" s="5" t="s">
        <v>29783</v>
      </c>
      <c r="C6014" s="5" t="s">
        <v>8381</v>
      </c>
      <c r="D6014" s="2" t="s">
        <v>29784</v>
      </c>
      <c r="E6014" s="2" t="s">
        <v>29785</v>
      </c>
    </row>
    <row r="6015" spans="1:5" ht="42.3" x14ac:dyDescent="0.5">
      <c r="A6015" s="5" t="s">
        <v>29786</v>
      </c>
      <c r="B6015" s="5" t="s">
        <v>29787</v>
      </c>
      <c r="C6015" s="5" t="s">
        <v>8478</v>
      </c>
      <c r="D6015" s="2" t="s">
        <v>29788</v>
      </c>
      <c r="E6015" s="2" t="s">
        <v>29789</v>
      </c>
    </row>
    <row r="6016" spans="1:5" ht="42.3" x14ac:dyDescent="0.5">
      <c r="A6016" s="5" t="s">
        <v>29790</v>
      </c>
      <c r="B6016" s="5" t="s">
        <v>29791</v>
      </c>
      <c r="C6016" s="5" t="s">
        <v>9326</v>
      </c>
      <c r="D6016" s="2" t="s">
        <v>29792</v>
      </c>
      <c r="E6016" s="2" t="s">
        <v>29793</v>
      </c>
    </row>
    <row r="6017" spans="1:5" ht="42.3" x14ac:dyDescent="0.5">
      <c r="A6017" s="5" t="s">
        <v>29794</v>
      </c>
      <c r="B6017" s="5" t="s">
        <v>29795</v>
      </c>
      <c r="C6017" s="5" t="s">
        <v>8795</v>
      </c>
      <c r="D6017" s="2" t="s">
        <v>29796</v>
      </c>
      <c r="E6017" s="2" t="s">
        <v>29797</v>
      </c>
    </row>
    <row r="6018" spans="1:5" ht="28.2" x14ac:dyDescent="0.5">
      <c r="A6018" s="5" t="s">
        <v>29798</v>
      </c>
      <c r="B6018" s="5" t="s">
        <v>29799</v>
      </c>
      <c r="C6018" s="5" t="s">
        <v>8381</v>
      </c>
      <c r="D6018" s="2" t="s">
        <v>29800</v>
      </c>
      <c r="E6018" s="2" t="s">
        <v>29801</v>
      </c>
    </row>
    <row r="6019" spans="1:5" ht="56.4" x14ac:dyDescent="0.5">
      <c r="A6019" s="5" t="s">
        <v>29802</v>
      </c>
      <c r="B6019" s="5" t="s">
        <v>29803</v>
      </c>
      <c r="C6019" s="5" t="s">
        <v>9289</v>
      </c>
      <c r="D6019" s="2" t="s">
        <v>29804</v>
      </c>
      <c r="E6019" s="2" t="s">
        <v>29805</v>
      </c>
    </row>
    <row r="6020" spans="1:5" ht="42.3" x14ac:dyDescent="0.5">
      <c r="A6020" s="5" t="s">
        <v>29806</v>
      </c>
      <c r="B6020" s="5" t="s">
        <v>29807</v>
      </c>
      <c r="C6020" s="5" t="s">
        <v>8996</v>
      </c>
      <c r="D6020" s="2" t="s">
        <v>29808</v>
      </c>
      <c r="E6020" s="2" t="s">
        <v>29809</v>
      </c>
    </row>
    <row r="6021" spans="1:5" ht="56.4" x14ac:dyDescent="0.5">
      <c r="A6021" s="5" t="s">
        <v>29810</v>
      </c>
      <c r="B6021" s="5" t="s">
        <v>29811</v>
      </c>
      <c r="C6021" s="5" t="s">
        <v>11226</v>
      </c>
      <c r="D6021" s="2" t="s">
        <v>29812</v>
      </c>
      <c r="E6021" s="2" t="s">
        <v>29813</v>
      </c>
    </row>
    <row r="6022" spans="1:5" ht="56.4" x14ac:dyDescent="0.5">
      <c r="A6022" s="5" t="s">
        <v>29814</v>
      </c>
      <c r="B6022" s="5" t="s">
        <v>29815</v>
      </c>
      <c r="C6022" s="5" t="s">
        <v>9100</v>
      </c>
      <c r="D6022" s="2" t="s">
        <v>29816</v>
      </c>
      <c r="E6022" s="2" t="s">
        <v>29817</v>
      </c>
    </row>
    <row r="6023" spans="1:5" ht="56.4" x14ac:dyDescent="0.5">
      <c r="A6023" s="5" t="s">
        <v>29818</v>
      </c>
      <c r="B6023" s="5" t="s">
        <v>29819</v>
      </c>
      <c r="C6023" s="5" t="s">
        <v>9289</v>
      </c>
      <c r="D6023" s="2" t="s">
        <v>29820</v>
      </c>
      <c r="E6023" s="2" t="s">
        <v>29821</v>
      </c>
    </row>
    <row r="6024" spans="1:5" ht="56.4" x14ac:dyDescent="0.5">
      <c r="A6024" s="5" t="s">
        <v>29822</v>
      </c>
      <c r="B6024" s="5" t="s">
        <v>29823</v>
      </c>
      <c r="C6024" s="5" t="s">
        <v>10322</v>
      </c>
      <c r="D6024" s="2" t="s">
        <v>29824</v>
      </c>
      <c r="E6024" s="2" t="s">
        <v>29825</v>
      </c>
    </row>
    <row r="6025" spans="1:5" ht="56.4" x14ac:dyDescent="0.5">
      <c r="A6025" s="5" t="s">
        <v>29826</v>
      </c>
      <c r="B6025" s="5" t="s">
        <v>29827</v>
      </c>
      <c r="C6025" s="5" t="s">
        <v>12772</v>
      </c>
      <c r="D6025" s="2" t="s">
        <v>29828</v>
      </c>
      <c r="E6025" s="2" t="s">
        <v>29829</v>
      </c>
    </row>
    <row r="6026" spans="1:5" ht="28.2" x14ac:dyDescent="0.5">
      <c r="A6026" s="5" t="s">
        <v>29830</v>
      </c>
      <c r="B6026" s="5" t="s">
        <v>29831</v>
      </c>
      <c r="C6026" s="5" t="s">
        <v>8335</v>
      </c>
      <c r="D6026" s="2" t="s">
        <v>29832</v>
      </c>
      <c r="E6026" s="2" t="s">
        <v>29833</v>
      </c>
    </row>
    <row r="6027" spans="1:5" ht="42.3" x14ac:dyDescent="0.5">
      <c r="A6027" s="5" t="s">
        <v>29834</v>
      </c>
      <c r="B6027" s="5" t="s">
        <v>29835</v>
      </c>
      <c r="C6027" s="5" t="s">
        <v>8969</v>
      </c>
      <c r="D6027" s="2" t="s">
        <v>29836</v>
      </c>
      <c r="E6027" s="2" t="s">
        <v>29837</v>
      </c>
    </row>
    <row r="6028" spans="1:5" ht="56.4" x14ac:dyDescent="0.5">
      <c r="A6028" s="5" t="s">
        <v>29838</v>
      </c>
      <c r="B6028" s="5" t="s">
        <v>29839</v>
      </c>
      <c r="C6028" s="5" t="s">
        <v>8914</v>
      </c>
      <c r="D6028" s="2" t="s">
        <v>29840</v>
      </c>
      <c r="E6028" s="2" t="s">
        <v>29841</v>
      </c>
    </row>
    <row r="6029" spans="1:5" ht="42.3" x14ac:dyDescent="0.5">
      <c r="A6029" s="5" t="s">
        <v>29842</v>
      </c>
      <c r="B6029" s="5" t="s">
        <v>29843</v>
      </c>
      <c r="C6029" s="5" t="s">
        <v>9187</v>
      </c>
      <c r="D6029" s="2" t="s">
        <v>29844</v>
      </c>
      <c r="E6029" s="2" t="s">
        <v>29845</v>
      </c>
    </row>
    <row r="6030" spans="1:5" ht="42.3" x14ac:dyDescent="0.5">
      <c r="A6030" s="5" t="s">
        <v>29846</v>
      </c>
      <c r="B6030" s="5" t="s">
        <v>29847</v>
      </c>
      <c r="C6030" s="5" t="s">
        <v>8639</v>
      </c>
      <c r="D6030" s="2" t="s">
        <v>29848</v>
      </c>
      <c r="E6030" s="2" t="s">
        <v>29849</v>
      </c>
    </row>
    <row r="6031" spans="1:5" ht="57.6" x14ac:dyDescent="0.5">
      <c r="A6031" s="5" t="s">
        <v>29850</v>
      </c>
      <c r="B6031" s="5" t="s">
        <v>29851</v>
      </c>
      <c r="C6031" s="5" t="s">
        <v>8686</v>
      </c>
      <c r="D6031" s="2" t="s">
        <v>29852</v>
      </c>
      <c r="E6031" s="11" t="s">
        <v>34749</v>
      </c>
    </row>
    <row r="6032" spans="1:5" ht="42.3" x14ac:dyDescent="0.5">
      <c r="A6032" s="5" t="s">
        <v>29853</v>
      </c>
      <c r="B6032" s="5" t="s">
        <v>29854</v>
      </c>
      <c r="C6032" s="5" t="s">
        <v>9085</v>
      </c>
      <c r="D6032" s="2" t="s">
        <v>29855</v>
      </c>
      <c r="E6032" s="2" t="s">
        <v>29856</v>
      </c>
    </row>
    <row r="6033" spans="1:5" ht="28.2" x14ac:dyDescent="0.5">
      <c r="A6033" s="5" t="s">
        <v>29857</v>
      </c>
      <c r="B6033" s="5" t="s">
        <v>29858</v>
      </c>
      <c r="C6033" s="5" t="s">
        <v>8239</v>
      </c>
      <c r="D6033" s="2" t="s">
        <v>29859</v>
      </c>
      <c r="E6033" s="2" t="s">
        <v>29860</v>
      </c>
    </row>
    <row r="6034" spans="1:5" ht="56.4" x14ac:dyDescent="0.5">
      <c r="A6034" s="5" t="s">
        <v>29861</v>
      </c>
      <c r="B6034" s="5" t="s">
        <v>29862</v>
      </c>
      <c r="C6034" s="5" t="s">
        <v>9785</v>
      </c>
      <c r="D6034" s="2" t="s">
        <v>29863</v>
      </c>
      <c r="E6034" s="2" t="s">
        <v>29864</v>
      </c>
    </row>
    <row r="6035" spans="1:5" ht="28.2" x14ac:dyDescent="0.5">
      <c r="A6035" s="5" t="s">
        <v>29865</v>
      </c>
      <c r="B6035" s="5" t="s">
        <v>29866</v>
      </c>
      <c r="C6035" s="5" t="s">
        <v>8681</v>
      </c>
      <c r="D6035" s="2" t="s">
        <v>29867</v>
      </c>
      <c r="E6035" s="2" t="s">
        <v>29868</v>
      </c>
    </row>
    <row r="6036" spans="1:5" ht="28.2" x14ac:dyDescent="0.5">
      <c r="A6036" s="5" t="s">
        <v>29869</v>
      </c>
      <c r="B6036" s="5" t="s">
        <v>29870</v>
      </c>
      <c r="C6036" s="5" t="s">
        <v>8201</v>
      </c>
      <c r="D6036" s="2" t="s">
        <v>29871</v>
      </c>
      <c r="E6036" s="11" t="s">
        <v>34750</v>
      </c>
    </row>
    <row r="6037" spans="1:5" ht="42.3" x14ac:dyDescent="0.5">
      <c r="A6037" s="5" t="s">
        <v>29872</v>
      </c>
      <c r="B6037" s="5" t="s">
        <v>29873</v>
      </c>
      <c r="C6037" s="5" t="s">
        <v>9326</v>
      </c>
      <c r="D6037" s="2" t="s">
        <v>29874</v>
      </c>
      <c r="E6037" s="2" t="s">
        <v>29875</v>
      </c>
    </row>
    <row r="6038" spans="1:5" ht="42.3" x14ac:dyDescent="0.5">
      <c r="A6038" s="5" t="s">
        <v>29876</v>
      </c>
      <c r="B6038" s="5" t="s">
        <v>29877</v>
      </c>
      <c r="C6038" s="5" t="s">
        <v>8576</v>
      </c>
      <c r="D6038" s="2" t="s">
        <v>29878</v>
      </c>
      <c r="E6038" s="2" t="s">
        <v>29879</v>
      </c>
    </row>
    <row r="6039" spans="1:5" ht="56.4" x14ac:dyDescent="0.5">
      <c r="A6039" s="5" t="s">
        <v>29880</v>
      </c>
      <c r="B6039" s="5" t="s">
        <v>29881</v>
      </c>
      <c r="C6039" s="5" t="s">
        <v>9245</v>
      </c>
      <c r="D6039" s="2" t="s">
        <v>29882</v>
      </c>
      <c r="E6039" s="2" t="s">
        <v>29883</v>
      </c>
    </row>
    <row r="6040" spans="1:5" ht="42.3" x14ac:dyDescent="0.5">
      <c r="A6040" s="5" t="s">
        <v>29884</v>
      </c>
      <c r="B6040" s="5" t="s">
        <v>29885</v>
      </c>
      <c r="C6040" s="5" t="s">
        <v>8983</v>
      </c>
      <c r="D6040" s="2" t="s">
        <v>29886</v>
      </c>
      <c r="E6040" s="2" t="s">
        <v>29887</v>
      </c>
    </row>
    <row r="6041" spans="1:5" ht="56.4" x14ac:dyDescent="0.5">
      <c r="A6041" s="5" t="s">
        <v>29888</v>
      </c>
      <c r="B6041" s="5" t="s">
        <v>29889</v>
      </c>
      <c r="C6041" s="5" t="s">
        <v>12262</v>
      </c>
      <c r="D6041" s="2" t="s">
        <v>29890</v>
      </c>
      <c r="E6041" s="2" t="s">
        <v>29891</v>
      </c>
    </row>
    <row r="6042" spans="1:5" ht="56.4" x14ac:dyDescent="0.5">
      <c r="A6042" s="5" t="s">
        <v>29892</v>
      </c>
      <c r="B6042" s="5" t="s">
        <v>29893</v>
      </c>
      <c r="C6042" s="5" t="s">
        <v>8350</v>
      </c>
      <c r="D6042" s="2" t="s">
        <v>29894</v>
      </c>
      <c r="E6042" s="2" t="s">
        <v>29895</v>
      </c>
    </row>
    <row r="6043" spans="1:5" ht="28.2" x14ac:dyDescent="0.5">
      <c r="A6043" s="5" t="s">
        <v>29896</v>
      </c>
      <c r="B6043" s="5" t="s">
        <v>29897</v>
      </c>
      <c r="C6043" s="5" t="s">
        <v>8248</v>
      </c>
      <c r="D6043" s="2" t="s">
        <v>29898</v>
      </c>
      <c r="E6043" s="2" t="s">
        <v>29899</v>
      </c>
    </row>
    <row r="6044" spans="1:5" ht="42.3" x14ac:dyDescent="0.5">
      <c r="A6044" s="5" t="s">
        <v>29900</v>
      </c>
      <c r="B6044" s="5" t="s">
        <v>29901</v>
      </c>
      <c r="C6044" s="5" t="s">
        <v>8321</v>
      </c>
      <c r="D6044" s="2" t="s">
        <v>29902</v>
      </c>
      <c r="E6044" s="2" t="s">
        <v>29903</v>
      </c>
    </row>
    <row r="6045" spans="1:5" ht="42.3" x14ac:dyDescent="0.5">
      <c r="A6045" s="5" t="s">
        <v>29904</v>
      </c>
      <c r="B6045" s="5" t="s">
        <v>29905</v>
      </c>
      <c r="C6045" s="5" t="s">
        <v>8676</v>
      </c>
      <c r="D6045" s="2" t="s">
        <v>29906</v>
      </c>
      <c r="E6045" s="2" t="s">
        <v>29907</v>
      </c>
    </row>
    <row r="6046" spans="1:5" ht="28.2" x14ac:dyDescent="0.5">
      <c r="A6046" s="5" t="s">
        <v>29908</v>
      </c>
      <c r="B6046" s="5" t="s">
        <v>29909</v>
      </c>
      <c r="C6046" s="5" t="s">
        <v>8158</v>
      </c>
      <c r="D6046" s="2" t="s">
        <v>29910</v>
      </c>
      <c r="E6046" s="2" t="s">
        <v>29911</v>
      </c>
    </row>
    <row r="6047" spans="1:5" ht="42.3" x14ac:dyDescent="0.5">
      <c r="A6047" s="5" t="s">
        <v>29912</v>
      </c>
      <c r="B6047" s="5" t="s">
        <v>29913</v>
      </c>
      <c r="C6047" s="5" t="s">
        <v>9461</v>
      </c>
      <c r="D6047" s="2" t="s">
        <v>29914</v>
      </c>
      <c r="E6047" s="2" t="s">
        <v>29915</v>
      </c>
    </row>
    <row r="6048" spans="1:5" ht="42.3" x14ac:dyDescent="0.5">
      <c r="A6048" s="5" t="s">
        <v>29916</v>
      </c>
      <c r="B6048" s="5" t="s">
        <v>29917</v>
      </c>
      <c r="C6048" s="5" t="s">
        <v>8983</v>
      </c>
      <c r="D6048" s="2" t="s">
        <v>29918</v>
      </c>
      <c r="E6048" s="2" t="s">
        <v>29919</v>
      </c>
    </row>
    <row r="6049" spans="1:5" ht="28.2" x14ac:dyDescent="0.5">
      <c r="A6049" s="5" t="s">
        <v>29920</v>
      </c>
      <c r="B6049" s="5" t="s">
        <v>29921</v>
      </c>
      <c r="C6049" s="5" t="s">
        <v>8540</v>
      </c>
      <c r="D6049" s="2" t="s">
        <v>29922</v>
      </c>
      <c r="E6049" s="2" t="s">
        <v>29923</v>
      </c>
    </row>
    <row r="6050" spans="1:5" ht="42.3" x14ac:dyDescent="0.5">
      <c r="A6050" s="5" t="s">
        <v>29924</v>
      </c>
      <c r="B6050" s="5" t="s">
        <v>29925</v>
      </c>
      <c r="C6050" s="5" t="s">
        <v>9127</v>
      </c>
      <c r="D6050" s="2" t="s">
        <v>29926</v>
      </c>
      <c r="E6050" s="2" t="s">
        <v>29927</v>
      </c>
    </row>
    <row r="6051" spans="1:5" ht="28.2" x14ac:dyDescent="0.5">
      <c r="A6051" s="5" t="s">
        <v>29928</v>
      </c>
      <c r="B6051" s="5" t="s">
        <v>29929</v>
      </c>
      <c r="C6051" s="5" t="s">
        <v>8580</v>
      </c>
      <c r="D6051" s="2" t="s">
        <v>29930</v>
      </c>
      <c r="E6051" s="2" t="s">
        <v>29931</v>
      </c>
    </row>
    <row r="6052" spans="1:5" ht="42.3" x14ac:dyDescent="0.5">
      <c r="A6052" s="5" t="s">
        <v>29932</v>
      </c>
      <c r="B6052" s="5" t="s">
        <v>29933</v>
      </c>
      <c r="C6052" s="5" t="s">
        <v>8399</v>
      </c>
      <c r="D6052" s="2" t="s">
        <v>29934</v>
      </c>
      <c r="E6052" s="2" t="s">
        <v>29935</v>
      </c>
    </row>
    <row r="6053" spans="1:5" ht="56.4" x14ac:dyDescent="0.5">
      <c r="A6053" s="5" t="s">
        <v>29936</v>
      </c>
      <c r="B6053" s="5" t="s">
        <v>29937</v>
      </c>
      <c r="C6053" s="5" t="s">
        <v>9245</v>
      </c>
      <c r="D6053" s="2" t="s">
        <v>29938</v>
      </c>
      <c r="E6053" s="2" t="s">
        <v>29939</v>
      </c>
    </row>
    <row r="6054" spans="1:5" ht="42.3" x14ac:dyDescent="0.5">
      <c r="A6054" s="5" t="s">
        <v>29940</v>
      </c>
      <c r="B6054" s="5" t="s">
        <v>29941</v>
      </c>
      <c r="C6054" s="5" t="s">
        <v>8404</v>
      </c>
      <c r="D6054" s="2" t="s">
        <v>29942</v>
      </c>
      <c r="E6054" s="2" t="s">
        <v>29943</v>
      </c>
    </row>
    <row r="6055" spans="1:5" ht="56.4" x14ac:dyDescent="0.5">
      <c r="A6055" s="5" t="s">
        <v>29944</v>
      </c>
      <c r="B6055" s="5" t="s">
        <v>29945</v>
      </c>
      <c r="C6055" s="5" t="s">
        <v>9056</v>
      </c>
      <c r="D6055" s="2" t="s">
        <v>29946</v>
      </c>
      <c r="E6055" s="2" t="s">
        <v>29947</v>
      </c>
    </row>
    <row r="6056" spans="1:5" ht="28.2" x14ac:dyDescent="0.5">
      <c r="A6056" s="5" t="s">
        <v>29948</v>
      </c>
      <c r="B6056" s="5" t="s">
        <v>29949</v>
      </c>
      <c r="C6056" s="5" t="s">
        <v>8666</v>
      </c>
      <c r="D6056" s="2" t="s">
        <v>29950</v>
      </c>
      <c r="E6056" s="2" t="s">
        <v>29951</v>
      </c>
    </row>
    <row r="6057" spans="1:5" ht="28.2" x14ac:dyDescent="0.5">
      <c r="A6057" s="5" t="s">
        <v>29952</v>
      </c>
      <c r="B6057" s="5" t="s">
        <v>29953</v>
      </c>
      <c r="C6057" s="5" t="s">
        <v>8540</v>
      </c>
      <c r="D6057" s="2" t="s">
        <v>29954</v>
      </c>
      <c r="E6057" s="2" t="s">
        <v>29955</v>
      </c>
    </row>
    <row r="6058" spans="1:5" ht="28.2" x14ac:dyDescent="0.5">
      <c r="A6058" s="5" t="s">
        <v>29956</v>
      </c>
      <c r="B6058" s="5" t="s">
        <v>29957</v>
      </c>
      <c r="C6058" s="5" t="s">
        <v>8905</v>
      </c>
      <c r="D6058" s="2" t="s">
        <v>29958</v>
      </c>
      <c r="E6058" s="2" t="s">
        <v>29959</v>
      </c>
    </row>
    <row r="6059" spans="1:5" ht="28.2" x14ac:dyDescent="0.5">
      <c r="A6059" s="5" t="s">
        <v>29960</v>
      </c>
      <c r="B6059" s="5" t="s">
        <v>29961</v>
      </c>
      <c r="C6059" s="5" t="s">
        <v>8905</v>
      </c>
      <c r="D6059" s="2" t="s">
        <v>29962</v>
      </c>
      <c r="E6059" s="2" t="s">
        <v>29963</v>
      </c>
    </row>
    <row r="6060" spans="1:5" ht="42.3" x14ac:dyDescent="0.5">
      <c r="A6060" s="5" t="s">
        <v>29964</v>
      </c>
      <c r="B6060" s="5" t="s">
        <v>29965</v>
      </c>
      <c r="C6060" s="5" t="s">
        <v>8606</v>
      </c>
      <c r="D6060" s="2" t="s">
        <v>29966</v>
      </c>
      <c r="E6060" s="2" t="s">
        <v>29967</v>
      </c>
    </row>
    <row r="6061" spans="1:5" ht="56.4" x14ac:dyDescent="0.5">
      <c r="A6061" s="5" t="s">
        <v>29968</v>
      </c>
      <c r="B6061" s="5" t="s">
        <v>29969</v>
      </c>
      <c r="C6061" s="5" t="s">
        <v>11226</v>
      </c>
      <c r="D6061" s="2" t="s">
        <v>29970</v>
      </c>
      <c r="E6061" s="2" t="s">
        <v>29971</v>
      </c>
    </row>
    <row r="6062" spans="1:5" ht="28.2" x14ac:dyDescent="0.5">
      <c r="A6062" s="5" t="s">
        <v>29972</v>
      </c>
      <c r="B6062" s="5" t="s">
        <v>29973</v>
      </c>
      <c r="C6062" s="5" t="s">
        <v>8196</v>
      </c>
      <c r="D6062" s="2" t="s">
        <v>29974</v>
      </c>
      <c r="E6062" s="2" t="s">
        <v>22595</v>
      </c>
    </row>
    <row r="6063" spans="1:5" ht="28.2" x14ac:dyDescent="0.5">
      <c r="A6063" s="5" t="s">
        <v>29975</v>
      </c>
      <c r="B6063" s="5" t="s">
        <v>29976</v>
      </c>
      <c r="C6063" s="5" t="s">
        <v>8666</v>
      </c>
      <c r="D6063" s="2" t="s">
        <v>29977</v>
      </c>
      <c r="E6063" s="2" t="s">
        <v>22599</v>
      </c>
    </row>
    <row r="6064" spans="1:5" ht="28.2" x14ac:dyDescent="0.5">
      <c r="A6064" s="5" t="s">
        <v>29978</v>
      </c>
      <c r="B6064" s="5" t="s">
        <v>29979</v>
      </c>
      <c r="C6064" s="5" t="s">
        <v>8409</v>
      </c>
      <c r="D6064" s="2" t="s">
        <v>29980</v>
      </c>
      <c r="E6064" s="2" t="s">
        <v>29981</v>
      </c>
    </row>
    <row r="6065" spans="1:5" ht="42.3" x14ac:dyDescent="0.5">
      <c r="A6065" s="5" t="s">
        <v>29982</v>
      </c>
      <c r="B6065" s="5" t="s">
        <v>29983</v>
      </c>
      <c r="C6065" s="5" t="s">
        <v>9100</v>
      </c>
      <c r="D6065" s="2" t="s">
        <v>29984</v>
      </c>
      <c r="E6065" s="2" t="s">
        <v>29985</v>
      </c>
    </row>
    <row r="6066" spans="1:5" ht="28.2" x14ac:dyDescent="0.5">
      <c r="A6066" s="5" t="s">
        <v>29986</v>
      </c>
      <c r="B6066" s="5" t="s">
        <v>29987</v>
      </c>
      <c r="C6066" s="5" t="s">
        <v>8666</v>
      </c>
      <c r="D6066" s="2" t="s">
        <v>29988</v>
      </c>
      <c r="E6066" s="2" t="s">
        <v>29989</v>
      </c>
    </row>
    <row r="6067" spans="1:5" ht="42.3" x14ac:dyDescent="0.5">
      <c r="A6067" s="5" t="s">
        <v>29990</v>
      </c>
      <c r="B6067" s="5" t="s">
        <v>29991</v>
      </c>
      <c r="C6067" s="5" t="s">
        <v>9461</v>
      </c>
      <c r="D6067" s="2" t="s">
        <v>29992</v>
      </c>
      <c r="E6067" s="2" t="s">
        <v>22615</v>
      </c>
    </row>
    <row r="6068" spans="1:5" ht="56.4" x14ac:dyDescent="0.5">
      <c r="A6068" s="5" t="s">
        <v>29993</v>
      </c>
      <c r="B6068" s="5" t="s">
        <v>29994</v>
      </c>
      <c r="C6068" s="5" t="s">
        <v>8239</v>
      </c>
      <c r="D6068" s="2" t="s">
        <v>29995</v>
      </c>
      <c r="E6068" s="2" t="s">
        <v>29996</v>
      </c>
    </row>
    <row r="6069" spans="1:5" ht="42.3" x14ac:dyDescent="0.5">
      <c r="A6069" s="5" t="s">
        <v>29997</v>
      </c>
      <c r="B6069" s="5" t="s">
        <v>29998</v>
      </c>
      <c r="C6069" s="5" t="s">
        <v>8983</v>
      </c>
      <c r="D6069" s="2" t="s">
        <v>29999</v>
      </c>
      <c r="E6069" s="2" t="s">
        <v>30000</v>
      </c>
    </row>
    <row r="6070" spans="1:5" ht="28.2" x14ac:dyDescent="0.5">
      <c r="A6070" s="5" t="s">
        <v>30001</v>
      </c>
      <c r="B6070" s="5" t="s">
        <v>30002</v>
      </c>
      <c r="C6070" s="5" t="s">
        <v>8201</v>
      </c>
      <c r="D6070" s="2" t="s">
        <v>30003</v>
      </c>
      <c r="E6070" s="2" t="s">
        <v>30004</v>
      </c>
    </row>
    <row r="6071" spans="1:5" ht="42.3" x14ac:dyDescent="0.5">
      <c r="A6071" s="5" t="s">
        <v>30005</v>
      </c>
      <c r="B6071" s="5" t="s">
        <v>30006</v>
      </c>
      <c r="C6071" s="5" t="s">
        <v>8404</v>
      </c>
      <c r="D6071" s="2" t="s">
        <v>30007</v>
      </c>
      <c r="E6071" s="2" t="s">
        <v>30008</v>
      </c>
    </row>
    <row r="6072" spans="1:5" ht="42.3" x14ac:dyDescent="0.5">
      <c r="A6072" s="5" t="s">
        <v>30009</v>
      </c>
      <c r="B6072" s="5" t="s">
        <v>30010</v>
      </c>
      <c r="C6072" s="5" t="s">
        <v>8404</v>
      </c>
      <c r="D6072" s="2" t="s">
        <v>30011</v>
      </c>
      <c r="E6072" s="2" t="s">
        <v>30012</v>
      </c>
    </row>
    <row r="6073" spans="1:5" ht="56.4" x14ac:dyDescent="0.5">
      <c r="A6073" s="5" t="s">
        <v>30013</v>
      </c>
      <c r="B6073" s="5" t="s">
        <v>30014</v>
      </c>
      <c r="C6073" s="5" t="s">
        <v>8869</v>
      </c>
      <c r="D6073" s="2" t="s">
        <v>30015</v>
      </c>
      <c r="E6073" s="2" t="s">
        <v>30016</v>
      </c>
    </row>
    <row r="6074" spans="1:5" ht="42.3" x14ac:dyDescent="0.5">
      <c r="A6074" s="5" t="s">
        <v>30017</v>
      </c>
      <c r="B6074" s="5" t="s">
        <v>30018</v>
      </c>
      <c r="C6074" s="5" t="s">
        <v>8399</v>
      </c>
      <c r="D6074" s="2" t="s">
        <v>30019</v>
      </c>
      <c r="E6074" s="2" t="s">
        <v>30020</v>
      </c>
    </row>
    <row r="6075" spans="1:5" ht="42.3" x14ac:dyDescent="0.5">
      <c r="A6075" s="5" t="s">
        <v>30021</v>
      </c>
      <c r="B6075" s="5" t="s">
        <v>30022</v>
      </c>
      <c r="C6075" s="5" t="s">
        <v>8414</v>
      </c>
      <c r="D6075" s="2" t="s">
        <v>30023</v>
      </c>
      <c r="E6075" s="2" t="s">
        <v>30024</v>
      </c>
    </row>
    <row r="6076" spans="1:5" ht="42.3" x14ac:dyDescent="0.5">
      <c r="A6076" s="5" t="s">
        <v>30025</v>
      </c>
      <c r="B6076" s="5" t="s">
        <v>30026</v>
      </c>
      <c r="C6076" s="5" t="s">
        <v>8404</v>
      </c>
      <c r="D6076" s="2" t="s">
        <v>30011</v>
      </c>
      <c r="E6076" s="2" t="s">
        <v>30012</v>
      </c>
    </row>
    <row r="6077" spans="1:5" ht="56.4" x14ac:dyDescent="0.5">
      <c r="A6077" s="5" t="s">
        <v>30027</v>
      </c>
      <c r="B6077" s="5" t="s">
        <v>30028</v>
      </c>
      <c r="C6077" s="5" t="s">
        <v>9785</v>
      </c>
      <c r="D6077" s="2" t="s">
        <v>30029</v>
      </c>
      <c r="E6077" s="2" t="s">
        <v>30030</v>
      </c>
    </row>
    <row r="6078" spans="1:5" ht="28.2" x14ac:dyDescent="0.5">
      <c r="A6078" s="5" t="s">
        <v>30031</v>
      </c>
      <c r="B6078" s="5" t="s">
        <v>30032</v>
      </c>
      <c r="C6078" s="5" t="s">
        <v>8302</v>
      </c>
      <c r="D6078" s="2" t="s">
        <v>30033</v>
      </c>
      <c r="E6078" s="2" t="s">
        <v>30034</v>
      </c>
    </row>
    <row r="6079" spans="1:5" ht="42.3" x14ac:dyDescent="0.5">
      <c r="A6079" s="5" t="s">
        <v>30035</v>
      </c>
      <c r="B6079" s="5" t="s">
        <v>30036</v>
      </c>
      <c r="C6079" s="5" t="s">
        <v>8399</v>
      </c>
      <c r="D6079" s="2" t="s">
        <v>30037</v>
      </c>
      <c r="E6079" s="2" t="s">
        <v>30038</v>
      </c>
    </row>
    <row r="6080" spans="1:5" ht="56.4" x14ac:dyDescent="0.5">
      <c r="A6080" s="5" t="s">
        <v>30039</v>
      </c>
      <c r="B6080" s="5" t="s">
        <v>30040</v>
      </c>
      <c r="C6080" s="5" t="s">
        <v>12214</v>
      </c>
      <c r="D6080" s="2" t="s">
        <v>30041</v>
      </c>
      <c r="E6080" s="2" t="s">
        <v>30042</v>
      </c>
    </row>
    <row r="6081" spans="1:5" ht="56.4" x14ac:dyDescent="0.5">
      <c r="A6081" s="5" t="s">
        <v>30043</v>
      </c>
      <c r="B6081" s="5" t="s">
        <v>30044</v>
      </c>
      <c r="C6081" s="5" t="s">
        <v>10322</v>
      </c>
      <c r="D6081" s="2" t="s">
        <v>30045</v>
      </c>
      <c r="E6081" s="2" t="s">
        <v>30046</v>
      </c>
    </row>
    <row r="6082" spans="1:5" ht="28.2" x14ac:dyDescent="0.5">
      <c r="A6082" s="5" t="s">
        <v>30047</v>
      </c>
      <c r="B6082" s="5" t="s">
        <v>30048</v>
      </c>
      <c r="C6082" s="5" t="s">
        <v>8335</v>
      </c>
      <c r="D6082" s="2" t="s">
        <v>30049</v>
      </c>
      <c r="E6082" s="2" t="s">
        <v>30050</v>
      </c>
    </row>
    <row r="6083" spans="1:5" ht="28.2" x14ac:dyDescent="0.5">
      <c r="A6083" s="5" t="s">
        <v>30051</v>
      </c>
      <c r="B6083" s="5" t="s">
        <v>30052</v>
      </c>
      <c r="C6083" s="5" t="s">
        <v>8644</v>
      </c>
      <c r="D6083" s="2" t="s">
        <v>30053</v>
      </c>
      <c r="E6083" s="2" t="s">
        <v>30054</v>
      </c>
    </row>
    <row r="6084" spans="1:5" ht="56.4" x14ac:dyDescent="0.5">
      <c r="A6084" s="5" t="s">
        <v>30055</v>
      </c>
      <c r="B6084" s="5" t="s">
        <v>30056</v>
      </c>
      <c r="C6084" s="5" t="s">
        <v>8973</v>
      </c>
      <c r="D6084" s="2" t="s">
        <v>30057</v>
      </c>
      <c r="E6084" s="2" t="s">
        <v>30058</v>
      </c>
    </row>
    <row r="6085" spans="1:5" ht="56.4" x14ac:dyDescent="0.5">
      <c r="A6085" s="5" t="s">
        <v>30059</v>
      </c>
      <c r="B6085" s="5" t="s">
        <v>30060</v>
      </c>
      <c r="C6085" s="5" t="s">
        <v>10322</v>
      </c>
      <c r="D6085" s="2" t="s">
        <v>30061</v>
      </c>
      <c r="E6085" s="2" t="s">
        <v>30062</v>
      </c>
    </row>
    <row r="6086" spans="1:5" ht="28.2" x14ac:dyDescent="0.5">
      <c r="A6086" s="5" t="s">
        <v>30063</v>
      </c>
      <c r="B6086" s="5" t="s">
        <v>30064</v>
      </c>
      <c r="C6086" s="5" t="s">
        <v>8335</v>
      </c>
      <c r="D6086" s="2" t="s">
        <v>30065</v>
      </c>
      <c r="E6086" s="2" t="s">
        <v>30066</v>
      </c>
    </row>
    <row r="6087" spans="1:5" ht="28.2" x14ac:dyDescent="0.5">
      <c r="A6087" s="5" t="s">
        <v>30067</v>
      </c>
      <c r="B6087" s="5" t="s">
        <v>30068</v>
      </c>
      <c r="C6087" s="5" t="s">
        <v>8644</v>
      </c>
      <c r="D6087" s="2" t="s">
        <v>30069</v>
      </c>
      <c r="E6087" s="2" t="s">
        <v>30070</v>
      </c>
    </row>
    <row r="6088" spans="1:5" ht="56.4" x14ac:dyDescent="0.5">
      <c r="A6088" s="5" t="s">
        <v>30071</v>
      </c>
      <c r="B6088" s="5" t="s">
        <v>30072</v>
      </c>
      <c r="C6088" s="5" t="s">
        <v>12249</v>
      </c>
      <c r="D6088" s="2" t="s">
        <v>30073</v>
      </c>
      <c r="E6088" s="2" t="s">
        <v>30074</v>
      </c>
    </row>
    <row r="6089" spans="1:5" ht="56.4" x14ac:dyDescent="0.5">
      <c r="A6089" s="5" t="s">
        <v>30075</v>
      </c>
      <c r="B6089" s="5" t="s">
        <v>30076</v>
      </c>
      <c r="C6089" s="5" t="s">
        <v>10834</v>
      </c>
      <c r="D6089" s="2" t="s">
        <v>30077</v>
      </c>
      <c r="E6089" s="2" t="s">
        <v>30078</v>
      </c>
    </row>
    <row r="6090" spans="1:5" ht="56.4" x14ac:dyDescent="0.5">
      <c r="A6090" s="5" t="s">
        <v>30079</v>
      </c>
      <c r="B6090" s="5" t="s">
        <v>30080</v>
      </c>
      <c r="C6090" s="5" t="s">
        <v>17392</v>
      </c>
      <c r="D6090" s="2" t="s">
        <v>30081</v>
      </c>
      <c r="E6090" s="2" t="s">
        <v>30082</v>
      </c>
    </row>
    <row r="6091" spans="1:5" ht="56.4" x14ac:dyDescent="0.5">
      <c r="A6091" s="5" t="s">
        <v>30083</v>
      </c>
      <c r="B6091" s="5" t="s">
        <v>30084</v>
      </c>
      <c r="C6091" s="5" t="s">
        <v>9245</v>
      </c>
      <c r="D6091" s="2" t="s">
        <v>30085</v>
      </c>
      <c r="E6091" s="2" t="s">
        <v>30086</v>
      </c>
    </row>
    <row r="6092" spans="1:5" ht="42.3" x14ac:dyDescent="0.5">
      <c r="A6092" s="5" t="s">
        <v>30087</v>
      </c>
      <c r="B6092" s="5" t="s">
        <v>30088</v>
      </c>
      <c r="C6092" s="5" t="s">
        <v>9550</v>
      </c>
      <c r="D6092" s="2" t="s">
        <v>30089</v>
      </c>
      <c r="E6092" s="2" t="s">
        <v>30090</v>
      </c>
    </row>
    <row r="6093" spans="1:5" ht="42.3" x14ac:dyDescent="0.5">
      <c r="A6093" s="5" t="s">
        <v>30091</v>
      </c>
      <c r="B6093" s="5" t="s">
        <v>30092</v>
      </c>
      <c r="C6093" s="5" t="s">
        <v>9085</v>
      </c>
      <c r="D6093" s="2" t="s">
        <v>30093</v>
      </c>
      <c r="E6093" s="2" t="s">
        <v>30094</v>
      </c>
    </row>
    <row r="6094" spans="1:5" ht="28.2" x14ac:dyDescent="0.5">
      <c r="A6094" s="5" t="s">
        <v>30095</v>
      </c>
      <c r="B6094" s="5" t="s">
        <v>30096</v>
      </c>
      <c r="C6094" s="5" t="s">
        <v>8601</v>
      </c>
      <c r="D6094" s="2" t="s">
        <v>30097</v>
      </c>
      <c r="E6094" s="2" t="s">
        <v>30098</v>
      </c>
    </row>
    <row r="6095" spans="1:5" ht="28.2" x14ac:dyDescent="0.5">
      <c r="A6095" s="5" t="s">
        <v>30099</v>
      </c>
      <c r="B6095" s="5" t="s">
        <v>30100</v>
      </c>
      <c r="C6095" s="5" t="s">
        <v>8316</v>
      </c>
      <c r="D6095" s="2" t="s">
        <v>30101</v>
      </c>
      <c r="E6095" s="2" t="s">
        <v>30102</v>
      </c>
    </row>
    <row r="6096" spans="1:5" ht="42.3" x14ac:dyDescent="0.5">
      <c r="A6096" s="5" t="s">
        <v>30103</v>
      </c>
      <c r="B6096" s="5" t="s">
        <v>30104</v>
      </c>
      <c r="C6096" s="5" t="s">
        <v>9326</v>
      </c>
      <c r="D6096" s="2" t="s">
        <v>30105</v>
      </c>
      <c r="E6096" s="2" t="s">
        <v>30106</v>
      </c>
    </row>
    <row r="6097" spans="1:5" ht="28.2" x14ac:dyDescent="0.5">
      <c r="A6097" s="5" t="s">
        <v>30107</v>
      </c>
      <c r="B6097" s="5" t="s">
        <v>30108</v>
      </c>
      <c r="C6097" s="5" t="s">
        <v>8196</v>
      </c>
      <c r="D6097" s="2" t="s">
        <v>30109</v>
      </c>
      <c r="E6097" s="2" t="s">
        <v>30110</v>
      </c>
    </row>
    <row r="6098" spans="1:5" ht="28.2" x14ac:dyDescent="0.5">
      <c r="A6098" s="5" t="s">
        <v>30111</v>
      </c>
      <c r="B6098" s="5" t="s">
        <v>30112</v>
      </c>
      <c r="C6098" s="5" t="s">
        <v>8297</v>
      </c>
      <c r="D6098" s="2" t="s">
        <v>30113</v>
      </c>
      <c r="E6098" s="2" t="s">
        <v>30114</v>
      </c>
    </row>
    <row r="6099" spans="1:5" ht="28.2" x14ac:dyDescent="0.5">
      <c r="A6099" s="5" t="s">
        <v>30115</v>
      </c>
      <c r="B6099" s="5" t="s">
        <v>30116</v>
      </c>
      <c r="C6099" s="5" t="s">
        <v>8644</v>
      </c>
      <c r="D6099" s="2" t="s">
        <v>30117</v>
      </c>
      <c r="E6099" s="2" t="s">
        <v>30118</v>
      </c>
    </row>
    <row r="6100" spans="1:5" ht="28.2" x14ac:dyDescent="0.5">
      <c r="A6100" s="5" t="s">
        <v>30119</v>
      </c>
      <c r="B6100" s="5" t="s">
        <v>30120</v>
      </c>
      <c r="C6100" s="5" t="s">
        <v>8196</v>
      </c>
      <c r="D6100" s="2" t="s">
        <v>30121</v>
      </c>
      <c r="E6100" s="2" t="s">
        <v>30122</v>
      </c>
    </row>
    <row r="6101" spans="1:5" ht="42.3" x14ac:dyDescent="0.5">
      <c r="A6101" s="5" t="s">
        <v>30123</v>
      </c>
      <c r="B6101" s="5" t="s">
        <v>30124</v>
      </c>
      <c r="C6101" s="5" t="s">
        <v>8321</v>
      </c>
      <c r="D6101" s="2" t="s">
        <v>30125</v>
      </c>
      <c r="E6101" s="2" t="s">
        <v>30126</v>
      </c>
    </row>
    <row r="6102" spans="1:5" ht="56.4" x14ac:dyDescent="0.5">
      <c r="A6102" s="5" t="s">
        <v>30127</v>
      </c>
      <c r="B6102" s="5" t="s">
        <v>30128</v>
      </c>
      <c r="C6102" s="5" t="s">
        <v>8350</v>
      </c>
      <c r="D6102" s="2" t="s">
        <v>30129</v>
      </c>
      <c r="E6102" s="2" t="s">
        <v>30130</v>
      </c>
    </row>
    <row r="6103" spans="1:5" ht="28.2" x14ac:dyDescent="0.5">
      <c r="A6103" s="5" t="s">
        <v>30131</v>
      </c>
      <c r="B6103" s="5" t="s">
        <v>30132</v>
      </c>
      <c r="C6103" s="5" t="s">
        <v>8335</v>
      </c>
      <c r="D6103" s="2" t="s">
        <v>30133</v>
      </c>
      <c r="E6103" s="2" t="s">
        <v>30134</v>
      </c>
    </row>
    <row r="6104" spans="1:5" ht="28.2" x14ac:dyDescent="0.5">
      <c r="A6104" s="5" t="s">
        <v>30135</v>
      </c>
      <c r="B6104" s="5" t="s">
        <v>30136</v>
      </c>
      <c r="C6104" s="5" t="s">
        <v>8409</v>
      </c>
      <c r="D6104" s="2" t="s">
        <v>30137</v>
      </c>
      <c r="E6104" s="2" t="s">
        <v>30138</v>
      </c>
    </row>
    <row r="6105" spans="1:5" ht="28.2" x14ac:dyDescent="0.5">
      <c r="A6105" s="5" t="s">
        <v>30139</v>
      </c>
      <c r="B6105" s="5" t="s">
        <v>30140</v>
      </c>
      <c r="C6105" s="5" t="s">
        <v>8681</v>
      </c>
      <c r="D6105" s="2" t="s">
        <v>30141</v>
      </c>
      <c r="E6105" s="2" t="s">
        <v>30142</v>
      </c>
    </row>
    <row r="6106" spans="1:5" ht="28.2" x14ac:dyDescent="0.5">
      <c r="A6106" s="5" t="s">
        <v>30143</v>
      </c>
      <c r="B6106" s="5" t="s">
        <v>30144</v>
      </c>
      <c r="C6106" s="5" t="s">
        <v>8335</v>
      </c>
      <c r="D6106" s="2" t="s">
        <v>30145</v>
      </c>
      <c r="E6106" s="2" t="s">
        <v>30146</v>
      </c>
    </row>
    <row r="6107" spans="1:5" ht="42.3" x14ac:dyDescent="0.5">
      <c r="A6107" s="5" t="s">
        <v>30147</v>
      </c>
      <c r="B6107" s="5" t="s">
        <v>30148</v>
      </c>
      <c r="C6107" s="5" t="s">
        <v>8478</v>
      </c>
      <c r="D6107" s="2" t="s">
        <v>30149</v>
      </c>
      <c r="E6107" s="2" t="s">
        <v>30150</v>
      </c>
    </row>
    <row r="6108" spans="1:5" ht="42.3" x14ac:dyDescent="0.5">
      <c r="A6108" s="5" t="s">
        <v>30151</v>
      </c>
      <c r="B6108" s="5" t="s">
        <v>30152</v>
      </c>
      <c r="C6108" s="5" t="s">
        <v>8742</v>
      </c>
      <c r="D6108" s="2" t="s">
        <v>30153</v>
      </c>
      <c r="E6108" s="2" t="s">
        <v>30154</v>
      </c>
    </row>
    <row r="6109" spans="1:5" ht="56.4" x14ac:dyDescent="0.5">
      <c r="A6109" s="5" t="s">
        <v>30155</v>
      </c>
      <c r="B6109" s="5" t="s">
        <v>30156</v>
      </c>
      <c r="C6109" s="5" t="s">
        <v>10094</v>
      </c>
      <c r="D6109" s="2" t="s">
        <v>30157</v>
      </c>
      <c r="E6109" s="2" t="s">
        <v>30158</v>
      </c>
    </row>
    <row r="6110" spans="1:5" ht="56.4" x14ac:dyDescent="0.5">
      <c r="A6110" s="5" t="s">
        <v>30159</v>
      </c>
      <c r="B6110" s="5" t="s">
        <v>30160</v>
      </c>
      <c r="C6110" s="5" t="s">
        <v>8973</v>
      </c>
      <c r="D6110" s="2" t="s">
        <v>30161</v>
      </c>
      <c r="E6110" s="2" t="s">
        <v>30162</v>
      </c>
    </row>
    <row r="6111" spans="1:5" x14ac:dyDescent="0.5">
      <c r="A6111" s="5" t="s">
        <v>30163</v>
      </c>
      <c r="B6111" s="5" t="s">
        <v>30164</v>
      </c>
      <c r="C6111" s="5" t="s">
        <v>8186</v>
      </c>
      <c r="D6111" s="2" t="s">
        <v>30165</v>
      </c>
      <c r="E6111" s="2" t="s">
        <v>30166</v>
      </c>
    </row>
    <row r="6112" spans="1:5" ht="42.3" x14ac:dyDescent="0.5">
      <c r="A6112" s="5" t="s">
        <v>30167</v>
      </c>
      <c r="B6112" s="5" t="s">
        <v>30168</v>
      </c>
      <c r="C6112" s="5" t="s">
        <v>8576</v>
      </c>
      <c r="D6112" s="2" t="s">
        <v>30169</v>
      </c>
      <c r="E6112" s="2" t="s">
        <v>30170</v>
      </c>
    </row>
    <row r="6113" spans="1:5" ht="56.4" x14ac:dyDescent="0.5">
      <c r="A6113" s="5" t="s">
        <v>30171</v>
      </c>
      <c r="B6113" s="5" t="s">
        <v>30172</v>
      </c>
      <c r="C6113" s="5" t="s">
        <v>9132</v>
      </c>
      <c r="D6113" s="2" t="s">
        <v>30173</v>
      </c>
      <c r="E6113" s="2" t="s">
        <v>30174</v>
      </c>
    </row>
    <row r="6114" spans="1:5" ht="28.2" x14ac:dyDescent="0.5">
      <c r="A6114" s="5" t="s">
        <v>30175</v>
      </c>
      <c r="B6114" s="5" t="s">
        <v>30176</v>
      </c>
      <c r="C6114" s="5" t="s">
        <v>11590</v>
      </c>
      <c r="D6114" s="2" t="s">
        <v>30177</v>
      </c>
      <c r="E6114" s="2" t="s">
        <v>30178</v>
      </c>
    </row>
    <row r="6115" spans="1:5" ht="28.2" x14ac:dyDescent="0.5">
      <c r="A6115" s="5" t="s">
        <v>30179</v>
      </c>
      <c r="B6115" s="5" t="s">
        <v>30180</v>
      </c>
      <c r="C6115" s="5" t="s">
        <v>8786</v>
      </c>
      <c r="D6115" s="2" t="s">
        <v>30181</v>
      </c>
      <c r="E6115" s="2" t="s">
        <v>30182</v>
      </c>
    </row>
    <row r="6116" spans="1:5" ht="42.3" x14ac:dyDescent="0.5">
      <c r="A6116" s="5" t="s">
        <v>30183</v>
      </c>
      <c r="B6116" s="5" t="s">
        <v>30184</v>
      </c>
      <c r="C6116" s="5" t="s">
        <v>9461</v>
      </c>
      <c r="D6116" s="2" t="s">
        <v>30185</v>
      </c>
      <c r="E6116" s="2" t="s">
        <v>30186</v>
      </c>
    </row>
    <row r="6117" spans="1:5" ht="28.2" x14ac:dyDescent="0.5">
      <c r="A6117" s="5" t="s">
        <v>30187</v>
      </c>
      <c r="B6117" s="5" t="s">
        <v>30188</v>
      </c>
      <c r="C6117" s="5" t="s">
        <v>11590</v>
      </c>
      <c r="D6117" s="2" t="s">
        <v>30177</v>
      </c>
      <c r="E6117" s="2" t="s">
        <v>30178</v>
      </c>
    </row>
    <row r="6118" spans="1:5" ht="28.2" x14ac:dyDescent="0.5">
      <c r="A6118" s="5" t="s">
        <v>30189</v>
      </c>
      <c r="B6118" s="5" t="s">
        <v>30190</v>
      </c>
      <c r="C6118" s="5" t="s">
        <v>8786</v>
      </c>
      <c r="D6118" s="2" t="s">
        <v>30191</v>
      </c>
      <c r="E6118" s="2" t="s">
        <v>30192</v>
      </c>
    </row>
    <row r="6119" spans="1:5" x14ac:dyDescent="0.5">
      <c r="A6119" s="5" t="s">
        <v>30193</v>
      </c>
      <c r="B6119" s="5" t="s">
        <v>30194</v>
      </c>
      <c r="C6119" s="5" t="s">
        <v>8186</v>
      </c>
      <c r="D6119" s="2" t="s">
        <v>30165</v>
      </c>
      <c r="E6119" s="2" t="s">
        <v>30166</v>
      </c>
    </row>
    <row r="6120" spans="1:5" ht="42.3" x14ac:dyDescent="0.5">
      <c r="A6120" s="5" t="s">
        <v>30195</v>
      </c>
      <c r="B6120" s="5" t="s">
        <v>30196</v>
      </c>
      <c r="C6120" s="5" t="s">
        <v>8576</v>
      </c>
      <c r="D6120" s="2" t="s">
        <v>30197</v>
      </c>
      <c r="E6120" s="2" t="s">
        <v>30198</v>
      </c>
    </row>
    <row r="6121" spans="1:5" ht="28.2" x14ac:dyDescent="0.5">
      <c r="A6121" s="5" t="s">
        <v>30199</v>
      </c>
      <c r="B6121" s="5" t="s">
        <v>30200</v>
      </c>
      <c r="C6121" s="5" t="s">
        <v>8326</v>
      </c>
      <c r="D6121" s="2" t="s">
        <v>30201</v>
      </c>
      <c r="E6121" s="2" t="s">
        <v>30202</v>
      </c>
    </row>
    <row r="6122" spans="1:5" ht="28.2" x14ac:dyDescent="0.5">
      <c r="A6122" s="5" t="s">
        <v>30203</v>
      </c>
      <c r="B6122" s="5" t="s">
        <v>30204</v>
      </c>
      <c r="C6122" s="5" t="s">
        <v>11590</v>
      </c>
      <c r="D6122" s="2" t="s">
        <v>30177</v>
      </c>
      <c r="E6122" s="2" t="s">
        <v>30178</v>
      </c>
    </row>
    <row r="6123" spans="1:5" ht="28.2" x14ac:dyDescent="0.5">
      <c r="A6123" s="5" t="s">
        <v>30205</v>
      </c>
      <c r="B6123" s="5" t="s">
        <v>30206</v>
      </c>
      <c r="C6123" s="5" t="s">
        <v>8181</v>
      </c>
      <c r="D6123" s="2" t="s">
        <v>30207</v>
      </c>
      <c r="E6123" s="2" t="s">
        <v>30208</v>
      </c>
    </row>
    <row r="6124" spans="1:5" ht="56.4" x14ac:dyDescent="0.5">
      <c r="A6124" s="5" t="s">
        <v>30209</v>
      </c>
      <c r="B6124" s="5" t="s">
        <v>30210</v>
      </c>
      <c r="C6124" s="5" t="s">
        <v>8804</v>
      </c>
      <c r="D6124" s="2" t="s">
        <v>30211</v>
      </c>
      <c r="E6124" s="2" t="s">
        <v>30212</v>
      </c>
    </row>
    <row r="6125" spans="1:5" ht="28.2" x14ac:dyDescent="0.5">
      <c r="A6125" s="5" t="s">
        <v>30213</v>
      </c>
      <c r="B6125" s="5" t="s">
        <v>30214</v>
      </c>
      <c r="C6125" s="5" t="s">
        <v>11590</v>
      </c>
      <c r="D6125" s="2" t="s">
        <v>30177</v>
      </c>
      <c r="E6125" s="2" t="s">
        <v>30178</v>
      </c>
    </row>
    <row r="6126" spans="1:5" ht="28.2" x14ac:dyDescent="0.5">
      <c r="A6126" s="5" t="s">
        <v>30215</v>
      </c>
      <c r="B6126" s="5" t="s">
        <v>30216</v>
      </c>
      <c r="C6126" s="5" t="s">
        <v>8580</v>
      </c>
      <c r="D6126" s="2" t="s">
        <v>30217</v>
      </c>
      <c r="E6126" s="2" t="s">
        <v>30218</v>
      </c>
    </row>
    <row r="6127" spans="1:5" x14ac:dyDescent="0.5">
      <c r="A6127" s="5" t="s">
        <v>30219</v>
      </c>
      <c r="B6127" s="5" t="s">
        <v>30220</v>
      </c>
      <c r="C6127" s="5" t="s">
        <v>8186</v>
      </c>
      <c r="D6127" s="2" t="s">
        <v>30165</v>
      </c>
      <c r="E6127" s="2" t="s">
        <v>30166</v>
      </c>
    </row>
    <row r="6128" spans="1:5" ht="42.3" x14ac:dyDescent="0.5">
      <c r="A6128" s="5" t="s">
        <v>30221</v>
      </c>
      <c r="B6128" s="5" t="s">
        <v>30222</v>
      </c>
      <c r="C6128" s="5" t="s">
        <v>8576</v>
      </c>
      <c r="D6128" s="2" t="s">
        <v>30223</v>
      </c>
      <c r="E6128" s="2" t="s">
        <v>30224</v>
      </c>
    </row>
    <row r="6129" spans="1:5" ht="56.4" x14ac:dyDescent="0.5">
      <c r="A6129" s="5" t="s">
        <v>30225</v>
      </c>
      <c r="B6129" s="5" t="s">
        <v>30226</v>
      </c>
      <c r="C6129" s="5" t="s">
        <v>9245</v>
      </c>
      <c r="D6129" s="2" t="s">
        <v>30227</v>
      </c>
      <c r="E6129" s="2" t="s">
        <v>30228</v>
      </c>
    </row>
    <row r="6130" spans="1:5" ht="28.2" x14ac:dyDescent="0.5">
      <c r="A6130" s="5" t="s">
        <v>30229</v>
      </c>
      <c r="B6130" s="5" t="s">
        <v>30230</v>
      </c>
      <c r="C6130" s="5" t="s">
        <v>11590</v>
      </c>
      <c r="D6130" s="2" t="s">
        <v>30177</v>
      </c>
      <c r="E6130" s="2" t="s">
        <v>30178</v>
      </c>
    </row>
    <row r="6131" spans="1:5" ht="28.2" x14ac:dyDescent="0.5">
      <c r="A6131" s="5" t="s">
        <v>30231</v>
      </c>
      <c r="B6131" s="5" t="s">
        <v>30232</v>
      </c>
      <c r="C6131" s="5" t="s">
        <v>8215</v>
      </c>
      <c r="D6131" s="2" t="s">
        <v>30233</v>
      </c>
      <c r="E6131" s="2" t="s">
        <v>30234</v>
      </c>
    </row>
    <row r="6132" spans="1:5" ht="56.4" x14ac:dyDescent="0.5">
      <c r="A6132" s="5" t="s">
        <v>30235</v>
      </c>
      <c r="B6132" s="5" t="s">
        <v>30236</v>
      </c>
      <c r="C6132" s="5" t="s">
        <v>8804</v>
      </c>
      <c r="D6132" s="2" t="s">
        <v>30237</v>
      </c>
      <c r="E6132" s="2" t="s">
        <v>30238</v>
      </c>
    </row>
    <row r="6133" spans="1:5" ht="28.2" x14ac:dyDescent="0.5">
      <c r="A6133" s="5" t="s">
        <v>30239</v>
      </c>
      <c r="B6133" s="5" t="s">
        <v>30240</v>
      </c>
      <c r="C6133" s="5" t="s">
        <v>11590</v>
      </c>
      <c r="D6133" s="2" t="s">
        <v>30177</v>
      </c>
      <c r="E6133" s="2" t="s">
        <v>30178</v>
      </c>
    </row>
    <row r="6134" spans="1:5" ht="28.2" x14ac:dyDescent="0.5">
      <c r="A6134" s="5" t="s">
        <v>30241</v>
      </c>
      <c r="B6134" s="5" t="s">
        <v>30242</v>
      </c>
      <c r="C6134" s="5" t="s">
        <v>8580</v>
      </c>
      <c r="D6134" s="2" t="s">
        <v>30243</v>
      </c>
      <c r="E6134" s="2" t="s">
        <v>30244</v>
      </c>
    </row>
    <row r="6135" spans="1:5" x14ac:dyDescent="0.5">
      <c r="A6135" s="5" t="s">
        <v>30245</v>
      </c>
      <c r="B6135" s="5" t="s">
        <v>30246</v>
      </c>
      <c r="C6135" s="5" t="s">
        <v>8186</v>
      </c>
      <c r="D6135" s="2" t="s">
        <v>30165</v>
      </c>
      <c r="E6135" s="2" t="s">
        <v>30166</v>
      </c>
    </row>
    <row r="6136" spans="1:5" ht="42.3" x14ac:dyDescent="0.5">
      <c r="A6136" s="5" t="s">
        <v>30247</v>
      </c>
      <c r="B6136" s="5" t="s">
        <v>30248</v>
      </c>
      <c r="C6136" s="5" t="s">
        <v>8576</v>
      </c>
      <c r="D6136" s="2" t="s">
        <v>30249</v>
      </c>
      <c r="E6136" s="2" t="s">
        <v>30250</v>
      </c>
    </row>
    <row r="6137" spans="1:5" ht="56.4" x14ac:dyDescent="0.5">
      <c r="A6137" s="5" t="s">
        <v>30251</v>
      </c>
      <c r="B6137" s="5" t="s">
        <v>30252</v>
      </c>
      <c r="C6137" s="5" t="s">
        <v>8914</v>
      </c>
      <c r="D6137" s="2" t="s">
        <v>30253</v>
      </c>
      <c r="E6137" s="2" t="s">
        <v>30254</v>
      </c>
    </row>
    <row r="6138" spans="1:5" ht="28.2" x14ac:dyDescent="0.5">
      <c r="A6138" s="5" t="s">
        <v>30255</v>
      </c>
      <c r="B6138" s="5" t="s">
        <v>30256</v>
      </c>
      <c r="C6138" s="5" t="s">
        <v>11590</v>
      </c>
      <c r="D6138" s="2" t="s">
        <v>30177</v>
      </c>
      <c r="E6138" s="2" t="s">
        <v>30178</v>
      </c>
    </row>
    <row r="6139" spans="1:5" ht="28.2" x14ac:dyDescent="0.5">
      <c r="A6139" s="5" t="s">
        <v>30257</v>
      </c>
      <c r="B6139" s="5" t="s">
        <v>30258</v>
      </c>
      <c r="C6139" s="5" t="s">
        <v>10809</v>
      </c>
      <c r="D6139" s="2" t="s">
        <v>30259</v>
      </c>
      <c r="E6139" s="2" t="s">
        <v>30260</v>
      </c>
    </row>
    <row r="6140" spans="1:5" ht="56.4" x14ac:dyDescent="0.5">
      <c r="A6140" s="5" t="s">
        <v>30261</v>
      </c>
      <c r="B6140" s="5" t="s">
        <v>30262</v>
      </c>
      <c r="C6140" s="5" t="s">
        <v>9245</v>
      </c>
      <c r="D6140" s="2" t="s">
        <v>30263</v>
      </c>
      <c r="E6140" s="2" t="s">
        <v>30264</v>
      </c>
    </row>
    <row r="6141" spans="1:5" ht="28.2" x14ac:dyDescent="0.5">
      <c r="A6141" s="5" t="s">
        <v>30265</v>
      </c>
      <c r="B6141" s="5" t="s">
        <v>30266</v>
      </c>
      <c r="C6141" s="5" t="s">
        <v>11590</v>
      </c>
      <c r="D6141" s="2" t="s">
        <v>30177</v>
      </c>
      <c r="E6141" s="2" t="s">
        <v>30178</v>
      </c>
    </row>
    <row r="6142" spans="1:5" ht="28.2" x14ac:dyDescent="0.5">
      <c r="A6142" s="5" t="s">
        <v>30267</v>
      </c>
      <c r="B6142" s="5" t="s">
        <v>30268</v>
      </c>
      <c r="C6142" s="5" t="s">
        <v>8786</v>
      </c>
      <c r="D6142" s="2" t="s">
        <v>30269</v>
      </c>
      <c r="E6142" s="2" t="s">
        <v>30270</v>
      </c>
    </row>
    <row r="6143" spans="1:5" x14ac:dyDescent="0.5">
      <c r="A6143" s="5" t="s">
        <v>30271</v>
      </c>
      <c r="B6143" s="5" t="s">
        <v>30272</v>
      </c>
      <c r="C6143" s="5" t="s">
        <v>8186</v>
      </c>
      <c r="D6143" s="2" t="s">
        <v>30165</v>
      </c>
      <c r="E6143" s="2" t="s">
        <v>30166</v>
      </c>
    </row>
    <row r="6144" spans="1:5" ht="28.2" x14ac:dyDescent="0.5">
      <c r="A6144" s="5" t="s">
        <v>30273</v>
      </c>
      <c r="B6144" s="5" t="s">
        <v>30274</v>
      </c>
      <c r="C6144" s="5" t="s">
        <v>8601</v>
      </c>
      <c r="D6144" s="2" t="s">
        <v>30275</v>
      </c>
      <c r="E6144" s="2" t="s">
        <v>30276</v>
      </c>
    </row>
    <row r="6145" spans="1:5" ht="56.4" x14ac:dyDescent="0.5">
      <c r="A6145" s="5" t="s">
        <v>30277</v>
      </c>
      <c r="B6145" s="5" t="s">
        <v>30278</v>
      </c>
      <c r="C6145" s="5" t="s">
        <v>9056</v>
      </c>
      <c r="D6145" s="2" t="s">
        <v>30279</v>
      </c>
      <c r="E6145" s="2" t="s">
        <v>30280</v>
      </c>
    </row>
    <row r="6146" spans="1:5" ht="28.2" x14ac:dyDescent="0.5">
      <c r="A6146" s="5" t="s">
        <v>30281</v>
      </c>
      <c r="B6146" s="5" t="s">
        <v>30282</v>
      </c>
      <c r="C6146" s="5" t="s">
        <v>11590</v>
      </c>
      <c r="D6146" s="2" t="s">
        <v>30177</v>
      </c>
      <c r="E6146" s="2" t="s">
        <v>30178</v>
      </c>
    </row>
    <row r="6147" spans="1:5" ht="28.2" x14ac:dyDescent="0.5">
      <c r="A6147" s="5" t="s">
        <v>30283</v>
      </c>
      <c r="B6147" s="5" t="s">
        <v>30284</v>
      </c>
      <c r="C6147" s="5" t="s">
        <v>8580</v>
      </c>
      <c r="D6147" s="2" t="s">
        <v>30285</v>
      </c>
      <c r="E6147" s="2" t="s">
        <v>30286</v>
      </c>
    </row>
    <row r="6148" spans="1:5" x14ac:dyDescent="0.5">
      <c r="A6148" s="5" t="s">
        <v>30287</v>
      </c>
      <c r="B6148" s="5" t="s">
        <v>30288</v>
      </c>
      <c r="C6148" s="5" t="s">
        <v>8186</v>
      </c>
      <c r="D6148" s="2" t="s">
        <v>30165</v>
      </c>
      <c r="E6148" s="2" t="s">
        <v>30166</v>
      </c>
    </row>
    <row r="6149" spans="1:5" ht="42.3" x14ac:dyDescent="0.5">
      <c r="A6149" s="5" t="s">
        <v>30289</v>
      </c>
      <c r="B6149" s="5" t="s">
        <v>30290</v>
      </c>
      <c r="C6149" s="5" t="s">
        <v>8576</v>
      </c>
      <c r="D6149" s="2" t="s">
        <v>30291</v>
      </c>
      <c r="E6149" s="2" t="s">
        <v>30292</v>
      </c>
    </row>
    <row r="6150" spans="1:5" ht="56.4" x14ac:dyDescent="0.5">
      <c r="A6150" s="5" t="s">
        <v>30293</v>
      </c>
      <c r="B6150" s="5" t="s">
        <v>30294</v>
      </c>
      <c r="C6150" s="5" t="s">
        <v>8914</v>
      </c>
      <c r="D6150" s="2" t="s">
        <v>30295</v>
      </c>
      <c r="E6150" s="2" t="s">
        <v>30296</v>
      </c>
    </row>
    <row r="6151" spans="1:5" ht="28.2" x14ac:dyDescent="0.5">
      <c r="A6151" s="5" t="s">
        <v>30297</v>
      </c>
      <c r="B6151" s="5" t="s">
        <v>30298</v>
      </c>
      <c r="C6151" s="5" t="s">
        <v>11590</v>
      </c>
      <c r="D6151" s="2" t="s">
        <v>30177</v>
      </c>
      <c r="E6151" s="2" t="s">
        <v>30178</v>
      </c>
    </row>
    <row r="6152" spans="1:5" ht="28.2" x14ac:dyDescent="0.5">
      <c r="A6152" s="5" t="s">
        <v>30299</v>
      </c>
      <c r="B6152" s="5" t="s">
        <v>30300</v>
      </c>
      <c r="C6152" s="5" t="s">
        <v>8580</v>
      </c>
      <c r="D6152" s="2" t="s">
        <v>30301</v>
      </c>
      <c r="E6152" s="2" t="s">
        <v>30302</v>
      </c>
    </row>
    <row r="6153" spans="1:5" ht="56.4" x14ac:dyDescent="0.5">
      <c r="A6153" s="5" t="s">
        <v>30303</v>
      </c>
      <c r="B6153" s="5" t="s">
        <v>30304</v>
      </c>
      <c r="C6153" s="5" t="s">
        <v>9132</v>
      </c>
      <c r="D6153" s="2" t="s">
        <v>30305</v>
      </c>
      <c r="E6153" s="2" t="s">
        <v>30306</v>
      </c>
    </row>
    <row r="6154" spans="1:5" ht="28.2" x14ac:dyDescent="0.5">
      <c r="A6154" s="5" t="s">
        <v>30307</v>
      </c>
      <c r="B6154" s="5" t="s">
        <v>30308</v>
      </c>
      <c r="C6154" s="5" t="s">
        <v>11590</v>
      </c>
      <c r="D6154" s="2" t="s">
        <v>30177</v>
      </c>
      <c r="E6154" s="2" t="s">
        <v>30178</v>
      </c>
    </row>
    <row r="6155" spans="1:5" ht="28.2" x14ac:dyDescent="0.5">
      <c r="A6155" s="5" t="s">
        <v>30309</v>
      </c>
      <c r="B6155" s="5" t="s">
        <v>30310</v>
      </c>
      <c r="C6155" s="5" t="s">
        <v>10809</v>
      </c>
      <c r="D6155" s="2" t="s">
        <v>30311</v>
      </c>
      <c r="E6155" s="2" t="s">
        <v>30312</v>
      </c>
    </row>
    <row r="6156" spans="1:5" x14ac:dyDescent="0.5">
      <c r="A6156" s="5" t="s">
        <v>30313</v>
      </c>
      <c r="B6156" s="5" t="s">
        <v>30314</v>
      </c>
      <c r="C6156" s="5" t="s">
        <v>8186</v>
      </c>
      <c r="D6156" s="2" t="s">
        <v>30165</v>
      </c>
      <c r="E6156" s="2" t="s">
        <v>30166</v>
      </c>
    </row>
    <row r="6157" spans="1:5" ht="42.3" x14ac:dyDescent="0.5">
      <c r="A6157" s="5" t="s">
        <v>30315</v>
      </c>
      <c r="B6157" s="5" t="s">
        <v>30316</v>
      </c>
      <c r="C6157" s="5" t="s">
        <v>8576</v>
      </c>
      <c r="D6157" s="2" t="s">
        <v>30317</v>
      </c>
      <c r="E6157" s="2" t="s">
        <v>30318</v>
      </c>
    </row>
    <row r="6158" spans="1:5" ht="56.4" x14ac:dyDescent="0.5">
      <c r="A6158" s="5" t="s">
        <v>30319</v>
      </c>
      <c r="B6158" s="5" t="s">
        <v>30320</v>
      </c>
      <c r="C6158" s="5" t="s">
        <v>8973</v>
      </c>
      <c r="D6158" s="2" t="s">
        <v>30321</v>
      </c>
      <c r="E6158" s="2" t="s">
        <v>30322</v>
      </c>
    </row>
    <row r="6159" spans="1:5" ht="28.2" x14ac:dyDescent="0.5">
      <c r="A6159" s="5" t="s">
        <v>30323</v>
      </c>
      <c r="B6159" s="5" t="s">
        <v>30324</v>
      </c>
      <c r="C6159" s="5" t="s">
        <v>11590</v>
      </c>
      <c r="D6159" s="2" t="s">
        <v>30177</v>
      </c>
      <c r="E6159" s="2" t="s">
        <v>30178</v>
      </c>
    </row>
    <row r="6160" spans="1:5" ht="28.2" x14ac:dyDescent="0.5">
      <c r="A6160" s="5" t="s">
        <v>30325</v>
      </c>
      <c r="B6160" s="5" t="s">
        <v>30326</v>
      </c>
      <c r="C6160" s="5" t="s">
        <v>8232</v>
      </c>
      <c r="D6160" s="2" t="s">
        <v>30327</v>
      </c>
      <c r="E6160" s="2" t="s">
        <v>30328</v>
      </c>
    </row>
    <row r="6161" spans="1:5" ht="56.4" x14ac:dyDescent="0.5">
      <c r="A6161" s="5" t="s">
        <v>30329</v>
      </c>
      <c r="B6161" s="5" t="s">
        <v>30330</v>
      </c>
      <c r="C6161" s="5" t="s">
        <v>9245</v>
      </c>
      <c r="D6161" s="2" t="s">
        <v>30331</v>
      </c>
      <c r="E6161" s="2" t="s">
        <v>30332</v>
      </c>
    </row>
    <row r="6162" spans="1:5" ht="28.2" x14ac:dyDescent="0.5">
      <c r="A6162" s="5" t="s">
        <v>30333</v>
      </c>
      <c r="B6162" s="5" t="s">
        <v>30334</v>
      </c>
      <c r="C6162" s="5" t="s">
        <v>11590</v>
      </c>
      <c r="D6162" s="2" t="s">
        <v>30177</v>
      </c>
      <c r="E6162" s="2" t="s">
        <v>30178</v>
      </c>
    </row>
    <row r="6163" spans="1:5" ht="28.2" x14ac:dyDescent="0.5">
      <c r="A6163" s="5" t="s">
        <v>30335</v>
      </c>
      <c r="B6163" s="5" t="s">
        <v>30336</v>
      </c>
      <c r="C6163" s="5" t="s">
        <v>8580</v>
      </c>
      <c r="D6163" s="2" t="s">
        <v>30337</v>
      </c>
      <c r="E6163" s="2" t="s">
        <v>30338</v>
      </c>
    </row>
    <row r="6164" spans="1:5" x14ac:dyDescent="0.5">
      <c r="A6164" s="5" t="s">
        <v>30339</v>
      </c>
      <c r="B6164" s="5" t="s">
        <v>30340</v>
      </c>
      <c r="C6164" s="5" t="s">
        <v>8186</v>
      </c>
      <c r="D6164" s="2" t="s">
        <v>30165</v>
      </c>
      <c r="E6164" s="2" t="s">
        <v>30166</v>
      </c>
    </row>
    <row r="6165" spans="1:5" ht="28.2" x14ac:dyDescent="0.5">
      <c r="A6165" s="5" t="s">
        <v>30341</v>
      </c>
      <c r="B6165" s="5" t="s">
        <v>30342</v>
      </c>
      <c r="C6165" s="5" t="s">
        <v>8601</v>
      </c>
      <c r="D6165" s="2" t="s">
        <v>30343</v>
      </c>
      <c r="E6165" s="2" t="s">
        <v>30344</v>
      </c>
    </row>
    <row r="6166" spans="1:5" ht="28.2" x14ac:dyDescent="0.5">
      <c r="A6166" s="5" t="s">
        <v>30345</v>
      </c>
      <c r="B6166" s="5" t="s">
        <v>30346</v>
      </c>
      <c r="C6166" s="5" t="s">
        <v>8326</v>
      </c>
      <c r="D6166" s="2" t="s">
        <v>30347</v>
      </c>
      <c r="E6166" s="2" t="s">
        <v>30348</v>
      </c>
    </row>
    <row r="6167" spans="1:5" ht="28.2" x14ac:dyDescent="0.5">
      <c r="A6167" s="5" t="s">
        <v>30349</v>
      </c>
      <c r="B6167" s="5" t="s">
        <v>30350</v>
      </c>
      <c r="C6167" s="5" t="s">
        <v>11590</v>
      </c>
      <c r="D6167" s="2" t="s">
        <v>30177</v>
      </c>
      <c r="E6167" s="2" t="s">
        <v>30178</v>
      </c>
    </row>
    <row r="6168" spans="1:5" ht="28.2" x14ac:dyDescent="0.5">
      <c r="A6168" s="5" t="s">
        <v>30351</v>
      </c>
      <c r="B6168" s="5" t="s">
        <v>30352</v>
      </c>
      <c r="C6168" s="5" t="s">
        <v>8232</v>
      </c>
      <c r="D6168" s="2" t="s">
        <v>30353</v>
      </c>
      <c r="E6168" s="2" t="s">
        <v>30354</v>
      </c>
    </row>
    <row r="6169" spans="1:5" ht="28.2" x14ac:dyDescent="0.5">
      <c r="A6169" s="5" t="s">
        <v>30355</v>
      </c>
      <c r="B6169" s="5" t="s">
        <v>30356</v>
      </c>
      <c r="C6169" s="5" t="s">
        <v>8196</v>
      </c>
      <c r="D6169" s="2" t="s">
        <v>30357</v>
      </c>
      <c r="E6169" s="2" t="s">
        <v>30358</v>
      </c>
    </row>
    <row r="6170" spans="1:5" ht="28.2" x14ac:dyDescent="0.5">
      <c r="A6170" s="5" t="s">
        <v>30359</v>
      </c>
      <c r="B6170" s="5" t="s">
        <v>30360</v>
      </c>
      <c r="C6170" s="5" t="s">
        <v>8201</v>
      </c>
      <c r="D6170" s="2" t="s">
        <v>30361</v>
      </c>
      <c r="E6170" s="2" t="s">
        <v>30362</v>
      </c>
    </row>
    <row r="6171" spans="1:5" x14ac:dyDescent="0.5">
      <c r="A6171" s="5" t="s">
        <v>30363</v>
      </c>
      <c r="B6171" s="5" t="s">
        <v>30364</v>
      </c>
      <c r="C6171" s="5" t="s">
        <v>8443</v>
      </c>
      <c r="D6171" s="2" t="s">
        <v>30365</v>
      </c>
      <c r="E6171" s="2" t="s">
        <v>30366</v>
      </c>
    </row>
    <row r="6172" spans="1:5" x14ac:dyDescent="0.5">
      <c r="A6172" s="5" t="s">
        <v>30367</v>
      </c>
      <c r="B6172" s="5" t="s">
        <v>30368</v>
      </c>
      <c r="C6172" s="5" t="s">
        <v>8443</v>
      </c>
      <c r="D6172" s="2" t="s">
        <v>30369</v>
      </c>
      <c r="E6172" s="2" t="s">
        <v>30370</v>
      </c>
    </row>
    <row r="6173" spans="1:5" ht="28.2" x14ac:dyDescent="0.5">
      <c r="A6173" s="5" t="s">
        <v>30371</v>
      </c>
      <c r="B6173" s="5" t="s">
        <v>30372</v>
      </c>
      <c r="C6173" s="5" t="s">
        <v>8452</v>
      </c>
      <c r="D6173" s="2" t="s">
        <v>30373</v>
      </c>
      <c r="E6173" s="2" t="s">
        <v>30374</v>
      </c>
    </row>
    <row r="6174" spans="1:5" x14ac:dyDescent="0.5">
      <c r="A6174" s="5" t="s">
        <v>30375</v>
      </c>
      <c r="B6174" s="5" t="s">
        <v>30376</v>
      </c>
      <c r="C6174" s="5" t="s">
        <v>8978</v>
      </c>
      <c r="D6174" s="2" t="s">
        <v>28464</v>
      </c>
      <c r="E6174" s="2" t="s">
        <v>28465</v>
      </c>
    </row>
    <row r="6175" spans="1:5" ht="28.2" x14ac:dyDescent="0.5">
      <c r="A6175" s="5" t="s">
        <v>30377</v>
      </c>
      <c r="B6175" s="5" t="s">
        <v>30378</v>
      </c>
      <c r="C6175" s="5" t="s">
        <v>8786</v>
      </c>
      <c r="D6175" s="2" t="s">
        <v>30379</v>
      </c>
      <c r="E6175" s="2" t="s">
        <v>30380</v>
      </c>
    </row>
    <row r="6176" spans="1:5" ht="28.2" x14ac:dyDescent="0.5">
      <c r="A6176" s="5" t="s">
        <v>30381</v>
      </c>
      <c r="B6176" s="5" t="s">
        <v>30382</v>
      </c>
      <c r="C6176" s="5" t="s">
        <v>8302</v>
      </c>
      <c r="D6176" s="2" t="s">
        <v>30383</v>
      </c>
      <c r="E6176" s="2" t="s">
        <v>30384</v>
      </c>
    </row>
    <row r="6177" spans="1:5" x14ac:dyDescent="0.5">
      <c r="A6177" s="5" t="s">
        <v>30385</v>
      </c>
      <c r="B6177" s="5" t="s">
        <v>30386</v>
      </c>
      <c r="C6177" s="5" t="s">
        <v>8286</v>
      </c>
      <c r="D6177" s="2" t="s">
        <v>30387</v>
      </c>
      <c r="E6177" s="2" t="s">
        <v>15701</v>
      </c>
    </row>
    <row r="6178" spans="1:5" ht="42.3" x14ac:dyDescent="0.5">
      <c r="A6178" s="5" t="s">
        <v>30388</v>
      </c>
      <c r="B6178" s="5" t="s">
        <v>30389</v>
      </c>
      <c r="C6178" s="5" t="s">
        <v>8563</v>
      </c>
      <c r="D6178" s="2" t="s">
        <v>30390</v>
      </c>
      <c r="E6178" s="2" t="s">
        <v>30391</v>
      </c>
    </row>
    <row r="6179" spans="1:5" ht="42.3" x14ac:dyDescent="0.5">
      <c r="A6179" s="5" t="s">
        <v>30392</v>
      </c>
      <c r="B6179" s="5" t="s">
        <v>30393</v>
      </c>
      <c r="C6179" s="5" t="s">
        <v>8576</v>
      </c>
      <c r="D6179" s="2" t="s">
        <v>30394</v>
      </c>
      <c r="E6179" s="2" t="s">
        <v>30395</v>
      </c>
    </row>
    <row r="6180" spans="1:5" ht="28.2" x14ac:dyDescent="0.5">
      <c r="A6180" s="5" t="s">
        <v>30396</v>
      </c>
      <c r="B6180" s="5" t="s">
        <v>30397</v>
      </c>
      <c r="C6180" s="5" t="s">
        <v>8311</v>
      </c>
      <c r="D6180" s="2" t="s">
        <v>30398</v>
      </c>
      <c r="E6180" s="2" t="s">
        <v>30399</v>
      </c>
    </row>
    <row r="6181" spans="1:5" ht="42.3" x14ac:dyDescent="0.5">
      <c r="A6181" s="5" t="s">
        <v>30400</v>
      </c>
      <c r="B6181" s="5" t="s">
        <v>30401</v>
      </c>
      <c r="C6181" s="5" t="s">
        <v>8340</v>
      </c>
      <c r="D6181" s="2" t="s">
        <v>30402</v>
      </c>
      <c r="E6181" s="2" t="s">
        <v>30403</v>
      </c>
    </row>
    <row r="6182" spans="1:5" ht="28.2" x14ac:dyDescent="0.5">
      <c r="A6182" s="5" t="s">
        <v>30404</v>
      </c>
      <c r="B6182" s="5" t="s">
        <v>30405</v>
      </c>
      <c r="C6182" s="5" t="s">
        <v>8452</v>
      </c>
      <c r="D6182" s="2" t="s">
        <v>30406</v>
      </c>
      <c r="E6182" s="2" t="s">
        <v>23952</v>
      </c>
    </row>
    <row r="6183" spans="1:5" ht="42.3" x14ac:dyDescent="0.5">
      <c r="A6183" s="5" t="s">
        <v>30407</v>
      </c>
      <c r="B6183" s="5" t="s">
        <v>30408</v>
      </c>
      <c r="C6183" s="5" t="s">
        <v>9187</v>
      </c>
      <c r="D6183" s="2" t="s">
        <v>30409</v>
      </c>
      <c r="E6183" s="2" t="s">
        <v>30410</v>
      </c>
    </row>
    <row r="6184" spans="1:5" ht="42.3" x14ac:dyDescent="0.5">
      <c r="A6184" s="5" t="s">
        <v>30411</v>
      </c>
      <c r="B6184" s="5" t="s">
        <v>30412</v>
      </c>
      <c r="C6184" s="5" t="s">
        <v>8639</v>
      </c>
      <c r="D6184" s="2" t="s">
        <v>30413</v>
      </c>
      <c r="E6184" s="2" t="s">
        <v>30414</v>
      </c>
    </row>
    <row r="6185" spans="1:5" ht="28.2" x14ac:dyDescent="0.5">
      <c r="A6185" s="5" t="s">
        <v>30415</v>
      </c>
      <c r="B6185" s="5" t="s">
        <v>30416</v>
      </c>
      <c r="C6185" s="5" t="s">
        <v>8409</v>
      </c>
      <c r="D6185" s="2" t="s">
        <v>30417</v>
      </c>
      <c r="E6185" s="2" t="s">
        <v>30418</v>
      </c>
    </row>
    <row r="6186" spans="1:5" ht="42.3" x14ac:dyDescent="0.5">
      <c r="A6186" s="5" t="s">
        <v>30419</v>
      </c>
      <c r="B6186" s="5" t="s">
        <v>30420</v>
      </c>
      <c r="C6186" s="5" t="s">
        <v>8414</v>
      </c>
      <c r="D6186" s="2" t="s">
        <v>30421</v>
      </c>
      <c r="E6186" s="2" t="s">
        <v>30422</v>
      </c>
    </row>
    <row r="6187" spans="1:5" ht="56.4" x14ac:dyDescent="0.5">
      <c r="A6187" s="5" t="s">
        <v>30423</v>
      </c>
      <c r="B6187" s="5" t="s">
        <v>30424</v>
      </c>
      <c r="C6187" s="5" t="s">
        <v>10322</v>
      </c>
      <c r="D6187" s="2" t="s">
        <v>30425</v>
      </c>
      <c r="E6187" s="2" t="s">
        <v>30426</v>
      </c>
    </row>
    <row r="6188" spans="1:5" ht="28.2" x14ac:dyDescent="0.5">
      <c r="A6188" s="5" t="s">
        <v>30427</v>
      </c>
      <c r="B6188" s="5" t="s">
        <v>30428</v>
      </c>
      <c r="C6188" s="5" t="s">
        <v>8186</v>
      </c>
      <c r="D6188" s="2" t="s">
        <v>30429</v>
      </c>
      <c r="E6188" s="2" t="s">
        <v>30430</v>
      </c>
    </row>
    <row r="6189" spans="1:5" x14ac:dyDescent="0.5">
      <c r="A6189" s="5" t="s">
        <v>30431</v>
      </c>
      <c r="B6189" s="5" t="s">
        <v>30432</v>
      </c>
      <c r="C6189" s="5" t="s">
        <v>8452</v>
      </c>
      <c r="D6189" s="2" t="s">
        <v>30433</v>
      </c>
      <c r="E6189" s="2" t="s">
        <v>30434</v>
      </c>
    </row>
    <row r="6190" spans="1:5" ht="28.2" x14ac:dyDescent="0.5">
      <c r="A6190" s="5" t="s">
        <v>30435</v>
      </c>
      <c r="B6190" s="5" t="s">
        <v>30436</v>
      </c>
      <c r="C6190" s="5" t="s">
        <v>8316</v>
      </c>
      <c r="D6190" s="2" t="s">
        <v>30437</v>
      </c>
      <c r="E6190" s="2" t="s">
        <v>30438</v>
      </c>
    </row>
    <row r="6191" spans="1:5" ht="28.2" x14ac:dyDescent="0.5">
      <c r="A6191" s="5" t="s">
        <v>30439</v>
      </c>
      <c r="B6191" s="5" t="s">
        <v>30440</v>
      </c>
      <c r="C6191" s="5" t="s">
        <v>8452</v>
      </c>
      <c r="D6191" s="2" t="s">
        <v>30441</v>
      </c>
      <c r="E6191" s="2" t="s">
        <v>30442</v>
      </c>
    </row>
    <row r="6192" spans="1:5" ht="42.3" x14ac:dyDescent="0.5">
      <c r="A6192" s="5" t="s">
        <v>30443</v>
      </c>
      <c r="B6192" s="5" t="s">
        <v>30444</v>
      </c>
      <c r="C6192" s="5" t="s">
        <v>8644</v>
      </c>
      <c r="D6192" s="2" t="s">
        <v>30445</v>
      </c>
      <c r="E6192" s="2" t="s">
        <v>30446</v>
      </c>
    </row>
    <row r="6193" spans="1:5" ht="28.2" x14ac:dyDescent="0.5">
      <c r="A6193" s="5" t="s">
        <v>30447</v>
      </c>
      <c r="B6193" s="5" t="s">
        <v>30448</v>
      </c>
      <c r="C6193" s="5" t="s">
        <v>8311</v>
      </c>
      <c r="D6193" s="2" t="s">
        <v>30449</v>
      </c>
      <c r="E6193" s="2" t="s">
        <v>30450</v>
      </c>
    </row>
    <row r="6194" spans="1:5" ht="56.4" x14ac:dyDescent="0.5">
      <c r="A6194" s="5" t="s">
        <v>30451</v>
      </c>
      <c r="B6194" s="5" t="s">
        <v>30452</v>
      </c>
      <c r="C6194" s="5" t="s">
        <v>9785</v>
      </c>
      <c r="D6194" s="2" t="s">
        <v>30453</v>
      </c>
      <c r="E6194" s="2" t="s">
        <v>30454</v>
      </c>
    </row>
    <row r="6195" spans="1:5" ht="28.2" x14ac:dyDescent="0.5">
      <c r="A6195" s="5" t="s">
        <v>30455</v>
      </c>
      <c r="B6195" s="5" t="s">
        <v>30456</v>
      </c>
      <c r="C6195" s="5" t="s">
        <v>8644</v>
      </c>
      <c r="D6195" s="2" t="s">
        <v>30457</v>
      </c>
      <c r="E6195" s="2" t="s">
        <v>30458</v>
      </c>
    </row>
    <row r="6196" spans="1:5" ht="56.4" x14ac:dyDescent="0.5">
      <c r="A6196" s="5" t="s">
        <v>30459</v>
      </c>
      <c r="B6196" s="5" t="s">
        <v>30460</v>
      </c>
      <c r="C6196" s="5" t="s">
        <v>8639</v>
      </c>
      <c r="D6196" s="2" t="s">
        <v>30461</v>
      </c>
      <c r="E6196" s="2" t="s">
        <v>30462</v>
      </c>
    </row>
    <row r="6197" spans="1:5" ht="42.3" x14ac:dyDescent="0.5">
      <c r="A6197" s="5" t="s">
        <v>30463</v>
      </c>
      <c r="B6197" s="5" t="s">
        <v>30464</v>
      </c>
      <c r="C6197" s="5" t="s">
        <v>9187</v>
      </c>
      <c r="D6197" s="2" t="s">
        <v>30465</v>
      </c>
      <c r="E6197" s="2" t="s">
        <v>30466</v>
      </c>
    </row>
    <row r="6198" spans="1:5" ht="42.3" x14ac:dyDescent="0.5">
      <c r="A6198" s="5" t="s">
        <v>30467</v>
      </c>
      <c r="B6198" s="5" t="s">
        <v>30468</v>
      </c>
      <c r="C6198" s="5" t="s">
        <v>8795</v>
      </c>
      <c r="D6198" s="2" t="s">
        <v>30469</v>
      </c>
      <c r="E6198" s="2" t="s">
        <v>30470</v>
      </c>
    </row>
    <row r="6199" spans="1:5" ht="42.3" x14ac:dyDescent="0.5">
      <c r="A6199" s="5" t="s">
        <v>30471</v>
      </c>
      <c r="B6199" s="5" t="s">
        <v>30472</v>
      </c>
      <c r="C6199" s="5" t="s">
        <v>8340</v>
      </c>
      <c r="D6199" s="2" t="s">
        <v>30473</v>
      </c>
      <c r="E6199" s="2" t="s">
        <v>30474</v>
      </c>
    </row>
    <row r="6200" spans="1:5" ht="42.3" x14ac:dyDescent="0.5">
      <c r="A6200" s="5" t="s">
        <v>30475</v>
      </c>
      <c r="B6200" s="5" t="s">
        <v>30476</v>
      </c>
      <c r="C6200" s="5" t="s">
        <v>8905</v>
      </c>
      <c r="D6200" s="2" t="s">
        <v>30477</v>
      </c>
      <c r="E6200" s="2" t="s">
        <v>30478</v>
      </c>
    </row>
    <row r="6201" spans="1:5" ht="28.2" x14ac:dyDescent="0.5">
      <c r="A6201" s="5" t="s">
        <v>30479</v>
      </c>
      <c r="B6201" s="5" t="s">
        <v>30480</v>
      </c>
      <c r="C6201" s="5" t="s">
        <v>8248</v>
      </c>
      <c r="D6201" s="2" t="s">
        <v>30481</v>
      </c>
      <c r="E6201" s="2" t="s">
        <v>30482</v>
      </c>
    </row>
    <row r="6202" spans="1:5" ht="42.3" x14ac:dyDescent="0.5">
      <c r="A6202" s="5" t="s">
        <v>30483</v>
      </c>
      <c r="B6202" s="5" t="s">
        <v>30484</v>
      </c>
      <c r="C6202" s="5" t="s">
        <v>8905</v>
      </c>
      <c r="D6202" s="2" t="s">
        <v>30485</v>
      </c>
      <c r="E6202" s="2" t="s">
        <v>30486</v>
      </c>
    </row>
    <row r="6203" spans="1:5" ht="42.3" x14ac:dyDescent="0.5">
      <c r="A6203" s="5" t="s">
        <v>30487</v>
      </c>
      <c r="B6203" s="5" t="s">
        <v>30488</v>
      </c>
      <c r="C6203" s="5" t="s">
        <v>9034</v>
      </c>
      <c r="D6203" s="2" t="s">
        <v>30489</v>
      </c>
      <c r="E6203" s="2" t="s">
        <v>30490</v>
      </c>
    </row>
    <row r="6204" spans="1:5" ht="28.2" x14ac:dyDescent="0.5">
      <c r="A6204" s="5" t="s">
        <v>30491</v>
      </c>
      <c r="B6204" s="5" t="s">
        <v>30492</v>
      </c>
      <c r="C6204" s="5" t="s">
        <v>8742</v>
      </c>
      <c r="D6204" s="2" t="s">
        <v>30493</v>
      </c>
      <c r="E6204" s="2" t="s">
        <v>30494</v>
      </c>
    </row>
    <row r="6205" spans="1:5" ht="28.2" x14ac:dyDescent="0.5">
      <c r="A6205" s="5" t="s">
        <v>30495</v>
      </c>
      <c r="B6205" s="5" t="s">
        <v>30496</v>
      </c>
      <c r="C6205" s="5" t="s">
        <v>8409</v>
      </c>
      <c r="D6205" s="2" t="s">
        <v>30497</v>
      </c>
      <c r="E6205" s="2" t="s">
        <v>30498</v>
      </c>
    </row>
    <row r="6206" spans="1:5" ht="28.2" x14ac:dyDescent="0.5">
      <c r="A6206" s="5" t="s">
        <v>30499</v>
      </c>
      <c r="B6206" s="5" t="s">
        <v>30500</v>
      </c>
      <c r="C6206" s="5" t="s">
        <v>8196</v>
      </c>
      <c r="D6206" s="2" t="s">
        <v>30501</v>
      </c>
      <c r="E6206" s="2" t="s">
        <v>30502</v>
      </c>
    </row>
    <row r="6207" spans="1:5" ht="28.2" x14ac:dyDescent="0.5">
      <c r="A6207" s="5" t="s">
        <v>30503</v>
      </c>
      <c r="B6207" s="5" t="s">
        <v>30504</v>
      </c>
      <c r="C6207" s="5" t="s">
        <v>8281</v>
      </c>
      <c r="D6207" s="2" t="s">
        <v>30505</v>
      </c>
      <c r="E6207" s="2" t="s">
        <v>30506</v>
      </c>
    </row>
    <row r="6208" spans="1:5" x14ac:dyDescent="0.5">
      <c r="A6208" s="5" t="s">
        <v>30507</v>
      </c>
      <c r="B6208" s="5" t="s">
        <v>30508</v>
      </c>
      <c r="C6208" s="5" t="s">
        <v>8978</v>
      </c>
      <c r="D6208" s="2" t="s">
        <v>30509</v>
      </c>
      <c r="E6208" s="2" t="s">
        <v>30510</v>
      </c>
    </row>
    <row r="6209" spans="1:5" x14ac:dyDescent="0.5">
      <c r="A6209" s="5" t="s">
        <v>30511</v>
      </c>
      <c r="B6209" s="5" t="s">
        <v>30512</v>
      </c>
      <c r="C6209" s="5" t="s">
        <v>8978</v>
      </c>
      <c r="D6209" s="2" t="s">
        <v>30509</v>
      </c>
      <c r="E6209" s="2" t="s">
        <v>30510</v>
      </c>
    </row>
    <row r="6210" spans="1:5" ht="28.2" x14ac:dyDescent="0.5">
      <c r="A6210" s="5" t="s">
        <v>30513</v>
      </c>
      <c r="B6210" s="5" t="s">
        <v>30514</v>
      </c>
      <c r="C6210" s="5" t="s">
        <v>8302</v>
      </c>
      <c r="D6210" s="2" t="s">
        <v>30515</v>
      </c>
      <c r="E6210" s="2" t="s">
        <v>30516</v>
      </c>
    </row>
    <row r="6211" spans="1:5" ht="42.3" x14ac:dyDescent="0.5">
      <c r="A6211" s="5" t="s">
        <v>30517</v>
      </c>
      <c r="B6211" s="5" t="s">
        <v>30518</v>
      </c>
      <c r="C6211" s="5" t="s">
        <v>8321</v>
      </c>
      <c r="D6211" s="2" t="s">
        <v>30519</v>
      </c>
      <c r="E6211" s="2" t="s">
        <v>30520</v>
      </c>
    </row>
    <row r="6212" spans="1:5" ht="42.3" x14ac:dyDescent="0.5">
      <c r="A6212" s="5" t="s">
        <v>30521</v>
      </c>
      <c r="B6212" s="5" t="s">
        <v>30522</v>
      </c>
      <c r="C6212" s="5" t="s">
        <v>8939</v>
      </c>
      <c r="D6212" s="2" t="s">
        <v>30523</v>
      </c>
      <c r="E6212" s="2" t="s">
        <v>30524</v>
      </c>
    </row>
    <row r="6213" spans="1:5" ht="28.2" x14ac:dyDescent="0.5">
      <c r="A6213" s="5" t="s">
        <v>30525</v>
      </c>
      <c r="B6213" s="5" t="s">
        <v>30526</v>
      </c>
      <c r="C6213" s="5" t="s">
        <v>8302</v>
      </c>
      <c r="D6213" s="2" t="s">
        <v>30527</v>
      </c>
      <c r="E6213" s="2" t="s">
        <v>30528</v>
      </c>
    </row>
    <row r="6214" spans="1:5" x14ac:dyDescent="0.5">
      <c r="A6214" s="5" t="s">
        <v>30529</v>
      </c>
      <c r="B6214" s="5" t="s">
        <v>30530</v>
      </c>
      <c r="C6214" s="5" t="s">
        <v>8172</v>
      </c>
      <c r="D6214" s="2" t="s">
        <v>30531</v>
      </c>
      <c r="E6214" s="2" t="s">
        <v>30532</v>
      </c>
    </row>
    <row r="6215" spans="1:5" ht="28.2" x14ac:dyDescent="0.5">
      <c r="A6215" s="5" t="s">
        <v>30533</v>
      </c>
      <c r="B6215" s="5" t="s">
        <v>30534</v>
      </c>
      <c r="C6215" s="5" t="s">
        <v>8248</v>
      </c>
      <c r="D6215" s="2" t="s">
        <v>30535</v>
      </c>
      <c r="E6215" s="2" t="s">
        <v>30536</v>
      </c>
    </row>
    <row r="6216" spans="1:5" ht="42.3" x14ac:dyDescent="0.5">
      <c r="A6216" s="5" t="s">
        <v>30537</v>
      </c>
      <c r="B6216" s="5" t="s">
        <v>30538</v>
      </c>
      <c r="C6216" s="5" t="s">
        <v>8478</v>
      </c>
      <c r="D6216" s="2" t="s">
        <v>30539</v>
      </c>
      <c r="E6216" s="2" t="s">
        <v>30540</v>
      </c>
    </row>
    <row r="6217" spans="1:5" ht="28.2" x14ac:dyDescent="0.5">
      <c r="A6217" s="5" t="s">
        <v>30541</v>
      </c>
      <c r="B6217" s="5" t="s">
        <v>30542</v>
      </c>
      <c r="C6217" s="5" t="s">
        <v>8681</v>
      </c>
      <c r="D6217" s="2" t="s">
        <v>30543</v>
      </c>
      <c r="E6217" s="2" t="s">
        <v>30544</v>
      </c>
    </row>
    <row r="6218" spans="1:5" ht="42.3" x14ac:dyDescent="0.5">
      <c r="A6218" s="5" t="s">
        <v>30545</v>
      </c>
      <c r="B6218" s="5" t="s">
        <v>30546</v>
      </c>
      <c r="C6218" s="5" t="s">
        <v>15838</v>
      </c>
      <c r="D6218" s="2" t="s">
        <v>30547</v>
      </c>
      <c r="E6218" s="2" t="s">
        <v>30548</v>
      </c>
    </row>
    <row r="6219" spans="1:5" ht="28.2" x14ac:dyDescent="0.5">
      <c r="A6219" s="5" t="s">
        <v>30549</v>
      </c>
      <c r="B6219" s="5" t="s">
        <v>30550</v>
      </c>
      <c r="C6219" s="5" t="s">
        <v>8210</v>
      </c>
      <c r="D6219" s="2" t="s">
        <v>30551</v>
      </c>
      <c r="E6219" s="2" t="s">
        <v>30552</v>
      </c>
    </row>
    <row r="6220" spans="1:5" x14ac:dyDescent="0.5">
      <c r="A6220" s="5" t="s">
        <v>30553</v>
      </c>
      <c r="B6220" s="5" t="s">
        <v>30554</v>
      </c>
      <c r="C6220" s="5" t="s">
        <v>8978</v>
      </c>
      <c r="D6220" s="2" t="s">
        <v>30509</v>
      </c>
      <c r="E6220" s="2" t="s">
        <v>30510</v>
      </c>
    </row>
    <row r="6221" spans="1:5" x14ac:dyDescent="0.5">
      <c r="A6221" s="5" t="s">
        <v>30555</v>
      </c>
      <c r="B6221" s="5" t="s">
        <v>30556</v>
      </c>
      <c r="C6221" s="5" t="s">
        <v>8443</v>
      </c>
      <c r="D6221" s="2" t="s">
        <v>30557</v>
      </c>
      <c r="E6221" s="2" t="s">
        <v>30558</v>
      </c>
    </row>
    <row r="6222" spans="1:5" ht="28.2" x14ac:dyDescent="0.5">
      <c r="A6222" s="5" t="s">
        <v>30559</v>
      </c>
      <c r="B6222" s="5" t="s">
        <v>30560</v>
      </c>
      <c r="C6222" s="5" t="s">
        <v>8248</v>
      </c>
      <c r="D6222" s="2" t="s">
        <v>30561</v>
      </c>
      <c r="E6222" s="2" t="s">
        <v>30562</v>
      </c>
    </row>
    <row r="6223" spans="1:5" x14ac:dyDescent="0.5">
      <c r="A6223" s="5" t="s">
        <v>30563</v>
      </c>
      <c r="B6223" s="5" t="s">
        <v>30564</v>
      </c>
      <c r="C6223" s="5" t="s">
        <v>8191</v>
      </c>
      <c r="D6223" s="2" t="s">
        <v>30565</v>
      </c>
      <c r="E6223" s="2" t="s">
        <v>30566</v>
      </c>
    </row>
    <row r="6224" spans="1:5" ht="42.3" x14ac:dyDescent="0.5">
      <c r="A6224" s="5" t="s">
        <v>30567</v>
      </c>
      <c r="B6224" s="5" t="s">
        <v>30568</v>
      </c>
      <c r="C6224" s="5" t="s">
        <v>15838</v>
      </c>
      <c r="D6224" s="2" t="s">
        <v>30569</v>
      </c>
      <c r="E6224" s="2" t="s">
        <v>30570</v>
      </c>
    </row>
    <row r="6225" spans="1:5" x14ac:dyDescent="0.5">
      <c r="A6225" s="5" t="s">
        <v>30571</v>
      </c>
      <c r="B6225" s="5" t="s">
        <v>30572</v>
      </c>
      <c r="C6225" s="5" t="s">
        <v>8461</v>
      </c>
      <c r="D6225" s="2" t="s">
        <v>30573</v>
      </c>
      <c r="E6225" s="2" t="s">
        <v>30574</v>
      </c>
    </row>
    <row r="6226" spans="1:5" x14ac:dyDescent="0.5">
      <c r="A6226" s="5" t="s">
        <v>30575</v>
      </c>
      <c r="B6226" s="5" t="s">
        <v>30576</v>
      </c>
      <c r="C6226" s="5" t="s">
        <v>8368</v>
      </c>
      <c r="D6226" s="2" t="s">
        <v>30577</v>
      </c>
      <c r="E6226" s="2" t="s">
        <v>30578</v>
      </c>
    </row>
    <row r="6227" spans="1:5" ht="56.4" x14ac:dyDescent="0.5">
      <c r="A6227" s="5" t="s">
        <v>30579</v>
      </c>
      <c r="B6227" s="5" t="s">
        <v>30580</v>
      </c>
      <c r="C6227" s="5" t="s">
        <v>9056</v>
      </c>
      <c r="D6227" s="2" t="s">
        <v>30581</v>
      </c>
      <c r="E6227" s="2" t="s">
        <v>30582</v>
      </c>
    </row>
    <row r="6228" spans="1:5" x14ac:dyDescent="0.5">
      <c r="A6228" s="5" t="s">
        <v>30583</v>
      </c>
      <c r="B6228" s="5" t="s">
        <v>30584</v>
      </c>
      <c r="C6228" s="5" t="s">
        <v>8461</v>
      </c>
      <c r="D6228" s="2" t="s">
        <v>30585</v>
      </c>
      <c r="E6228" s="2" t="s">
        <v>30586</v>
      </c>
    </row>
    <row r="6229" spans="1:5" ht="28.2" x14ac:dyDescent="0.5">
      <c r="A6229" s="5" t="s">
        <v>30587</v>
      </c>
      <c r="B6229" s="5" t="s">
        <v>30588</v>
      </c>
      <c r="C6229" s="5" t="s">
        <v>8201</v>
      </c>
      <c r="D6229" s="2" t="s">
        <v>30589</v>
      </c>
      <c r="E6229" s="2" t="s">
        <v>30590</v>
      </c>
    </row>
    <row r="6230" spans="1:5" ht="56.4" x14ac:dyDescent="0.5">
      <c r="A6230" s="5" t="s">
        <v>30591</v>
      </c>
      <c r="B6230" s="5" t="s">
        <v>30592</v>
      </c>
      <c r="C6230" s="5" t="s">
        <v>11226</v>
      </c>
      <c r="D6230" s="2" t="s">
        <v>30593</v>
      </c>
      <c r="E6230" s="2" t="s">
        <v>30594</v>
      </c>
    </row>
    <row r="6231" spans="1:5" x14ac:dyDescent="0.5">
      <c r="A6231" s="5" t="s">
        <v>30595</v>
      </c>
      <c r="B6231" s="5" t="s">
        <v>30596</v>
      </c>
      <c r="C6231" s="5" t="s">
        <v>8311</v>
      </c>
      <c r="D6231" s="2" t="s">
        <v>30597</v>
      </c>
      <c r="E6231" s="2" t="s">
        <v>30598</v>
      </c>
    </row>
    <row r="6232" spans="1:5" x14ac:dyDescent="0.5">
      <c r="A6232" s="5" t="s">
        <v>30599</v>
      </c>
      <c r="B6232" s="5" t="s">
        <v>30600</v>
      </c>
      <c r="C6232" s="5" t="s">
        <v>8978</v>
      </c>
      <c r="D6232" s="2" t="s">
        <v>30601</v>
      </c>
      <c r="E6232" s="2" t="s">
        <v>30602</v>
      </c>
    </row>
    <row r="6233" spans="1:5" x14ac:dyDescent="0.5">
      <c r="A6233" s="5" t="s">
        <v>30603</v>
      </c>
      <c r="B6233" s="5" t="s">
        <v>30604</v>
      </c>
      <c r="C6233" s="5" t="s">
        <v>8191</v>
      </c>
      <c r="D6233" s="2" t="s">
        <v>30605</v>
      </c>
      <c r="E6233" s="2" t="s">
        <v>30606</v>
      </c>
    </row>
    <row r="6234" spans="1:5" x14ac:dyDescent="0.5">
      <c r="A6234" s="5" t="s">
        <v>30607</v>
      </c>
      <c r="B6234" s="5" t="s">
        <v>30608</v>
      </c>
      <c r="C6234" s="5" t="s">
        <v>8167</v>
      </c>
      <c r="D6234" s="2" t="s">
        <v>30609</v>
      </c>
      <c r="E6234" s="2" t="s">
        <v>30610</v>
      </c>
    </row>
    <row r="6235" spans="1:5" ht="42.3" x14ac:dyDescent="0.5">
      <c r="A6235" s="5" t="s">
        <v>30611</v>
      </c>
      <c r="B6235" s="5" t="s">
        <v>30612</v>
      </c>
      <c r="C6235" s="5" t="s">
        <v>9034</v>
      </c>
      <c r="D6235" s="2" t="s">
        <v>30613</v>
      </c>
      <c r="E6235" s="2" t="s">
        <v>30614</v>
      </c>
    </row>
    <row r="6236" spans="1:5" ht="28.2" x14ac:dyDescent="0.5">
      <c r="A6236" s="5" t="s">
        <v>30615</v>
      </c>
      <c r="B6236" s="5" t="s">
        <v>30616</v>
      </c>
      <c r="C6236" s="5" t="s">
        <v>8786</v>
      </c>
      <c r="D6236" s="2" t="s">
        <v>30617</v>
      </c>
      <c r="E6236" s="2" t="s">
        <v>30618</v>
      </c>
    </row>
    <row r="6237" spans="1:5" ht="28.2" x14ac:dyDescent="0.5">
      <c r="A6237" s="5" t="s">
        <v>30619</v>
      </c>
      <c r="B6237" s="5" t="s">
        <v>30620</v>
      </c>
      <c r="C6237" s="5" t="s">
        <v>8158</v>
      </c>
      <c r="D6237" s="2" t="s">
        <v>30621</v>
      </c>
      <c r="E6237" s="2" t="s">
        <v>30622</v>
      </c>
    </row>
    <row r="6238" spans="1:5" ht="42.3" x14ac:dyDescent="0.5">
      <c r="A6238" s="5" t="s">
        <v>30623</v>
      </c>
      <c r="B6238" s="5" t="s">
        <v>30624</v>
      </c>
      <c r="C6238" s="5" t="s">
        <v>8769</v>
      </c>
      <c r="D6238" s="2" t="s">
        <v>30625</v>
      </c>
      <c r="E6238" s="2" t="s">
        <v>30626</v>
      </c>
    </row>
    <row r="6239" spans="1:5" ht="56.4" x14ac:dyDescent="0.5">
      <c r="A6239" s="5" t="s">
        <v>30627</v>
      </c>
      <c r="B6239" s="5" t="s">
        <v>30628</v>
      </c>
      <c r="C6239" s="5" t="s">
        <v>10834</v>
      </c>
      <c r="D6239" s="2" t="s">
        <v>30629</v>
      </c>
      <c r="E6239" s="2" t="s">
        <v>30630</v>
      </c>
    </row>
    <row r="6240" spans="1:5" x14ac:dyDescent="0.5">
      <c r="A6240" s="5" t="s">
        <v>30631</v>
      </c>
      <c r="B6240" s="5" t="s">
        <v>30632</v>
      </c>
      <c r="C6240" s="5" t="s">
        <v>8167</v>
      </c>
      <c r="D6240" s="2" t="s">
        <v>30633</v>
      </c>
      <c r="E6240" s="2" t="s">
        <v>30634</v>
      </c>
    </row>
    <row r="6241" spans="1:5" x14ac:dyDescent="0.5">
      <c r="A6241" s="5" t="s">
        <v>30635</v>
      </c>
      <c r="B6241" s="5" t="s">
        <v>30636</v>
      </c>
      <c r="C6241" s="5" t="s">
        <v>8191</v>
      </c>
      <c r="D6241" s="2" t="s">
        <v>30637</v>
      </c>
      <c r="E6241" s="2" t="s">
        <v>30638</v>
      </c>
    </row>
    <row r="6242" spans="1:5" x14ac:dyDescent="0.5">
      <c r="A6242" s="5" t="s">
        <v>30639</v>
      </c>
      <c r="B6242" s="5" t="s">
        <v>30640</v>
      </c>
      <c r="C6242" s="5" t="s">
        <v>8227</v>
      </c>
      <c r="D6242" s="2" t="s">
        <v>30641</v>
      </c>
      <c r="E6242" s="2" t="s">
        <v>30642</v>
      </c>
    </row>
    <row r="6243" spans="1:5" x14ac:dyDescent="0.5">
      <c r="A6243" s="5" t="s">
        <v>30643</v>
      </c>
      <c r="B6243" s="5" t="s">
        <v>30644</v>
      </c>
      <c r="C6243" s="5" t="s">
        <v>8311</v>
      </c>
      <c r="D6243" s="2" t="s">
        <v>30645</v>
      </c>
      <c r="E6243" s="2" t="s">
        <v>30646</v>
      </c>
    </row>
    <row r="6244" spans="1:5" ht="28.2" x14ac:dyDescent="0.5">
      <c r="A6244" s="5" t="s">
        <v>30647</v>
      </c>
      <c r="B6244" s="5" t="s">
        <v>30648</v>
      </c>
      <c r="C6244" s="5" t="s">
        <v>8196</v>
      </c>
      <c r="D6244" s="2" t="s">
        <v>30649</v>
      </c>
      <c r="E6244" s="2" t="s">
        <v>30650</v>
      </c>
    </row>
    <row r="6245" spans="1:5" ht="28.2" x14ac:dyDescent="0.5">
      <c r="A6245" s="5" t="s">
        <v>30651</v>
      </c>
      <c r="B6245" s="5" t="s">
        <v>30652</v>
      </c>
      <c r="C6245" s="5" t="s">
        <v>8540</v>
      </c>
      <c r="D6245" s="2" t="s">
        <v>30653</v>
      </c>
      <c r="E6245" s="2" t="s">
        <v>30654</v>
      </c>
    </row>
    <row r="6246" spans="1:5" x14ac:dyDescent="0.5">
      <c r="A6246" s="5" t="s">
        <v>30655</v>
      </c>
      <c r="B6246" s="5" t="s">
        <v>30656</v>
      </c>
      <c r="C6246" s="5" t="s">
        <v>8355</v>
      </c>
      <c r="D6246" s="2" t="s">
        <v>30657</v>
      </c>
      <c r="E6246" s="2" t="s">
        <v>30658</v>
      </c>
    </row>
    <row r="6247" spans="1:5" ht="42.3" x14ac:dyDescent="0.5">
      <c r="A6247" s="5" t="s">
        <v>30659</v>
      </c>
      <c r="B6247" s="5" t="s">
        <v>30660</v>
      </c>
      <c r="C6247" s="5" t="s">
        <v>8996</v>
      </c>
      <c r="D6247" s="2" t="s">
        <v>30661</v>
      </c>
      <c r="E6247" s="2" t="s">
        <v>30662</v>
      </c>
    </row>
    <row r="6248" spans="1:5" ht="42.3" x14ac:dyDescent="0.5">
      <c r="A6248" s="5" t="s">
        <v>30663</v>
      </c>
      <c r="B6248" s="5" t="s">
        <v>30664</v>
      </c>
      <c r="C6248" s="5" t="s">
        <v>9100</v>
      </c>
      <c r="D6248" s="2" t="s">
        <v>30665</v>
      </c>
      <c r="E6248" s="2" t="s">
        <v>30666</v>
      </c>
    </row>
    <row r="6249" spans="1:5" ht="42.3" x14ac:dyDescent="0.5">
      <c r="A6249" s="5" t="s">
        <v>30667</v>
      </c>
      <c r="B6249" s="5" t="s">
        <v>30668</v>
      </c>
      <c r="C6249" s="5" t="s">
        <v>8478</v>
      </c>
      <c r="D6249" s="2" t="s">
        <v>30669</v>
      </c>
      <c r="E6249" s="2" t="s">
        <v>30670</v>
      </c>
    </row>
    <row r="6250" spans="1:5" x14ac:dyDescent="0.5">
      <c r="A6250" s="5" t="s">
        <v>30671</v>
      </c>
      <c r="B6250" s="5" t="s">
        <v>30672</v>
      </c>
      <c r="C6250" s="5" t="s">
        <v>8153</v>
      </c>
      <c r="D6250" s="2" t="s">
        <v>30673</v>
      </c>
      <c r="E6250" s="2" t="s">
        <v>30674</v>
      </c>
    </row>
    <row r="6251" spans="1:5" ht="42.3" x14ac:dyDescent="0.5">
      <c r="A6251" s="5" t="s">
        <v>30675</v>
      </c>
      <c r="B6251" s="5" t="s">
        <v>30676</v>
      </c>
      <c r="C6251" s="5" t="s">
        <v>8321</v>
      </c>
      <c r="D6251" s="2" t="s">
        <v>30677</v>
      </c>
      <c r="E6251" s="2" t="s">
        <v>30678</v>
      </c>
    </row>
    <row r="6252" spans="1:5" ht="42.3" x14ac:dyDescent="0.5">
      <c r="A6252" s="5" t="s">
        <v>30679</v>
      </c>
      <c r="B6252" s="5" t="s">
        <v>30680</v>
      </c>
      <c r="C6252" s="5" t="s">
        <v>8639</v>
      </c>
      <c r="D6252" s="2" t="s">
        <v>30681</v>
      </c>
      <c r="E6252" s="2" t="s">
        <v>30682</v>
      </c>
    </row>
    <row r="6253" spans="1:5" ht="42.3" x14ac:dyDescent="0.5">
      <c r="A6253" s="5" t="s">
        <v>30683</v>
      </c>
      <c r="B6253" s="5" t="s">
        <v>30684</v>
      </c>
      <c r="C6253" s="5" t="s">
        <v>8576</v>
      </c>
      <c r="D6253" s="2" t="s">
        <v>30685</v>
      </c>
      <c r="E6253" s="2" t="s">
        <v>30686</v>
      </c>
    </row>
    <row r="6254" spans="1:5" ht="28.2" x14ac:dyDescent="0.5">
      <c r="A6254" s="5" t="s">
        <v>30687</v>
      </c>
      <c r="B6254" s="5" t="s">
        <v>30688</v>
      </c>
      <c r="C6254" s="5" t="s">
        <v>8601</v>
      </c>
      <c r="D6254" s="2" t="s">
        <v>30689</v>
      </c>
      <c r="E6254" s="2" t="s">
        <v>30690</v>
      </c>
    </row>
    <row r="6255" spans="1:5" x14ac:dyDescent="0.5">
      <c r="A6255" s="5" t="s">
        <v>30691</v>
      </c>
      <c r="B6255" s="5" t="s">
        <v>30692</v>
      </c>
      <c r="C6255" s="5" t="s">
        <v>8186</v>
      </c>
      <c r="D6255" s="2" t="s">
        <v>30693</v>
      </c>
      <c r="E6255" s="2" t="s">
        <v>30694</v>
      </c>
    </row>
    <row r="6256" spans="1:5" ht="56.4" x14ac:dyDescent="0.5">
      <c r="A6256" s="5" t="s">
        <v>30695</v>
      </c>
      <c r="B6256" s="5" t="s">
        <v>30696</v>
      </c>
      <c r="C6256" s="5" t="s">
        <v>9684</v>
      </c>
      <c r="D6256" s="2" t="s">
        <v>30697</v>
      </c>
      <c r="E6256" s="2" t="s">
        <v>30698</v>
      </c>
    </row>
    <row r="6257" spans="1:5" ht="28.2" x14ac:dyDescent="0.5">
      <c r="A6257" s="5" t="s">
        <v>30699</v>
      </c>
      <c r="B6257" s="5" t="s">
        <v>30700</v>
      </c>
      <c r="C6257" s="5" t="s">
        <v>8580</v>
      </c>
      <c r="D6257" s="2" t="s">
        <v>30701</v>
      </c>
      <c r="E6257" s="2" t="s">
        <v>30702</v>
      </c>
    </row>
    <row r="6258" spans="1:5" ht="42.3" x14ac:dyDescent="0.5">
      <c r="A6258" s="5" t="s">
        <v>30703</v>
      </c>
      <c r="B6258" s="5" t="s">
        <v>30704</v>
      </c>
      <c r="C6258" s="5" t="s">
        <v>15838</v>
      </c>
      <c r="D6258" s="2" t="s">
        <v>30705</v>
      </c>
      <c r="E6258" s="2" t="s">
        <v>30706</v>
      </c>
    </row>
    <row r="6259" spans="1:5" ht="42.3" x14ac:dyDescent="0.5">
      <c r="A6259" s="5" t="s">
        <v>30707</v>
      </c>
      <c r="B6259" s="5" t="s">
        <v>30708</v>
      </c>
      <c r="C6259" s="5" t="s">
        <v>8576</v>
      </c>
      <c r="D6259" s="2" t="s">
        <v>30709</v>
      </c>
      <c r="E6259" s="2" t="s">
        <v>30710</v>
      </c>
    </row>
    <row r="6260" spans="1:5" ht="28.2" x14ac:dyDescent="0.5">
      <c r="A6260" s="5" t="s">
        <v>30711</v>
      </c>
      <c r="B6260" s="5" t="s">
        <v>30712</v>
      </c>
      <c r="C6260" s="5" t="s">
        <v>8181</v>
      </c>
      <c r="D6260" s="2" t="s">
        <v>30713</v>
      </c>
      <c r="E6260" s="2" t="s">
        <v>30714</v>
      </c>
    </row>
    <row r="6261" spans="1:5" ht="28.2" x14ac:dyDescent="0.5">
      <c r="A6261" s="5" t="s">
        <v>30715</v>
      </c>
      <c r="B6261" s="5" t="s">
        <v>30716</v>
      </c>
      <c r="C6261" s="5" t="s">
        <v>8158</v>
      </c>
      <c r="D6261" s="2" t="s">
        <v>30717</v>
      </c>
      <c r="E6261" s="2" t="s">
        <v>30718</v>
      </c>
    </row>
    <row r="6262" spans="1:5" ht="28.2" x14ac:dyDescent="0.5">
      <c r="A6262" s="5" t="s">
        <v>30719</v>
      </c>
      <c r="B6262" s="5" t="s">
        <v>30720</v>
      </c>
      <c r="C6262" s="5" t="s">
        <v>8248</v>
      </c>
      <c r="D6262" s="2" t="s">
        <v>30721</v>
      </c>
      <c r="E6262" s="2" t="s">
        <v>30722</v>
      </c>
    </row>
    <row r="6263" spans="1:5" ht="28.2" x14ac:dyDescent="0.5">
      <c r="A6263" s="5" t="s">
        <v>30723</v>
      </c>
      <c r="B6263" s="5" t="s">
        <v>30724</v>
      </c>
      <c r="C6263" s="5" t="s">
        <v>8905</v>
      </c>
      <c r="D6263" s="2" t="s">
        <v>30725</v>
      </c>
      <c r="E6263" s="2" t="s">
        <v>30726</v>
      </c>
    </row>
    <row r="6264" spans="1:5" x14ac:dyDescent="0.5">
      <c r="A6264" s="5" t="s">
        <v>30727</v>
      </c>
      <c r="B6264" s="5" t="s">
        <v>30728</v>
      </c>
      <c r="C6264" s="5" t="s">
        <v>8311</v>
      </c>
      <c r="D6264" s="2" t="s">
        <v>30729</v>
      </c>
      <c r="E6264" s="2" t="s">
        <v>30730</v>
      </c>
    </row>
    <row r="6265" spans="1:5" ht="28.2" x14ac:dyDescent="0.5">
      <c r="A6265" s="5" t="s">
        <v>30731</v>
      </c>
      <c r="B6265" s="5" t="s">
        <v>30732</v>
      </c>
      <c r="C6265" s="5" t="s">
        <v>8786</v>
      </c>
      <c r="D6265" s="2" t="s">
        <v>30733</v>
      </c>
      <c r="E6265" s="2" t="s">
        <v>30734</v>
      </c>
    </row>
    <row r="6266" spans="1:5" ht="28.2" x14ac:dyDescent="0.5">
      <c r="A6266" s="5" t="s">
        <v>30735</v>
      </c>
      <c r="B6266" s="5" t="s">
        <v>30736</v>
      </c>
      <c r="C6266" s="5" t="s">
        <v>8286</v>
      </c>
      <c r="D6266" s="2" t="s">
        <v>30737</v>
      </c>
      <c r="E6266" s="2" t="s">
        <v>30738</v>
      </c>
    </row>
    <row r="6267" spans="1:5" ht="28.2" x14ac:dyDescent="0.5">
      <c r="A6267" s="5" t="s">
        <v>30739</v>
      </c>
      <c r="B6267" s="5" t="s">
        <v>30740</v>
      </c>
      <c r="C6267" s="5" t="s">
        <v>8316</v>
      </c>
      <c r="D6267" s="2" t="s">
        <v>30741</v>
      </c>
      <c r="E6267" s="2" t="s">
        <v>30742</v>
      </c>
    </row>
    <row r="6268" spans="1:5" ht="28.2" x14ac:dyDescent="0.5">
      <c r="A6268" s="5" t="s">
        <v>30743</v>
      </c>
      <c r="B6268" s="5" t="s">
        <v>30744</v>
      </c>
      <c r="C6268" s="5" t="s">
        <v>8158</v>
      </c>
      <c r="D6268" s="2" t="s">
        <v>30745</v>
      </c>
      <c r="E6268" s="2" t="s">
        <v>30746</v>
      </c>
    </row>
    <row r="6269" spans="1:5" ht="28.2" x14ac:dyDescent="0.5">
      <c r="A6269" s="5" t="s">
        <v>30747</v>
      </c>
      <c r="B6269" s="5" t="s">
        <v>30748</v>
      </c>
      <c r="C6269" s="5" t="s">
        <v>8409</v>
      </c>
      <c r="D6269" s="2" t="s">
        <v>30749</v>
      </c>
      <c r="E6269" s="2" t="s">
        <v>30750</v>
      </c>
    </row>
    <row r="6270" spans="1:5" x14ac:dyDescent="0.5">
      <c r="A6270" s="5" t="s">
        <v>30751</v>
      </c>
      <c r="B6270" s="5" t="s">
        <v>30752</v>
      </c>
      <c r="C6270" s="5" t="s">
        <v>8167</v>
      </c>
      <c r="D6270" s="2" t="s">
        <v>30753</v>
      </c>
      <c r="E6270" s="2" t="s">
        <v>30754</v>
      </c>
    </row>
    <row r="6271" spans="1:5" ht="28.2" x14ac:dyDescent="0.5">
      <c r="A6271" s="5" t="s">
        <v>30755</v>
      </c>
      <c r="B6271" s="5" t="s">
        <v>30756</v>
      </c>
      <c r="C6271" s="5" t="s">
        <v>8248</v>
      </c>
      <c r="D6271" s="2" t="s">
        <v>30757</v>
      </c>
      <c r="E6271" s="2" t="s">
        <v>30758</v>
      </c>
    </row>
    <row r="6272" spans="1:5" x14ac:dyDescent="0.5">
      <c r="A6272" s="5" t="s">
        <v>30759</v>
      </c>
      <c r="B6272" s="5" t="s">
        <v>30760</v>
      </c>
      <c r="C6272" s="5" t="s">
        <v>8461</v>
      </c>
      <c r="D6272" s="2" t="s">
        <v>30761</v>
      </c>
      <c r="E6272" s="2" t="s">
        <v>30762</v>
      </c>
    </row>
    <row r="6273" spans="1:5" x14ac:dyDescent="0.5">
      <c r="A6273" s="5" t="s">
        <v>30763</v>
      </c>
      <c r="B6273" s="5" t="s">
        <v>30764</v>
      </c>
      <c r="C6273" s="5" t="s">
        <v>8272</v>
      </c>
      <c r="D6273" s="2" t="s">
        <v>30765</v>
      </c>
      <c r="E6273" s="2" t="s">
        <v>30766</v>
      </c>
    </row>
    <row r="6274" spans="1:5" x14ac:dyDescent="0.5">
      <c r="A6274" s="5" t="s">
        <v>30767</v>
      </c>
      <c r="B6274" s="5" t="s">
        <v>30768</v>
      </c>
      <c r="C6274" s="5" t="s">
        <v>8443</v>
      </c>
      <c r="D6274" s="2" t="s">
        <v>30769</v>
      </c>
      <c r="E6274" s="2" t="s">
        <v>30770</v>
      </c>
    </row>
    <row r="6275" spans="1:5" ht="28.2" x14ac:dyDescent="0.5">
      <c r="A6275" s="5" t="s">
        <v>30771</v>
      </c>
      <c r="B6275" s="5" t="s">
        <v>30772</v>
      </c>
      <c r="C6275" s="5" t="s">
        <v>8409</v>
      </c>
      <c r="D6275" s="2" t="s">
        <v>30773</v>
      </c>
      <c r="E6275" s="2" t="s">
        <v>30774</v>
      </c>
    </row>
    <row r="6276" spans="1:5" ht="42.3" x14ac:dyDescent="0.5">
      <c r="A6276" s="5" t="s">
        <v>30775</v>
      </c>
      <c r="B6276" s="5" t="s">
        <v>30776</v>
      </c>
      <c r="C6276" s="5" t="s">
        <v>8340</v>
      </c>
      <c r="D6276" s="2" t="s">
        <v>30777</v>
      </c>
      <c r="E6276" s="2" t="s">
        <v>30778</v>
      </c>
    </row>
    <row r="6277" spans="1:5" ht="28.2" x14ac:dyDescent="0.5">
      <c r="A6277" s="5" t="s">
        <v>30779</v>
      </c>
      <c r="B6277" s="5" t="s">
        <v>30780</v>
      </c>
      <c r="C6277" s="5" t="s">
        <v>8786</v>
      </c>
      <c r="D6277" s="2" t="s">
        <v>30781</v>
      </c>
      <c r="E6277" s="2" t="s">
        <v>30782</v>
      </c>
    </row>
    <row r="6278" spans="1:5" ht="28.2" x14ac:dyDescent="0.5">
      <c r="A6278" s="5" t="s">
        <v>30783</v>
      </c>
      <c r="B6278" s="5" t="s">
        <v>30784</v>
      </c>
      <c r="C6278" s="5" t="s">
        <v>8644</v>
      </c>
      <c r="D6278" s="2" t="s">
        <v>30785</v>
      </c>
      <c r="E6278" s="2" t="s">
        <v>30786</v>
      </c>
    </row>
    <row r="6279" spans="1:5" x14ac:dyDescent="0.5">
      <c r="A6279" s="5" t="s">
        <v>30787</v>
      </c>
      <c r="B6279" s="5" t="s">
        <v>30788</v>
      </c>
      <c r="C6279" s="5" t="s">
        <v>8153</v>
      </c>
      <c r="D6279" s="2" t="s">
        <v>30789</v>
      </c>
      <c r="E6279" s="2" t="s">
        <v>30790</v>
      </c>
    </row>
    <row r="6280" spans="1:5" ht="28.2" x14ac:dyDescent="0.5">
      <c r="A6280" s="5" t="s">
        <v>30791</v>
      </c>
      <c r="B6280" s="5" t="s">
        <v>30792</v>
      </c>
      <c r="C6280" s="5" t="s">
        <v>10809</v>
      </c>
      <c r="D6280" s="2" t="s">
        <v>30793</v>
      </c>
      <c r="E6280" s="2" t="s">
        <v>30794</v>
      </c>
    </row>
    <row r="6281" spans="1:5" x14ac:dyDescent="0.5">
      <c r="A6281" s="5" t="s">
        <v>30795</v>
      </c>
      <c r="B6281" s="5" t="s">
        <v>30796</v>
      </c>
      <c r="C6281" s="5" t="s">
        <v>8191</v>
      </c>
      <c r="D6281" s="2" t="s">
        <v>30797</v>
      </c>
      <c r="E6281" s="2" t="s">
        <v>30798</v>
      </c>
    </row>
    <row r="6282" spans="1:5" x14ac:dyDescent="0.5">
      <c r="A6282" s="5" t="s">
        <v>30799</v>
      </c>
      <c r="B6282" s="5" t="s">
        <v>30800</v>
      </c>
      <c r="C6282" s="5" t="s">
        <v>8172</v>
      </c>
      <c r="D6282" s="2" t="s">
        <v>30801</v>
      </c>
      <c r="E6282" s="2" t="s">
        <v>30802</v>
      </c>
    </row>
    <row r="6283" spans="1:5" x14ac:dyDescent="0.5">
      <c r="A6283" s="5" t="s">
        <v>30803</v>
      </c>
      <c r="B6283" s="5" t="s">
        <v>30804</v>
      </c>
      <c r="C6283" s="5" t="s">
        <v>8452</v>
      </c>
      <c r="D6283" s="2" t="s">
        <v>30805</v>
      </c>
      <c r="E6283" s="2" t="s">
        <v>30806</v>
      </c>
    </row>
    <row r="6284" spans="1:5" ht="28.2" x14ac:dyDescent="0.5">
      <c r="A6284" s="5" t="s">
        <v>30807</v>
      </c>
      <c r="B6284" s="5" t="s">
        <v>30808</v>
      </c>
      <c r="C6284" s="5" t="s">
        <v>8297</v>
      </c>
      <c r="D6284" s="2" t="s">
        <v>30809</v>
      </c>
      <c r="E6284" s="2" t="s">
        <v>30810</v>
      </c>
    </row>
    <row r="6285" spans="1:5" x14ac:dyDescent="0.5">
      <c r="A6285" s="5" t="s">
        <v>30811</v>
      </c>
      <c r="B6285" s="5" t="s">
        <v>30812</v>
      </c>
      <c r="C6285" s="5" t="s">
        <v>8191</v>
      </c>
      <c r="D6285" s="2" t="s">
        <v>30813</v>
      </c>
      <c r="E6285" s="2" t="s">
        <v>30814</v>
      </c>
    </row>
    <row r="6286" spans="1:5" x14ac:dyDescent="0.5">
      <c r="A6286" s="5" t="s">
        <v>30815</v>
      </c>
      <c r="B6286" s="5" t="s">
        <v>30816</v>
      </c>
      <c r="C6286" s="5" t="s">
        <v>25497</v>
      </c>
      <c r="D6286" s="2" t="s">
        <v>30817</v>
      </c>
      <c r="E6286" s="2" t="s">
        <v>30817</v>
      </c>
    </row>
    <row r="6287" spans="1:5" x14ac:dyDescent="0.5">
      <c r="A6287" s="5" t="s">
        <v>30818</v>
      </c>
      <c r="B6287" s="5" t="s">
        <v>30819</v>
      </c>
      <c r="C6287" s="5" t="s">
        <v>8443</v>
      </c>
      <c r="D6287" s="2" t="s">
        <v>30820</v>
      </c>
      <c r="E6287" s="2" t="s">
        <v>30821</v>
      </c>
    </row>
    <row r="6288" spans="1:5" ht="28.2" x14ac:dyDescent="0.5">
      <c r="A6288" s="5" t="s">
        <v>30822</v>
      </c>
      <c r="B6288" s="5" t="s">
        <v>30823</v>
      </c>
      <c r="C6288" s="5" t="s">
        <v>8540</v>
      </c>
      <c r="D6288" s="2" t="s">
        <v>30824</v>
      </c>
      <c r="E6288" s="2" t="s">
        <v>30825</v>
      </c>
    </row>
    <row r="6289" spans="1:5" ht="28.2" x14ac:dyDescent="0.5">
      <c r="A6289" s="5" t="s">
        <v>30826</v>
      </c>
      <c r="B6289" s="5" t="s">
        <v>30827</v>
      </c>
      <c r="C6289" s="5" t="s">
        <v>8316</v>
      </c>
      <c r="D6289" s="2" t="s">
        <v>30828</v>
      </c>
      <c r="E6289" s="2" t="s">
        <v>30829</v>
      </c>
    </row>
    <row r="6290" spans="1:5" ht="28.2" x14ac:dyDescent="0.5">
      <c r="A6290" s="5" t="s">
        <v>30830</v>
      </c>
      <c r="B6290" s="5" t="s">
        <v>30831</v>
      </c>
      <c r="C6290" s="5" t="s">
        <v>8644</v>
      </c>
      <c r="D6290" s="2" t="s">
        <v>30832</v>
      </c>
      <c r="E6290" s="2" t="s">
        <v>30833</v>
      </c>
    </row>
    <row r="6291" spans="1:5" ht="28.2" x14ac:dyDescent="0.5">
      <c r="A6291" s="5" t="s">
        <v>30834</v>
      </c>
      <c r="B6291" s="5" t="s">
        <v>30835</v>
      </c>
      <c r="C6291" s="5" t="s">
        <v>8316</v>
      </c>
      <c r="D6291" s="2" t="s">
        <v>30836</v>
      </c>
      <c r="E6291" s="2" t="s">
        <v>30837</v>
      </c>
    </row>
    <row r="6292" spans="1:5" x14ac:dyDescent="0.5">
      <c r="A6292" s="5" t="s">
        <v>30838</v>
      </c>
      <c r="B6292" s="5" t="s">
        <v>30839</v>
      </c>
      <c r="C6292" s="5" t="s">
        <v>8978</v>
      </c>
      <c r="D6292" s="2" t="s">
        <v>30840</v>
      </c>
      <c r="E6292" s="2" t="s">
        <v>30841</v>
      </c>
    </row>
    <row r="6293" spans="1:5" x14ac:dyDescent="0.5">
      <c r="A6293" s="5" t="s">
        <v>30842</v>
      </c>
      <c r="B6293" s="5" t="s">
        <v>30843</v>
      </c>
      <c r="C6293" s="5" t="s">
        <v>8452</v>
      </c>
      <c r="D6293" s="2" t="s">
        <v>30844</v>
      </c>
      <c r="E6293" s="2" t="s">
        <v>30845</v>
      </c>
    </row>
    <row r="6294" spans="1:5" ht="28.2" x14ac:dyDescent="0.5">
      <c r="A6294" s="5" t="s">
        <v>30846</v>
      </c>
      <c r="B6294" s="5" t="s">
        <v>30847</v>
      </c>
      <c r="C6294" s="5" t="s">
        <v>8158</v>
      </c>
      <c r="D6294" s="2" t="s">
        <v>30848</v>
      </c>
      <c r="E6294" s="12" t="s">
        <v>35034</v>
      </c>
    </row>
    <row r="6295" spans="1:5" x14ac:dyDescent="0.5">
      <c r="A6295" s="5" t="s">
        <v>30849</v>
      </c>
      <c r="B6295" s="5" t="s">
        <v>30850</v>
      </c>
      <c r="C6295" s="5" t="s">
        <v>8191</v>
      </c>
      <c r="D6295" s="2" t="s">
        <v>30851</v>
      </c>
      <c r="E6295" s="2" t="s">
        <v>30852</v>
      </c>
    </row>
    <row r="6296" spans="1:5" ht="42.3" x14ac:dyDescent="0.5">
      <c r="A6296" s="5" t="s">
        <v>30853</v>
      </c>
      <c r="B6296" s="5" t="s">
        <v>30854</v>
      </c>
      <c r="C6296" s="5" t="s">
        <v>8795</v>
      </c>
      <c r="D6296" s="2" t="s">
        <v>30855</v>
      </c>
      <c r="E6296" s="2" t="s">
        <v>30856</v>
      </c>
    </row>
    <row r="6297" spans="1:5" ht="42.3" x14ac:dyDescent="0.5">
      <c r="A6297" s="5" t="s">
        <v>30857</v>
      </c>
      <c r="B6297" s="5" t="s">
        <v>30858</v>
      </c>
      <c r="C6297" s="5" t="s">
        <v>8302</v>
      </c>
      <c r="D6297" s="2" t="s">
        <v>30859</v>
      </c>
      <c r="E6297" s="2" t="s">
        <v>30860</v>
      </c>
    </row>
    <row r="6298" spans="1:5" x14ac:dyDescent="0.5">
      <c r="A6298" s="5" t="s">
        <v>30861</v>
      </c>
      <c r="B6298" s="5" t="s">
        <v>30862</v>
      </c>
      <c r="C6298" s="5" t="s">
        <v>8709</v>
      </c>
      <c r="D6298" s="2" t="s">
        <v>9369</v>
      </c>
      <c r="E6298" s="2" t="s">
        <v>9370</v>
      </c>
    </row>
    <row r="6299" spans="1:5" ht="28.2" x14ac:dyDescent="0.5">
      <c r="A6299" s="5" t="s">
        <v>30863</v>
      </c>
      <c r="B6299" s="5" t="s">
        <v>30864</v>
      </c>
      <c r="C6299" s="5" t="s">
        <v>8311</v>
      </c>
      <c r="D6299" s="2" t="s">
        <v>30865</v>
      </c>
      <c r="E6299" s="2" t="s">
        <v>30866</v>
      </c>
    </row>
    <row r="6300" spans="1:5" ht="28.2" x14ac:dyDescent="0.5">
      <c r="A6300" s="5" t="s">
        <v>30867</v>
      </c>
      <c r="B6300" s="5" t="s">
        <v>30868</v>
      </c>
      <c r="C6300" s="5" t="s">
        <v>8316</v>
      </c>
      <c r="D6300" s="2" t="s">
        <v>30869</v>
      </c>
      <c r="E6300" s="2" t="s">
        <v>30870</v>
      </c>
    </row>
    <row r="6301" spans="1:5" ht="28.2" x14ac:dyDescent="0.5">
      <c r="A6301" s="5" t="s">
        <v>30871</v>
      </c>
      <c r="B6301" s="5" t="s">
        <v>30872</v>
      </c>
      <c r="C6301" s="5" t="s">
        <v>8248</v>
      </c>
      <c r="D6301" s="2" t="s">
        <v>30873</v>
      </c>
      <c r="E6301" s="2" t="s">
        <v>30874</v>
      </c>
    </row>
    <row r="6302" spans="1:5" ht="28.2" x14ac:dyDescent="0.5">
      <c r="A6302" s="5" t="s">
        <v>30875</v>
      </c>
      <c r="B6302" s="5" t="s">
        <v>30876</v>
      </c>
      <c r="C6302" s="5" t="s">
        <v>8601</v>
      </c>
      <c r="D6302" s="2" t="s">
        <v>30877</v>
      </c>
      <c r="E6302" s="2" t="s">
        <v>30878</v>
      </c>
    </row>
    <row r="6303" spans="1:5" ht="28.2" x14ac:dyDescent="0.5">
      <c r="A6303" s="5" t="s">
        <v>30879</v>
      </c>
      <c r="B6303" s="5" t="s">
        <v>30880</v>
      </c>
      <c r="C6303" s="5" t="s">
        <v>8580</v>
      </c>
      <c r="D6303" s="2" t="s">
        <v>30881</v>
      </c>
      <c r="E6303" s="2" t="s">
        <v>30882</v>
      </c>
    </row>
    <row r="6304" spans="1:5" x14ac:dyDescent="0.5">
      <c r="A6304" s="5" t="s">
        <v>30883</v>
      </c>
      <c r="B6304" s="5" t="s">
        <v>30884</v>
      </c>
      <c r="C6304" s="5" t="s">
        <v>8153</v>
      </c>
      <c r="D6304" s="2" t="s">
        <v>30885</v>
      </c>
      <c r="E6304" s="2" t="s">
        <v>30886</v>
      </c>
    </row>
    <row r="6305" spans="1:5" ht="28.2" x14ac:dyDescent="0.5">
      <c r="A6305" s="5" t="s">
        <v>30887</v>
      </c>
      <c r="B6305" s="5" t="s">
        <v>30888</v>
      </c>
      <c r="C6305" s="5" t="s">
        <v>8452</v>
      </c>
      <c r="D6305" s="2" t="s">
        <v>30889</v>
      </c>
      <c r="E6305" s="2" t="s">
        <v>30890</v>
      </c>
    </row>
    <row r="6306" spans="1:5" x14ac:dyDescent="0.5">
      <c r="A6306" s="5" t="s">
        <v>30891</v>
      </c>
      <c r="B6306" s="5" t="s">
        <v>30892</v>
      </c>
      <c r="C6306" s="5" t="s">
        <v>8709</v>
      </c>
      <c r="D6306" s="2" t="s">
        <v>9369</v>
      </c>
      <c r="E6306" s="2" t="s">
        <v>9370</v>
      </c>
    </row>
    <row r="6307" spans="1:5" ht="56.4" x14ac:dyDescent="0.5">
      <c r="A6307" s="5" t="s">
        <v>30893</v>
      </c>
      <c r="B6307" s="5" t="s">
        <v>30894</v>
      </c>
      <c r="C6307" s="5" t="s">
        <v>9127</v>
      </c>
      <c r="D6307" s="2" t="s">
        <v>30895</v>
      </c>
      <c r="E6307" s="2" t="s">
        <v>30896</v>
      </c>
    </row>
    <row r="6308" spans="1:5" x14ac:dyDescent="0.5">
      <c r="A6308" s="5" t="s">
        <v>30897</v>
      </c>
      <c r="B6308" s="5" t="s">
        <v>30898</v>
      </c>
      <c r="C6308" s="5" t="s">
        <v>8167</v>
      </c>
      <c r="D6308" s="2" t="s">
        <v>30899</v>
      </c>
      <c r="E6308" s="2" t="s">
        <v>30900</v>
      </c>
    </row>
    <row r="6309" spans="1:5" ht="28.2" x14ac:dyDescent="0.5">
      <c r="A6309" s="5" t="s">
        <v>30901</v>
      </c>
      <c r="B6309" s="5" t="s">
        <v>30902</v>
      </c>
      <c r="C6309" s="5" t="s">
        <v>8335</v>
      </c>
      <c r="D6309" s="2" t="s">
        <v>30903</v>
      </c>
      <c r="E6309" s="2" t="s">
        <v>30904</v>
      </c>
    </row>
    <row r="6310" spans="1:5" ht="42.3" x14ac:dyDescent="0.5">
      <c r="A6310" s="5" t="s">
        <v>30905</v>
      </c>
      <c r="B6310" s="5" t="s">
        <v>30906</v>
      </c>
      <c r="C6310" s="5" t="s">
        <v>8639</v>
      </c>
      <c r="D6310" s="2" t="s">
        <v>30907</v>
      </c>
      <c r="E6310" s="2" t="s">
        <v>30908</v>
      </c>
    </row>
    <row r="6311" spans="1:5" ht="28.2" x14ac:dyDescent="0.5">
      <c r="A6311" s="5" t="s">
        <v>30909</v>
      </c>
      <c r="B6311" s="5" t="s">
        <v>30910</v>
      </c>
      <c r="C6311" s="5" t="s">
        <v>8297</v>
      </c>
      <c r="D6311" s="2" t="s">
        <v>30911</v>
      </c>
      <c r="E6311" s="2" t="s">
        <v>30912</v>
      </c>
    </row>
    <row r="6312" spans="1:5" x14ac:dyDescent="0.5">
      <c r="A6312" s="5" t="s">
        <v>30913</v>
      </c>
      <c r="B6312" s="5" t="s">
        <v>30914</v>
      </c>
      <c r="C6312" s="5" t="s">
        <v>8709</v>
      </c>
      <c r="D6312" s="2" t="s">
        <v>9369</v>
      </c>
      <c r="E6312" s="2" t="s">
        <v>9370</v>
      </c>
    </row>
    <row r="6313" spans="1:5" ht="56.4" x14ac:dyDescent="0.5">
      <c r="A6313" s="5" t="s">
        <v>30915</v>
      </c>
      <c r="B6313" s="5" t="s">
        <v>30916</v>
      </c>
      <c r="C6313" s="5" t="s">
        <v>9245</v>
      </c>
      <c r="D6313" s="2" t="s">
        <v>30917</v>
      </c>
      <c r="E6313" s="2" t="s">
        <v>30918</v>
      </c>
    </row>
    <row r="6314" spans="1:5" x14ac:dyDescent="0.5">
      <c r="A6314" s="5" t="s">
        <v>30919</v>
      </c>
      <c r="B6314" s="5" t="s">
        <v>30920</v>
      </c>
      <c r="C6314" s="5" t="s">
        <v>8191</v>
      </c>
      <c r="D6314" s="2" t="s">
        <v>30921</v>
      </c>
      <c r="E6314" s="2" t="s">
        <v>30922</v>
      </c>
    </row>
    <row r="6315" spans="1:5" ht="56.4" x14ac:dyDescent="0.5">
      <c r="A6315" s="5" t="s">
        <v>30923</v>
      </c>
      <c r="B6315" s="5" t="s">
        <v>30924</v>
      </c>
      <c r="C6315" s="5" t="s">
        <v>9245</v>
      </c>
      <c r="D6315" s="2" t="s">
        <v>30925</v>
      </c>
      <c r="E6315" s="2" t="s">
        <v>30926</v>
      </c>
    </row>
    <row r="6316" spans="1:5" x14ac:dyDescent="0.5">
      <c r="A6316" s="5" t="s">
        <v>30927</v>
      </c>
      <c r="B6316" s="5" t="s">
        <v>30928</v>
      </c>
      <c r="C6316" s="5" t="s">
        <v>8191</v>
      </c>
      <c r="D6316" s="2" t="s">
        <v>30921</v>
      </c>
      <c r="E6316" s="2" t="s">
        <v>30922</v>
      </c>
    </row>
    <row r="6317" spans="1:5" x14ac:dyDescent="0.5">
      <c r="A6317" s="5" t="s">
        <v>30929</v>
      </c>
      <c r="B6317" s="5" t="s">
        <v>30930</v>
      </c>
      <c r="C6317" s="5" t="s">
        <v>8452</v>
      </c>
      <c r="D6317" s="2" t="s">
        <v>30931</v>
      </c>
      <c r="E6317" s="2" t="s">
        <v>30932</v>
      </c>
    </row>
    <row r="6318" spans="1:5" ht="42.3" x14ac:dyDescent="0.5">
      <c r="A6318" s="5" t="s">
        <v>30933</v>
      </c>
      <c r="B6318" s="5" t="s">
        <v>30934</v>
      </c>
      <c r="C6318" s="5" t="s">
        <v>8404</v>
      </c>
      <c r="D6318" s="2" t="s">
        <v>30935</v>
      </c>
      <c r="E6318" s="2" t="s">
        <v>30936</v>
      </c>
    </row>
    <row r="6319" spans="1:5" ht="42.3" x14ac:dyDescent="0.5">
      <c r="A6319" s="5" t="s">
        <v>30937</v>
      </c>
      <c r="B6319" s="5" t="s">
        <v>30938</v>
      </c>
      <c r="C6319" s="5" t="s">
        <v>9127</v>
      </c>
      <c r="D6319" s="2" t="s">
        <v>30939</v>
      </c>
      <c r="E6319" s="2" t="s">
        <v>30940</v>
      </c>
    </row>
    <row r="6320" spans="1:5" ht="28.2" x14ac:dyDescent="0.5">
      <c r="A6320" s="5" t="s">
        <v>30941</v>
      </c>
      <c r="B6320" s="5" t="s">
        <v>30942</v>
      </c>
      <c r="C6320" s="5" t="s">
        <v>8158</v>
      </c>
      <c r="D6320" s="2" t="s">
        <v>30943</v>
      </c>
      <c r="E6320" s="2" t="s">
        <v>30944</v>
      </c>
    </row>
    <row r="6321" spans="1:5" ht="42.3" x14ac:dyDescent="0.5">
      <c r="A6321" s="5" t="s">
        <v>30945</v>
      </c>
      <c r="B6321" s="5" t="s">
        <v>30946</v>
      </c>
      <c r="C6321" s="5" t="s">
        <v>9550</v>
      </c>
      <c r="D6321" s="2" t="s">
        <v>30947</v>
      </c>
      <c r="E6321" s="2" t="s">
        <v>30948</v>
      </c>
    </row>
    <row r="6322" spans="1:5" ht="28.2" x14ac:dyDescent="0.5">
      <c r="A6322" s="5" t="s">
        <v>30949</v>
      </c>
      <c r="B6322" s="5" t="s">
        <v>30950</v>
      </c>
      <c r="C6322" s="5" t="s">
        <v>8786</v>
      </c>
      <c r="D6322" s="2" t="s">
        <v>30951</v>
      </c>
      <c r="E6322" s="2" t="s">
        <v>30952</v>
      </c>
    </row>
    <row r="6323" spans="1:5" ht="28.2" x14ac:dyDescent="0.5">
      <c r="A6323" s="5" t="s">
        <v>30953</v>
      </c>
      <c r="B6323" s="5" t="s">
        <v>30954</v>
      </c>
      <c r="C6323" s="5" t="s">
        <v>8409</v>
      </c>
      <c r="D6323" s="2" t="s">
        <v>30955</v>
      </c>
      <c r="E6323" s="2" t="s">
        <v>30956</v>
      </c>
    </row>
    <row r="6324" spans="1:5" ht="42.3" x14ac:dyDescent="0.5">
      <c r="A6324" s="5" t="s">
        <v>30957</v>
      </c>
      <c r="B6324" s="5" t="s">
        <v>30958</v>
      </c>
      <c r="C6324" s="5" t="s">
        <v>8681</v>
      </c>
      <c r="D6324" s="2" t="s">
        <v>30959</v>
      </c>
      <c r="E6324" s="2" t="s">
        <v>30960</v>
      </c>
    </row>
    <row r="6325" spans="1:5" ht="42.3" x14ac:dyDescent="0.5">
      <c r="A6325" s="5" t="s">
        <v>30961</v>
      </c>
      <c r="B6325" s="5" t="s">
        <v>30962</v>
      </c>
      <c r="C6325" s="5" t="s">
        <v>8335</v>
      </c>
      <c r="D6325" s="2" t="s">
        <v>30963</v>
      </c>
      <c r="E6325" s="2" t="s">
        <v>30964</v>
      </c>
    </row>
    <row r="6326" spans="1:5" ht="56.4" x14ac:dyDescent="0.5">
      <c r="A6326" s="5" t="s">
        <v>30965</v>
      </c>
      <c r="B6326" s="5" t="s">
        <v>30966</v>
      </c>
      <c r="C6326" s="5" t="s">
        <v>10057</v>
      </c>
      <c r="D6326" s="2" t="s">
        <v>30967</v>
      </c>
      <c r="E6326" s="2" t="s">
        <v>30968</v>
      </c>
    </row>
    <row r="6327" spans="1:5" ht="28.2" x14ac:dyDescent="0.5">
      <c r="A6327" s="5" t="s">
        <v>30969</v>
      </c>
      <c r="B6327" s="5" t="s">
        <v>30970</v>
      </c>
      <c r="C6327" s="5" t="s">
        <v>8227</v>
      </c>
      <c r="D6327" s="2" t="s">
        <v>30971</v>
      </c>
      <c r="E6327" s="2" t="s">
        <v>30972</v>
      </c>
    </row>
    <row r="6328" spans="1:5" ht="28.2" x14ac:dyDescent="0.5">
      <c r="A6328" s="5" t="s">
        <v>30973</v>
      </c>
      <c r="B6328" s="5" t="s">
        <v>30974</v>
      </c>
      <c r="C6328" s="5" t="s">
        <v>8248</v>
      </c>
      <c r="D6328" s="2" t="s">
        <v>30975</v>
      </c>
      <c r="E6328" s="2" t="s">
        <v>30976</v>
      </c>
    </row>
    <row r="6329" spans="1:5" ht="42.3" x14ac:dyDescent="0.5">
      <c r="A6329" s="5" t="s">
        <v>30977</v>
      </c>
      <c r="B6329" s="5" t="s">
        <v>30978</v>
      </c>
      <c r="C6329" s="5" t="s">
        <v>9187</v>
      </c>
      <c r="D6329" s="2" t="s">
        <v>30979</v>
      </c>
      <c r="E6329" s="2" t="s">
        <v>30980</v>
      </c>
    </row>
    <row r="6330" spans="1:5" x14ac:dyDescent="0.5">
      <c r="A6330" s="5" t="s">
        <v>30981</v>
      </c>
      <c r="B6330" s="5" t="s">
        <v>30982</v>
      </c>
      <c r="C6330" s="5" t="s">
        <v>8461</v>
      </c>
      <c r="D6330" s="2" t="s">
        <v>8751</v>
      </c>
      <c r="E6330" s="2" t="s">
        <v>8752</v>
      </c>
    </row>
    <row r="6331" spans="1:5" ht="56.4" x14ac:dyDescent="0.5">
      <c r="A6331" s="5" t="s">
        <v>30983</v>
      </c>
      <c r="B6331" s="5" t="s">
        <v>30984</v>
      </c>
      <c r="C6331" s="5" t="s">
        <v>9895</v>
      </c>
      <c r="D6331" s="2" t="s">
        <v>30985</v>
      </c>
      <c r="E6331" s="2" t="s">
        <v>30986</v>
      </c>
    </row>
    <row r="6332" spans="1:5" ht="28.2" x14ac:dyDescent="0.5">
      <c r="A6332" s="5" t="s">
        <v>30987</v>
      </c>
      <c r="B6332" s="5" t="s">
        <v>30988</v>
      </c>
      <c r="C6332" s="5" t="s">
        <v>8580</v>
      </c>
      <c r="D6332" s="2" t="s">
        <v>30989</v>
      </c>
      <c r="E6332" s="2" t="s">
        <v>30990</v>
      </c>
    </row>
    <row r="6333" spans="1:5" ht="28.2" x14ac:dyDescent="0.5">
      <c r="A6333" s="5" t="s">
        <v>30991</v>
      </c>
      <c r="B6333" s="5" t="s">
        <v>30992</v>
      </c>
      <c r="C6333" s="5" t="s">
        <v>8181</v>
      </c>
      <c r="D6333" s="2" t="s">
        <v>30993</v>
      </c>
      <c r="E6333" s="2" t="s">
        <v>30994</v>
      </c>
    </row>
    <row r="6334" spans="1:5" ht="42.3" x14ac:dyDescent="0.5">
      <c r="A6334" s="5" t="s">
        <v>30995</v>
      </c>
      <c r="B6334" s="5" t="s">
        <v>30996</v>
      </c>
      <c r="C6334" s="5" t="s">
        <v>8639</v>
      </c>
      <c r="D6334" s="2" t="s">
        <v>30997</v>
      </c>
      <c r="E6334" s="2" t="s">
        <v>30998</v>
      </c>
    </row>
    <row r="6335" spans="1:5" ht="42.3" x14ac:dyDescent="0.5">
      <c r="A6335" s="5" t="s">
        <v>30999</v>
      </c>
      <c r="B6335" s="5" t="s">
        <v>31000</v>
      </c>
      <c r="C6335" s="5" t="s">
        <v>8769</v>
      </c>
      <c r="D6335" s="2" t="s">
        <v>31001</v>
      </c>
      <c r="E6335" s="2" t="s">
        <v>31002</v>
      </c>
    </row>
    <row r="6336" spans="1:5" ht="56.4" x14ac:dyDescent="0.5">
      <c r="A6336" s="5" t="s">
        <v>31003</v>
      </c>
      <c r="B6336" s="5" t="s">
        <v>31004</v>
      </c>
      <c r="C6336" s="5" t="s">
        <v>9916</v>
      </c>
      <c r="D6336" s="2" t="s">
        <v>31005</v>
      </c>
      <c r="E6336" s="2" t="s">
        <v>31006</v>
      </c>
    </row>
    <row r="6337" spans="1:5" ht="56.4" x14ac:dyDescent="0.5">
      <c r="A6337" s="5" t="s">
        <v>31007</v>
      </c>
      <c r="B6337" s="5" t="s">
        <v>31008</v>
      </c>
      <c r="C6337" s="5" t="s">
        <v>15838</v>
      </c>
      <c r="D6337" s="2" t="s">
        <v>31009</v>
      </c>
      <c r="E6337" s="2" t="s">
        <v>31010</v>
      </c>
    </row>
    <row r="6338" spans="1:5" ht="56.4" x14ac:dyDescent="0.5">
      <c r="A6338" s="5" t="s">
        <v>31011</v>
      </c>
      <c r="B6338" s="5" t="s">
        <v>31012</v>
      </c>
      <c r="C6338" s="5" t="s">
        <v>15838</v>
      </c>
      <c r="D6338" s="2" t="s">
        <v>31013</v>
      </c>
      <c r="E6338" s="2" t="s">
        <v>31014</v>
      </c>
    </row>
    <row r="6339" spans="1:5" ht="56.4" x14ac:dyDescent="0.5">
      <c r="A6339" s="5" t="s">
        <v>31015</v>
      </c>
      <c r="B6339" s="5" t="s">
        <v>31016</v>
      </c>
      <c r="C6339" s="5" t="s">
        <v>9916</v>
      </c>
      <c r="D6339" s="2" t="s">
        <v>31017</v>
      </c>
      <c r="E6339" s="2" t="s">
        <v>31018</v>
      </c>
    </row>
    <row r="6340" spans="1:5" ht="56.4" x14ac:dyDescent="0.5">
      <c r="A6340" s="5" t="s">
        <v>31019</v>
      </c>
      <c r="B6340" s="5" t="s">
        <v>31020</v>
      </c>
      <c r="C6340" s="5" t="s">
        <v>15838</v>
      </c>
      <c r="D6340" s="2" t="s">
        <v>31021</v>
      </c>
      <c r="E6340" s="2" t="s">
        <v>31022</v>
      </c>
    </row>
    <row r="6341" spans="1:5" ht="56.4" x14ac:dyDescent="0.5">
      <c r="A6341" s="5" t="s">
        <v>31023</v>
      </c>
      <c r="B6341" s="5" t="s">
        <v>31024</v>
      </c>
      <c r="C6341" s="5" t="s">
        <v>8969</v>
      </c>
      <c r="D6341" s="2" t="s">
        <v>31025</v>
      </c>
      <c r="E6341" s="2" t="s">
        <v>31026</v>
      </c>
    </row>
    <row r="6342" spans="1:5" ht="56.4" x14ac:dyDescent="0.5">
      <c r="A6342" s="5" t="s">
        <v>31027</v>
      </c>
      <c r="B6342" s="5" t="s">
        <v>31028</v>
      </c>
      <c r="C6342" s="5" t="s">
        <v>9916</v>
      </c>
      <c r="D6342" s="2" t="s">
        <v>31029</v>
      </c>
      <c r="E6342" s="2" t="s">
        <v>31030</v>
      </c>
    </row>
    <row r="6343" spans="1:5" ht="56.4" x14ac:dyDescent="0.5">
      <c r="A6343" s="5" t="s">
        <v>31031</v>
      </c>
      <c r="B6343" s="5" t="s">
        <v>31032</v>
      </c>
      <c r="C6343" s="5" t="s">
        <v>15838</v>
      </c>
      <c r="D6343" s="2" t="s">
        <v>31033</v>
      </c>
      <c r="E6343" s="2" t="s">
        <v>31034</v>
      </c>
    </row>
    <row r="6344" spans="1:5" ht="56.4" x14ac:dyDescent="0.5">
      <c r="A6344" s="5" t="s">
        <v>31035</v>
      </c>
      <c r="B6344" s="5" t="s">
        <v>31036</v>
      </c>
      <c r="C6344" s="5" t="s">
        <v>9916</v>
      </c>
      <c r="D6344" s="2" t="s">
        <v>31037</v>
      </c>
      <c r="E6344" s="2" t="s">
        <v>31038</v>
      </c>
    </row>
    <row r="6345" spans="1:5" ht="56.4" x14ac:dyDescent="0.5">
      <c r="A6345" s="5" t="s">
        <v>31039</v>
      </c>
      <c r="B6345" s="5" t="s">
        <v>31040</v>
      </c>
      <c r="C6345" s="5" t="s">
        <v>9916</v>
      </c>
      <c r="D6345" s="2" t="s">
        <v>31041</v>
      </c>
      <c r="E6345" s="2" t="s">
        <v>31042</v>
      </c>
    </row>
    <row r="6346" spans="1:5" ht="56.4" x14ac:dyDescent="0.5">
      <c r="A6346" s="5" t="s">
        <v>31043</v>
      </c>
      <c r="B6346" s="5" t="s">
        <v>31044</v>
      </c>
      <c r="C6346" s="5" t="s">
        <v>15838</v>
      </c>
      <c r="D6346" s="2" t="s">
        <v>31045</v>
      </c>
      <c r="E6346" s="2" t="s">
        <v>31046</v>
      </c>
    </row>
    <row r="6347" spans="1:5" x14ac:dyDescent="0.5">
      <c r="A6347" s="5" t="s">
        <v>31047</v>
      </c>
      <c r="B6347" s="5" t="s">
        <v>31048</v>
      </c>
      <c r="C6347" s="5" t="s">
        <v>8191</v>
      </c>
      <c r="D6347" s="2" t="s">
        <v>30921</v>
      </c>
      <c r="E6347" s="2" t="s">
        <v>30922</v>
      </c>
    </row>
    <row r="6348" spans="1:5" ht="56.4" x14ac:dyDescent="0.5">
      <c r="A6348" s="5" t="s">
        <v>31049</v>
      </c>
      <c r="B6348" s="5" t="s">
        <v>31050</v>
      </c>
      <c r="C6348" s="5" t="s">
        <v>9916</v>
      </c>
      <c r="D6348" s="2" t="s">
        <v>31051</v>
      </c>
      <c r="E6348" s="2" t="s">
        <v>31052</v>
      </c>
    </row>
    <row r="6349" spans="1:5" x14ac:dyDescent="0.5">
      <c r="A6349" s="5" t="s">
        <v>31053</v>
      </c>
      <c r="B6349" s="5" t="s">
        <v>31054</v>
      </c>
      <c r="C6349" s="5" t="s">
        <v>8191</v>
      </c>
      <c r="D6349" s="2" t="s">
        <v>30921</v>
      </c>
      <c r="E6349" s="2" t="s">
        <v>30922</v>
      </c>
    </row>
    <row r="6350" spans="1:5" ht="56.4" x14ac:dyDescent="0.5">
      <c r="A6350" s="5" t="s">
        <v>31055</v>
      </c>
      <c r="B6350" s="5" t="s">
        <v>31056</v>
      </c>
      <c r="C6350" s="5" t="s">
        <v>15838</v>
      </c>
      <c r="D6350" s="2" t="s">
        <v>31057</v>
      </c>
      <c r="E6350" s="2" t="s">
        <v>31058</v>
      </c>
    </row>
    <row r="6351" spans="1:5" x14ac:dyDescent="0.5">
      <c r="A6351" s="5" t="s">
        <v>31059</v>
      </c>
      <c r="B6351" s="5" t="s">
        <v>31060</v>
      </c>
      <c r="C6351" s="5" t="s">
        <v>8978</v>
      </c>
      <c r="D6351" s="2" t="s">
        <v>31061</v>
      </c>
      <c r="E6351" s="2" t="s">
        <v>31062</v>
      </c>
    </row>
    <row r="6352" spans="1:5" ht="56.4" x14ac:dyDescent="0.5">
      <c r="A6352" s="5" t="s">
        <v>31063</v>
      </c>
      <c r="B6352" s="5" t="s">
        <v>31064</v>
      </c>
      <c r="C6352" s="5" t="s">
        <v>15838</v>
      </c>
      <c r="D6352" s="2" t="s">
        <v>31065</v>
      </c>
      <c r="E6352" s="2" t="s">
        <v>31066</v>
      </c>
    </row>
    <row r="6353" spans="1:5" x14ac:dyDescent="0.5">
      <c r="A6353" s="5" t="s">
        <v>31067</v>
      </c>
      <c r="B6353" s="5" t="s">
        <v>31068</v>
      </c>
      <c r="C6353" s="5" t="s">
        <v>8978</v>
      </c>
      <c r="D6353" s="2" t="s">
        <v>31061</v>
      </c>
      <c r="E6353" s="2" t="s">
        <v>31062</v>
      </c>
    </row>
    <row r="6354" spans="1:5" ht="56.4" x14ac:dyDescent="0.5">
      <c r="A6354" s="5" t="s">
        <v>31069</v>
      </c>
      <c r="B6354" s="5" t="s">
        <v>31070</v>
      </c>
      <c r="C6354" s="5" t="s">
        <v>9916</v>
      </c>
      <c r="D6354" s="2" t="s">
        <v>31071</v>
      </c>
      <c r="E6354" s="2" t="s">
        <v>31072</v>
      </c>
    </row>
    <row r="6355" spans="1:5" x14ac:dyDescent="0.5">
      <c r="A6355" s="5" t="s">
        <v>31073</v>
      </c>
      <c r="B6355" s="5" t="s">
        <v>31074</v>
      </c>
      <c r="C6355" s="5" t="s">
        <v>8191</v>
      </c>
      <c r="D6355" s="2" t="s">
        <v>31075</v>
      </c>
      <c r="E6355" s="2" t="s">
        <v>31076</v>
      </c>
    </row>
    <row r="6356" spans="1:5" ht="56.4" x14ac:dyDescent="0.5">
      <c r="A6356" s="5" t="s">
        <v>31077</v>
      </c>
      <c r="B6356" s="5" t="s">
        <v>31078</v>
      </c>
      <c r="C6356" s="5" t="s">
        <v>15838</v>
      </c>
      <c r="D6356" s="2" t="s">
        <v>31079</v>
      </c>
      <c r="E6356" s="2" t="s">
        <v>31080</v>
      </c>
    </row>
    <row r="6357" spans="1:5" x14ac:dyDescent="0.5">
      <c r="A6357" s="5" t="s">
        <v>31081</v>
      </c>
      <c r="B6357" s="5" t="s">
        <v>31082</v>
      </c>
      <c r="C6357" s="5" t="s">
        <v>8978</v>
      </c>
      <c r="D6357" s="2" t="s">
        <v>31061</v>
      </c>
      <c r="E6357" s="2" t="s">
        <v>31062</v>
      </c>
    </row>
    <row r="6358" spans="1:5" ht="56.4" x14ac:dyDescent="0.5">
      <c r="A6358" s="5" t="s">
        <v>31083</v>
      </c>
      <c r="B6358" s="5" t="s">
        <v>31084</v>
      </c>
      <c r="C6358" s="5" t="s">
        <v>8969</v>
      </c>
      <c r="D6358" s="2" t="s">
        <v>31085</v>
      </c>
      <c r="E6358" s="2" t="s">
        <v>31086</v>
      </c>
    </row>
    <row r="6359" spans="1:5" x14ac:dyDescent="0.5">
      <c r="A6359" s="5" t="s">
        <v>31087</v>
      </c>
      <c r="B6359" s="5" t="s">
        <v>31088</v>
      </c>
      <c r="C6359" s="5" t="s">
        <v>8191</v>
      </c>
      <c r="D6359" s="2" t="s">
        <v>30921</v>
      </c>
      <c r="E6359" s="2" t="s">
        <v>30922</v>
      </c>
    </row>
    <row r="6360" spans="1:5" ht="56.4" x14ac:dyDescent="0.5">
      <c r="A6360" s="5" t="s">
        <v>31089</v>
      </c>
      <c r="B6360" s="5" t="s">
        <v>31090</v>
      </c>
      <c r="C6360" s="5" t="s">
        <v>9916</v>
      </c>
      <c r="D6360" s="2" t="s">
        <v>31091</v>
      </c>
      <c r="E6360" s="2" t="s">
        <v>31092</v>
      </c>
    </row>
    <row r="6361" spans="1:5" x14ac:dyDescent="0.5">
      <c r="A6361" s="5" t="s">
        <v>31093</v>
      </c>
      <c r="B6361" s="5" t="s">
        <v>31094</v>
      </c>
      <c r="C6361" s="5" t="s">
        <v>8191</v>
      </c>
      <c r="D6361" s="2" t="s">
        <v>30921</v>
      </c>
      <c r="E6361" s="2" t="s">
        <v>30922</v>
      </c>
    </row>
    <row r="6362" spans="1:5" ht="56.4" x14ac:dyDescent="0.5">
      <c r="A6362" s="5" t="s">
        <v>31095</v>
      </c>
      <c r="B6362" s="5" t="s">
        <v>31096</v>
      </c>
      <c r="C6362" s="5" t="s">
        <v>15838</v>
      </c>
      <c r="D6362" s="2" t="s">
        <v>31097</v>
      </c>
      <c r="E6362" s="2" t="s">
        <v>31098</v>
      </c>
    </row>
    <row r="6363" spans="1:5" x14ac:dyDescent="0.5">
      <c r="A6363" s="5" t="s">
        <v>31099</v>
      </c>
      <c r="B6363" s="5" t="s">
        <v>31100</v>
      </c>
      <c r="C6363" s="5" t="s">
        <v>8978</v>
      </c>
      <c r="D6363" s="2" t="s">
        <v>31061</v>
      </c>
      <c r="E6363" s="2" t="s">
        <v>31062</v>
      </c>
    </row>
    <row r="6364" spans="1:5" ht="56.4" x14ac:dyDescent="0.5">
      <c r="A6364" s="5" t="s">
        <v>31101</v>
      </c>
      <c r="B6364" s="5" t="s">
        <v>31102</v>
      </c>
      <c r="C6364" s="5" t="s">
        <v>9916</v>
      </c>
      <c r="D6364" s="2" t="s">
        <v>31103</v>
      </c>
      <c r="E6364" s="2" t="s">
        <v>31104</v>
      </c>
    </row>
    <row r="6365" spans="1:5" x14ac:dyDescent="0.5">
      <c r="A6365" s="5" t="s">
        <v>31105</v>
      </c>
      <c r="B6365" s="5" t="s">
        <v>31106</v>
      </c>
      <c r="C6365" s="5" t="s">
        <v>8978</v>
      </c>
      <c r="D6365" s="2" t="s">
        <v>31061</v>
      </c>
      <c r="E6365" s="2" t="s">
        <v>31062</v>
      </c>
    </row>
    <row r="6366" spans="1:5" ht="56.4" x14ac:dyDescent="0.5">
      <c r="A6366" s="5" t="s">
        <v>31107</v>
      </c>
      <c r="B6366" s="5" t="s">
        <v>31108</v>
      </c>
      <c r="C6366" s="5" t="s">
        <v>9916</v>
      </c>
      <c r="D6366" s="2" t="s">
        <v>31109</v>
      </c>
      <c r="E6366" s="2" t="s">
        <v>31110</v>
      </c>
    </row>
    <row r="6367" spans="1:5" x14ac:dyDescent="0.5">
      <c r="A6367" s="5" t="s">
        <v>31111</v>
      </c>
      <c r="B6367" s="5" t="s">
        <v>31112</v>
      </c>
      <c r="C6367" s="5" t="s">
        <v>8191</v>
      </c>
      <c r="D6367" s="2" t="s">
        <v>30921</v>
      </c>
      <c r="E6367" s="2" t="s">
        <v>30922</v>
      </c>
    </row>
    <row r="6368" spans="1:5" ht="56.4" x14ac:dyDescent="0.5">
      <c r="A6368" s="5" t="s">
        <v>31113</v>
      </c>
      <c r="B6368" s="5" t="s">
        <v>31114</v>
      </c>
      <c r="C6368" s="5" t="s">
        <v>15838</v>
      </c>
      <c r="D6368" s="2" t="s">
        <v>31115</v>
      </c>
      <c r="E6368" s="2" t="s">
        <v>31116</v>
      </c>
    </row>
    <row r="6369" spans="1:5" x14ac:dyDescent="0.5">
      <c r="A6369" s="5" t="s">
        <v>31117</v>
      </c>
      <c r="B6369" s="5" t="s">
        <v>31118</v>
      </c>
      <c r="C6369" s="5" t="s">
        <v>8978</v>
      </c>
      <c r="D6369" s="2" t="s">
        <v>31061</v>
      </c>
      <c r="E6369" s="2" t="s">
        <v>31062</v>
      </c>
    </row>
    <row r="6370" spans="1:5" x14ac:dyDescent="0.5">
      <c r="A6370" s="5" t="s">
        <v>31119</v>
      </c>
      <c r="B6370" s="5" t="s">
        <v>31120</v>
      </c>
      <c r="C6370" s="5" t="s">
        <v>8452</v>
      </c>
      <c r="D6370" s="2" t="s">
        <v>30931</v>
      </c>
      <c r="E6370" s="2" t="s">
        <v>30932</v>
      </c>
    </row>
    <row r="6371" spans="1:5" ht="42.3" x14ac:dyDescent="0.5">
      <c r="A6371" s="5" t="s">
        <v>31121</v>
      </c>
      <c r="B6371" s="5" t="s">
        <v>31122</v>
      </c>
      <c r="C6371" s="5" t="s">
        <v>8404</v>
      </c>
      <c r="D6371" s="2" t="s">
        <v>30935</v>
      </c>
      <c r="E6371" s="2" t="s">
        <v>30936</v>
      </c>
    </row>
    <row r="6372" spans="1:5" ht="28.2" x14ac:dyDescent="0.5">
      <c r="A6372" s="5" t="s">
        <v>31123</v>
      </c>
      <c r="B6372" s="5" t="s">
        <v>31124</v>
      </c>
      <c r="C6372" s="5" t="s">
        <v>8381</v>
      </c>
      <c r="D6372" s="2" t="s">
        <v>31125</v>
      </c>
      <c r="E6372" s="2" t="s">
        <v>31126</v>
      </c>
    </row>
    <row r="6373" spans="1:5" ht="28.2" x14ac:dyDescent="0.5">
      <c r="A6373" s="5" t="s">
        <v>31127</v>
      </c>
      <c r="B6373" s="5" t="s">
        <v>31128</v>
      </c>
      <c r="C6373" s="5" t="s">
        <v>8297</v>
      </c>
      <c r="D6373" s="2" t="s">
        <v>31129</v>
      </c>
      <c r="E6373" s="2" t="s">
        <v>31130</v>
      </c>
    </row>
    <row r="6374" spans="1:5" ht="28.2" x14ac:dyDescent="0.5">
      <c r="A6374" s="5" t="s">
        <v>31131</v>
      </c>
      <c r="B6374" s="5" t="s">
        <v>31132</v>
      </c>
      <c r="C6374" s="5" t="s">
        <v>8601</v>
      </c>
      <c r="D6374" s="2" t="s">
        <v>31133</v>
      </c>
      <c r="E6374" s="2" t="s">
        <v>31134</v>
      </c>
    </row>
    <row r="6375" spans="1:5" ht="28.2" x14ac:dyDescent="0.5">
      <c r="A6375" s="5" t="s">
        <v>31135</v>
      </c>
      <c r="B6375" s="5" t="s">
        <v>31136</v>
      </c>
      <c r="C6375" s="5" t="s">
        <v>8580</v>
      </c>
      <c r="D6375" s="2" t="s">
        <v>31137</v>
      </c>
      <c r="E6375" s="2" t="s">
        <v>31134</v>
      </c>
    </row>
    <row r="6376" spans="1:5" ht="28.2" x14ac:dyDescent="0.5">
      <c r="A6376" s="5" t="s">
        <v>31138</v>
      </c>
      <c r="B6376" s="5" t="s">
        <v>31139</v>
      </c>
      <c r="C6376" s="5" t="s">
        <v>8297</v>
      </c>
      <c r="D6376" s="2" t="s">
        <v>31140</v>
      </c>
      <c r="E6376" s="2" t="s">
        <v>31130</v>
      </c>
    </row>
    <row r="6377" spans="1:5" ht="28.2" x14ac:dyDescent="0.5">
      <c r="A6377" s="5" t="s">
        <v>31141</v>
      </c>
      <c r="B6377" s="5" t="s">
        <v>31142</v>
      </c>
      <c r="C6377" s="5" t="s">
        <v>8580</v>
      </c>
      <c r="D6377" s="2" t="s">
        <v>31137</v>
      </c>
      <c r="E6377" s="2" t="s">
        <v>31134</v>
      </c>
    </row>
    <row r="6378" spans="1:5" ht="28.2" x14ac:dyDescent="0.5">
      <c r="A6378" s="5" t="s">
        <v>31143</v>
      </c>
      <c r="B6378" s="5" t="s">
        <v>31144</v>
      </c>
      <c r="C6378" s="5" t="s">
        <v>10809</v>
      </c>
      <c r="D6378" s="2" t="s">
        <v>31145</v>
      </c>
      <c r="E6378" s="2" t="s">
        <v>31130</v>
      </c>
    </row>
    <row r="6379" spans="1:5" ht="28.2" x14ac:dyDescent="0.5">
      <c r="A6379" s="5" t="s">
        <v>31146</v>
      </c>
      <c r="B6379" s="5" t="s">
        <v>31147</v>
      </c>
      <c r="C6379" s="5" t="s">
        <v>10809</v>
      </c>
      <c r="D6379" s="2" t="s">
        <v>31148</v>
      </c>
      <c r="E6379" s="2" t="s">
        <v>31130</v>
      </c>
    </row>
    <row r="6380" spans="1:5" ht="28.2" x14ac:dyDescent="0.5">
      <c r="A6380" s="5" t="s">
        <v>31149</v>
      </c>
      <c r="B6380" s="5" t="s">
        <v>31150</v>
      </c>
      <c r="C6380" s="5" t="s">
        <v>8786</v>
      </c>
      <c r="D6380" s="2" t="s">
        <v>31151</v>
      </c>
      <c r="E6380" s="2" t="s">
        <v>31130</v>
      </c>
    </row>
    <row r="6381" spans="1:5" ht="28.2" x14ac:dyDescent="0.5">
      <c r="A6381" s="5" t="s">
        <v>31152</v>
      </c>
      <c r="B6381" s="5" t="s">
        <v>31153</v>
      </c>
      <c r="C6381" s="5" t="s">
        <v>8786</v>
      </c>
      <c r="D6381" s="2" t="s">
        <v>31151</v>
      </c>
      <c r="E6381" s="2" t="s">
        <v>31130</v>
      </c>
    </row>
    <row r="6382" spans="1:5" ht="28.2" x14ac:dyDescent="0.5">
      <c r="A6382" s="5" t="s">
        <v>31154</v>
      </c>
      <c r="B6382" s="5" t="s">
        <v>31155</v>
      </c>
      <c r="C6382" s="5" t="s">
        <v>8580</v>
      </c>
      <c r="D6382" s="2" t="s">
        <v>31137</v>
      </c>
      <c r="E6382" s="2" t="s">
        <v>31134</v>
      </c>
    </row>
    <row r="6383" spans="1:5" ht="28.2" x14ac:dyDescent="0.5">
      <c r="A6383" s="5" t="s">
        <v>31156</v>
      </c>
      <c r="B6383" s="5" t="s">
        <v>31157</v>
      </c>
      <c r="C6383" s="5" t="s">
        <v>8297</v>
      </c>
      <c r="D6383" s="2" t="s">
        <v>31129</v>
      </c>
      <c r="E6383" s="2" t="s">
        <v>31130</v>
      </c>
    </row>
    <row r="6384" spans="1:5" ht="28.2" x14ac:dyDescent="0.5">
      <c r="A6384" s="5" t="s">
        <v>31158</v>
      </c>
      <c r="B6384" s="5" t="s">
        <v>31159</v>
      </c>
      <c r="C6384" s="5" t="s">
        <v>8297</v>
      </c>
      <c r="D6384" s="2" t="s">
        <v>31160</v>
      </c>
      <c r="E6384" s="2" t="s">
        <v>31161</v>
      </c>
    </row>
    <row r="6385" spans="1:5" ht="28.2" x14ac:dyDescent="0.5">
      <c r="A6385" s="5" t="s">
        <v>31162</v>
      </c>
      <c r="B6385" s="5" t="s">
        <v>31163</v>
      </c>
      <c r="C6385" s="5" t="s">
        <v>8158</v>
      </c>
      <c r="D6385" s="2" t="s">
        <v>31164</v>
      </c>
      <c r="E6385" s="2" t="s">
        <v>31165</v>
      </c>
    </row>
    <row r="6386" spans="1:5" ht="28.2" x14ac:dyDescent="0.5">
      <c r="A6386" s="5" t="s">
        <v>31166</v>
      </c>
      <c r="B6386" s="5" t="s">
        <v>31167</v>
      </c>
      <c r="C6386" s="5" t="s">
        <v>8601</v>
      </c>
      <c r="D6386" s="2" t="s">
        <v>31168</v>
      </c>
      <c r="E6386" s="2" t="s">
        <v>31169</v>
      </c>
    </row>
    <row r="6387" spans="1:5" ht="28.2" x14ac:dyDescent="0.5">
      <c r="A6387" s="5" t="s">
        <v>31170</v>
      </c>
      <c r="B6387" s="5" t="s">
        <v>31171</v>
      </c>
      <c r="C6387" s="5" t="s">
        <v>8311</v>
      </c>
      <c r="D6387" s="2" t="s">
        <v>31172</v>
      </c>
      <c r="E6387" s="2" t="s">
        <v>31173</v>
      </c>
    </row>
    <row r="6388" spans="1:5" ht="42.3" x14ac:dyDescent="0.5">
      <c r="A6388" s="5" t="s">
        <v>31174</v>
      </c>
      <c r="B6388" s="5" t="s">
        <v>31175</v>
      </c>
      <c r="C6388" s="5" t="s">
        <v>8639</v>
      </c>
      <c r="D6388" s="2" t="s">
        <v>31176</v>
      </c>
      <c r="E6388" s="2" t="s">
        <v>31177</v>
      </c>
    </row>
    <row r="6389" spans="1:5" ht="28.2" x14ac:dyDescent="0.5">
      <c r="A6389" s="5" t="s">
        <v>31178</v>
      </c>
      <c r="B6389" s="5" t="s">
        <v>31179</v>
      </c>
      <c r="C6389" s="5" t="s">
        <v>8601</v>
      </c>
      <c r="D6389" s="2" t="s">
        <v>31180</v>
      </c>
      <c r="E6389" s="2" t="s">
        <v>31181</v>
      </c>
    </row>
    <row r="6390" spans="1:5" ht="28.2" x14ac:dyDescent="0.5">
      <c r="A6390" s="5" t="s">
        <v>31182</v>
      </c>
      <c r="B6390" s="5" t="s">
        <v>31183</v>
      </c>
      <c r="C6390" s="5" t="s">
        <v>8158</v>
      </c>
      <c r="D6390" s="2" t="s">
        <v>31184</v>
      </c>
      <c r="E6390" s="2" t="s">
        <v>31185</v>
      </c>
    </row>
    <row r="6391" spans="1:5" ht="28.2" x14ac:dyDescent="0.5">
      <c r="A6391" s="5" t="s">
        <v>31186</v>
      </c>
      <c r="B6391" s="5" t="s">
        <v>31187</v>
      </c>
      <c r="C6391" s="5" t="s">
        <v>8302</v>
      </c>
      <c r="D6391" s="2" t="s">
        <v>31188</v>
      </c>
      <c r="E6391" s="2" t="s">
        <v>31189</v>
      </c>
    </row>
    <row r="6392" spans="1:5" ht="42.3" x14ac:dyDescent="0.5">
      <c r="A6392" s="5" t="s">
        <v>31190</v>
      </c>
      <c r="B6392" s="5" t="s">
        <v>31191</v>
      </c>
      <c r="C6392" s="5" t="s">
        <v>8676</v>
      </c>
      <c r="D6392" s="2" t="s">
        <v>31192</v>
      </c>
      <c r="E6392" s="2" t="s">
        <v>31193</v>
      </c>
    </row>
    <row r="6393" spans="1:5" ht="56.4" x14ac:dyDescent="0.5">
      <c r="A6393" s="5" t="s">
        <v>31194</v>
      </c>
      <c r="B6393" s="5" t="s">
        <v>31195</v>
      </c>
      <c r="C6393" s="5" t="s">
        <v>8666</v>
      </c>
      <c r="D6393" s="2" t="s">
        <v>31196</v>
      </c>
      <c r="E6393" s="2" t="s">
        <v>31197</v>
      </c>
    </row>
    <row r="6394" spans="1:5" ht="56.4" x14ac:dyDescent="0.5">
      <c r="A6394" s="5" t="s">
        <v>31198</v>
      </c>
      <c r="B6394" s="5" t="s">
        <v>31199</v>
      </c>
      <c r="C6394" s="5" t="s">
        <v>10834</v>
      </c>
      <c r="D6394" s="2" t="s">
        <v>31200</v>
      </c>
      <c r="E6394" s="2" t="s">
        <v>31201</v>
      </c>
    </row>
    <row r="6395" spans="1:5" ht="56.4" x14ac:dyDescent="0.5">
      <c r="A6395" s="5" t="s">
        <v>31202</v>
      </c>
      <c r="B6395" s="5" t="s">
        <v>31203</v>
      </c>
      <c r="C6395" s="5" t="s">
        <v>9895</v>
      </c>
      <c r="D6395" s="2" t="s">
        <v>31204</v>
      </c>
      <c r="E6395" s="2" t="s">
        <v>31205</v>
      </c>
    </row>
    <row r="6396" spans="1:5" ht="56.4" x14ac:dyDescent="0.5">
      <c r="A6396" s="5" t="s">
        <v>31206</v>
      </c>
      <c r="B6396" s="5" t="s">
        <v>31207</v>
      </c>
      <c r="C6396" s="5" t="s">
        <v>10834</v>
      </c>
      <c r="D6396" s="2" t="s">
        <v>31208</v>
      </c>
      <c r="E6396" s="2" t="s">
        <v>31209</v>
      </c>
    </row>
    <row r="6397" spans="1:5" ht="56.4" x14ac:dyDescent="0.5">
      <c r="A6397" s="5" t="s">
        <v>31210</v>
      </c>
      <c r="B6397" s="5" t="s">
        <v>31211</v>
      </c>
      <c r="C6397" s="5" t="s">
        <v>9895</v>
      </c>
      <c r="D6397" s="2" t="s">
        <v>31212</v>
      </c>
      <c r="E6397" s="2" t="s">
        <v>31213</v>
      </c>
    </row>
    <row r="6398" spans="1:5" ht="56.4" x14ac:dyDescent="0.5">
      <c r="A6398" s="5" t="s">
        <v>31214</v>
      </c>
      <c r="B6398" s="5" t="s">
        <v>31215</v>
      </c>
      <c r="C6398" s="5" t="s">
        <v>8686</v>
      </c>
      <c r="D6398" s="2" t="s">
        <v>31216</v>
      </c>
      <c r="E6398" s="2" t="s">
        <v>31217</v>
      </c>
    </row>
    <row r="6399" spans="1:5" ht="56.4" x14ac:dyDescent="0.5">
      <c r="A6399" s="5" t="s">
        <v>31218</v>
      </c>
      <c r="B6399" s="5" t="s">
        <v>31219</v>
      </c>
      <c r="C6399" s="5" t="s">
        <v>10834</v>
      </c>
      <c r="D6399" s="2" t="s">
        <v>31220</v>
      </c>
      <c r="E6399" s="2" t="s">
        <v>31221</v>
      </c>
    </row>
    <row r="6400" spans="1:5" ht="56.4" x14ac:dyDescent="0.5">
      <c r="A6400" s="5" t="s">
        <v>31222</v>
      </c>
      <c r="B6400" s="5" t="s">
        <v>31223</v>
      </c>
      <c r="C6400" s="5" t="s">
        <v>9895</v>
      </c>
      <c r="D6400" s="2" t="s">
        <v>31224</v>
      </c>
      <c r="E6400" s="2" t="s">
        <v>31225</v>
      </c>
    </row>
    <row r="6401" spans="1:5" ht="56.4" x14ac:dyDescent="0.5">
      <c r="A6401" s="5" t="s">
        <v>31226</v>
      </c>
      <c r="B6401" s="5" t="s">
        <v>31227</v>
      </c>
      <c r="C6401" s="5" t="s">
        <v>10834</v>
      </c>
      <c r="D6401" s="2" t="s">
        <v>31228</v>
      </c>
      <c r="E6401" s="2" t="s">
        <v>31229</v>
      </c>
    </row>
    <row r="6402" spans="1:5" ht="56.4" x14ac:dyDescent="0.5">
      <c r="A6402" s="5" t="s">
        <v>31230</v>
      </c>
      <c r="B6402" s="5" t="s">
        <v>31231</v>
      </c>
      <c r="C6402" s="5" t="s">
        <v>10834</v>
      </c>
      <c r="D6402" s="2" t="s">
        <v>31232</v>
      </c>
      <c r="E6402" s="2" t="s">
        <v>31233</v>
      </c>
    </row>
    <row r="6403" spans="1:5" ht="56.4" x14ac:dyDescent="0.5">
      <c r="A6403" s="5" t="s">
        <v>31234</v>
      </c>
      <c r="B6403" s="5" t="s">
        <v>31235</v>
      </c>
      <c r="C6403" s="5" t="s">
        <v>9895</v>
      </c>
      <c r="D6403" s="2" t="s">
        <v>31236</v>
      </c>
      <c r="E6403" s="2" t="s">
        <v>31237</v>
      </c>
    </row>
    <row r="6404" spans="1:5" ht="56.4" x14ac:dyDescent="0.5">
      <c r="A6404" s="5" t="s">
        <v>31238</v>
      </c>
      <c r="B6404" s="5" t="s">
        <v>31239</v>
      </c>
      <c r="C6404" s="5" t="s">
        <v>8686</v>
      </c>
      <c r="D6404" s="2" t="s">
        <v>31240</v>
      </c>
      <c r="E6404" s="2" t="s">
        <v>31241</v>
      </c>
    </row>
    <row r="6405" spans="1:5" ht="56.4" x14ac:dyDescent="0.5">
      <c r="A6405" s="5" t="s">
        <v>31242</v>
      </c>
      <c r="B6405" s="5" t="s">
        <v>31243</v>
      </c>
      <c r="C6405" s="5" t="s">
        <v>9085</v>
      </c>
      <c r="D6405" s="2" t="s">
        <v>31244</v>
      </c>
      <c r="E6405" s="2" t="s">
        <v>31245</v>
      </c>
    </row>
    <row r="6406" spans="1:5" ht="42.3" x14ac:dyDescent="0.5">
      <c r="A6406" s="5" t="s">
        <v>31246</v>
      </c>
      <c r="B6406" s="5" t="s">
        <v>31247</v>
      </c>
      <c r="C6406" s="5" t="s">
        <v>8201</v>
      </c>
      <c r="D6406" s="2" t="s">
        <v>31248</v>
      </c>
      <c r="E6406" s="2" t="s">
        <v>31249</v>
      </c>
    </row>
    <row r="6407" spans="1:5" ht="42.3" x14ac:dyDescent="0.5">
      <c r="A6407" s="5" t="s">
        <v>31250</v>
      </c>
      <c r="B6407" s="5" t="s">
        <v>31251</v>
      </c>
      <c r="C6407" s="5" t="s">
        <v>8321</v>
      </c>
      <c r="D6407" s="2" t="s">
        <v>31252</v>
      </c>
      <c r="E6407" s="2" t="s">
        <v>31253</v>
      </c>
    </row>
    <row r="6408" spans="1:5" ht="28.2" x14ac:dyDescent="0.5">
      <c r="A6408" s="5" t="s">
        <v>31254</v>
      </c>
      <c r="B6408" s="5" t="s">
        <v>31255</v>
      </c>
      <c r="C6408" s="5" t="s">
        <v>8311</v>
      </c>
      <c r="D6408" s="2" t="s">
        <v>31256</v>
      </c>
      <c r="E6408" s="2" t="s">
        <v>31257</v>
      </c>
    </row>
    <row r="6409" spans="1:5" ht="28.2" x14ac:dyDescent="0.5">
      <c r="A6409" s="5" t="s">
        <v>31258</v>
      </c>
      <c r="B6409" s="5" t="s">
        <v>31259</v>
      </c>
      <c r="C6409" s="5" t="s">
        <v>8248</v>
      </c>
      <c r="D6409" s="2" t="s">
        <v>31260</v>
      </c>
      <c r="E6409" s="12" t="s">
        <v>35035</v>
      </c>
    </row>
    <row r="6410" spans="1:5" ht="28.2" x14ac:dyDescent="0.5">
      <c r="A6410" s="5" t="s">
        <v>31261</v>
      </c>
      <c r="B6410" s="5" t="s">
        <v>31262</v>
      </c>
      <c r="C6410" s="5" t="s">
        <v>8302</v>
      </c>
      <c r="D6410" s="2" t="s">
        <v>31263</v>
      </c>
      <c r="E6410" s="12" t="s">
        <v>35036</v>
      </c>
    </row>
    <row r="6411" spans="1:5" ht="56.4" x14ac:dyDescent="0.5">
      <c r="A6411" s="5" t="s">
        <v>31264</v>
      </c>
      <c r="B6411" s="5" t="s">
        <v>31265</v>
      </c>
      <c r="C6411" s="5" t="s">
        <v>8326</v>
      </c>
      <c r="D6411" s="2" t="s">
        <v>31266</v>
      </c>
      <c r="E6411" s="2" t="s">
        <v>31267</v>
      </c>
    </row>
    <row r="6412" spans="1:5" ht="42.3" x14ac:dyDescent="0.5">
      <c r="A6412" s="5" t="s">
        <v>31268</v>
      </c>
      <c r="B6412" s="5" t="s">
        <v>31269</v>
      </c>
      <c r="C6412" s="5" t="s">
        <v>9085</v>
      </c>
      <c r="D6412" s="2" t="s">
        <v>31270</v>
      </c>
      <c r="E6412" s="2" t="s">
        <v>31271</v>
      </c>
    </row>
    <row r="6413" spans="1:5" ht="42.3" x14ac:dyDescent="0.5">
      <c r="A6413" s="5" t="s">
        <v>31272</v>
      </c>
      <c r="B6413" s="5" t="s">
        <v>31273</v>
      </c>
      <c r="C6413" s="5" t="s">
        <v>8210</v>
      </c>
      <c r="D6413" s="2" t="s">
        <v>31274</v>
      </c>
      <c r="E6413" s="2" t="s">
        <v>31275</v>
      </c>
    </row>
    <row r="6414" spans="1:5" ht="56.4" x14ac:dyDescent="0.5">
      <c r="A6414" s="5" t="s">
        <v>31276</v>
      </c>
      <c r="B6414" s="5" t="s">
        <v>31277</v>
      </c>
      <c r="C6414" s="5" t="s">
        <v>10834</v>
      </c>
      <c r="D6414" s="2" t="s">
        <v>31278</v>
      </c>
      <c r="E6414" s="2" t="s">
        <v>31279</v>
      </c>
    </row>
    <row r="6415" spans="1:5" ht="28.2" x14ac:dyDescent="0.5">
      <c r="A6415" s="5" t="s">
        <v>31280</v>
      </c>
      <c r="B6415" s="5" t="s">
        <v>31281</v>
      </c>
      <c r="C6415" s="5" t="s">
        <v>8409</v>
      </c>
      <c r="D6415" s="2" t="s">
        <v>31282</v>
      </c>
      <c r="E6415" s="2" t="s">
        <v>31283</v>
      </c>
    </row>
    <row r="6416" spans="1:5" ht="42.3" x14ac:dyDescent="0.5">
      <c r="A6416" s="5" t="s">
        <v>31284</v>
      </c>
      <c r="B6416" s="5" t="s">
        <v>31285</v>
      </c>
      <c r="C6416" s="5" t="s">
        <v>8769</v>
      </c>
      <c r="D6416" s="2" t="s">
        <v>31286</v>
      </c>
      <c r="E6416" s="2" t="s">
        <v>31287</v>
      </c>
    </row>
    <row r="6417" spans="1:5" ht="56.4" x14ac:dyDescent="0.5">
      <c r="A6417" s="5" t="s">
        <v>31288</v>
      </c>
      <c r="B6417" s="5" t="s">
        <v>31289</v>
      </c>
      <c r="C6417" s="5" t="s">
        <v>8983</v>
      </c>
      <c r="D6417" s="2" t="s">
        <v>31290</v>
      </c>
      <c r="E6417" s="2" t="s">
        <v>31291</v>
      </c>
    </row>
    <row r="6418" spans="1:5" ht="42.3" x14ac:dyDescent="0.5">
      <c r="A6418" s="5" t="s">
        <v>31292</v>
      </c>
      <c r="B6418" s="5" t="s">
        <v>31293</v>
      </c>
      <c r="C6418" s="5" t="s">
        <v>8340</v>
      </c>
      <c r="D6418" s="2" t="s">
        <v>31294</v>
      </c>
      <c r="E6418" s="2" t="s">
        <v>31295</v>
      </c>
    </row>
    <row r="6419" spans="1:5" ht="42.3" x14ac:dyDescent="0.5">
      <c r="A6419" s="5" t="s">
        <v>31296</v>
      </c>
      <c r="B6419" s="5" t="s">
        <v>31297</v>
      </c>
      <c r="C6419" s="5" t="s">
        <v>9187</v>
      </c>
      <c r="D6419" s="2" t="s">
        <v>31298</v>
      </c>
      <c r="E6419" s="2" t="s">
        <v>31299</v>
      </c>
    </row>
    <row r="6420" spans="1:5" ht="56.4" x14ac:dyDescent="0.5">
      <c r="A6420" s="5" t="s">
        <v>31300</v>
      </c>
      <c r="B6420" s="5" t="s">
        <v>31301</v>
      </c>
      <c r="C6420" s="5" t="s">
        <v>8696</v>
      </c>
      <c r="D6420" s="2" t="s">
        <v>31302</v>
      </c>
      <c r="E6420" s="2" t="s">
        <v>31303</v>
      </c>
    </row>
    <row r="6421" spans="1:5" ht="56.4" x14ac:dyDescent="0.5">
      <c r="A6421" s="5" t="s">
        <v>31304</v>
      </c>
      <c r="B6421" s="5" t="s">
        <v>31305</v>
      </c>
      <c r="C6421" s="5" t="s">
        <v>9100</v>
      </c>
      <c r="D6421" s="2" t="s">
        <v>31306</v>
      </c>
      <c r="E6421" s="2" t="s">
        <v>31307</v>
      </c>
    </row>
    <row r="6422" spans="1:5" ht="42.3" x14ac:dyDescent="0.5">
      <c r="A6422" s="5" t="s">
        <v>31308</v>
      </c>
      <c r="B6422" s="5" t="s">
        <v>31309</v>
      </c>
      <c r="C6422" s="5" t="s">
        <v>8404</v>
      </c>
      <c r="D6422" s="2" t="s">
        <v>31310</v>
      </c>
      <c r="E6422" s="2" t="s">
        <v>31311</v>
      </c>
    </row>
    <row r="6423" spans="1:5" ht="56.4" x14ac:dyDescent="0.5">
      <c r="A6423" s="5" t="s">
        <v>31312</v>
      </c>
      <c r="B6423" s="5" t="s">
        <v>31313</v>
      </c>
      <c r="C6423" s="5" t="s">
        <v>9461</v>
      </c>
      <c r="D6423" s="2" t="s">
        <v>31314</v>
      </c>
      <c r="E6423" s="2" t="s">
        <v>31315</v>
      </c>
    </row>
    <row r="6424" spans="1:5" ht="42.3" x14ac:dyDescent="0.5">
      <c r="A6424" s="5" t="s">
        <v>31316</v>
      </c>
      <c r="B6424" s="5" t="s">
        <v>31317</v>
      </c>
      <c r="C6424" s="5" t="s">
        <v>8210</v>
      </c>
      <c r="D6424" s="2" t="s">
        <v>31318</v>
      </c>
      <c r="E6424" s="2" t="s">
        <v>31319</v>
      </c>
    </row>
    <row r="6425" spans="1:5" ht="28.2" x14ac:dyDescent="0.5">
      <c r="A6425" s="5" t="s">
        <v>31320</v>
      </c>
      <c r="B6425" s="5" t="s">
        <v>31321</v>
      </c>
      <c r="C6425" s="5" t="s">
        <v>8601</v>
      </c>
      <c r="D6425" s="2" t="s">
        <v>31322</v>
      </c>
      <c r="E6425" s="2" t="s">
        <v>31323</v>
      </c>
    </row>
    <row r="6426" spans="1:5" ht="28.2" x14ac:dyDescent="0.5">
      <c r="A6426" s="5" t="s">
        <v>31324</v>
      </c>
      <c r="B6426" s="5" t="s">
        <v>31325</v>
      </c>
      <c r="C6426" s="5" t="s">
        <v>8302</v>
      </c>
      <c r="D6426" s="2" t="s">
        <v>31326</v>
      </c>
      <c r="E6426" s="2" t="s">
        <v>31327</v>
      </c>
    </row>
    <row r="6427" spans="1:5" ht="56.4" x14ac:dyDescent="0.5">
      <c r="A6427" s="5" t="s">
        <v>31328</v>
      </c>
      <c r="B6427" s="5" t="s">
        <v>31329</v>
      </c>
      <c r="C6427" s="5" t="s">
        <v>12214</v>
      </c>
      <c r="D6427" s="2" t="s">
        <v>31330</v>
      </c>
      <c r="E6427" s="2" t="s">
        <v>31331</v>
      </c>
    </row>
    <row r="6428" spans="1:5" ht="56.4" x14ac:dyDescent="0.5">
      <c r="A6428" s="5" t="s">
        <v>31332</v>
      </c>
      <c r="B6428" s="5" t="s">
        <v>31333</v>
      </c>
      <c r="C6428" s="5" t="s">
        <v>8696</v>
      </c>
      <c r="D6428" s="2" t="s">
        <v>31334</v>
      </c>
      <c r="E6428" s="2" t="s">
        <v>31335</v>
      </c>
    </row>
    <row r="6429" spans="1:5" ht="56.4" x14ac:dyDescent="0.5">
      <c r="A6429" s="5" t="s">
        <v>31336</v>
      </c>
      <c r="B6429" s="5" t="s">
        <v>31337</v>
      </c>
      <c r="C6429" s="5" t="s">
        <v>8576</v>
      </c>
      <c r="D6429" s="2" t="s">
        <v>31338</v>
      </c>
      <c r="E6429" s="2" t="s">
        <v>31339</v>
      </c>
    </row>
    <row r="6430" spans="1:5" ht="28.2" x14ac:dyDescent="0.5">
      <c r="A6430" s="5" t="s">
        <v>31340</v>
      </c>
      <c r="B6430" s="5" t="s">
        <v>31341</v>
      </c>
      <c r="C6430" s="5" t="s">
        <v>8540</v>
      </c>
      <c r="D6430" s="2" t="s">
        <v>31342</v>
      </c>
      <c r="E6430" s="2" t="s">
        <v>31343</v>
      </c>
    </row>
    <row r="6431" spans="1:5" ht="28.2" x14ac:dyDescent="0.5">
      <c r="A6431" s="5" t="s">
        <v>31344</v>
      </c>
      <c r="B6431" s="5" t="s">
        <v>31345</v>
      </c>
      <c r="C6431" s="5" t="s">
        <v>8601</v>
      </c>
      <c r="D6431" s="2" t="s">
        <v>31346</v>
      </c>
      <c r="E6431" s="2" t="s">
        <v>31347</v>
      </c>
    </row>
    <row r="6432" spans="1:5" ht="28.2" x14ac:dyDescent="0.5">
      <c r="A6432" s="5" t="s">
        <v>31348</v>
      </c>
      <c r="B6432" s="5" t="s">
        <v>31349</v>
      </c>
      <c r="C6432" s="5" t="s">
        <v>8676</v>
      </c>
      <c r="D6432" s="2" t="s">
        <v>31350</v>
      </c>
      <c r="E6432" s="2" t="s">
        <v>31351</v>
      </c>
    </row>
    <row r="6433" spans="1:5" ht="56.4" x14ac:dyDescent="0.5">
      <c r="A6433" s="5" t="s">
        <v>31352</v>
      </c>
      <c r="B6433" s="5" t="s">
        <v>31353</v>
      </c>
      <c r="C6433" s="5" t="s">
        <v>12249</v>
      </c>
      <c r="D6433" s="2" t="s">
        <v>31354</v>
      </c>
      <c r="E6433" s="2" t="s">
        <v>31355</v>
      </c>
    </row>
    <row r="6434" spans="1:5" x14ac:dyDescent="0.5">
      <c r="A6434" s="5" t="s">
        <v>31356</v>
      </c>
      <c r="B6434" s="5" t="s">
        <v>31357</v>
      </c>
      <c r="C6434" s="5" t="s">
        <v>8172</v>
      </c>
      <c r="D6434" s="2" t="s">
        <v>31358</v>
      </c>
      <c r="E6434" s="2" t="s">
        <v>31359</v>
      </c>
    </row>
    <row r="6435" spans="1:5" ht="28.2" x14ac:dyDescent="0.5">
      <c r="A6435" s="5" t="s">
        <v>31360</v>
      </c>
      <c r="B6435" s="5" t="s">
        <v>31361</v>
      </c>
      <c r="C6435" s="5" t="s">
        <v>8409</v>
      </c>
      <c r="D6435" s="2" t="s">
        <v>31362</v>
      </c>
      <c r="E6435" s="2" t="s">
        <v>31363</v>
      </c>
    </row>
    <row r="6436" spans="1:5" ht="56.4" x14ac:dyDescent="0.5">
      <c r="A6436" s="5" t="s">
        <v>31364</v>
      </c>
      <c r="B6436" s="5" t="s">
        <v>31365</v>
      </c>
      <c r="C6436" s="5" t="s">
        <v>10859</v>
      </c>
      <c r="D6436" s="2" t="s">
        <v>31366</v>
      </c>
      <c r="E6436" s="2" t="s">
        <v>31367</v>
      </c>
    </row>
    <row r="6437" spans="1:5" x14ac:dyDescent="0.5">
      <c r="A6437" s="5" t="s">
        <v>31368</v>
      </c>
      <c r="B6437" s="5" t="s">
        <v>31369</v>
      </c>
      <c r="C6437" s="5" t="s">
        <v>8978</v>
      </c>
      <c r="D6437" s="2" t="s">
        <v>15212</v>
      </c>
      <c r="E6437" s="2" t="s">
        <v>15213</v>
      </c>
    </row>
    <row r="6438" spans="1:5" ht="28.2" x14ac:dyDescent="0.5">
      <c r="A6438" s="5" t="s">
        <v>31370</v>
      </c>
      <c r="B6438" s="5" t="s">
        <v>31371</v>
      </c>
      <c r="C6438" s="5" t="s">
        <v>8248</v>
      </c>
      <c r="D6438" s="2" t="s">
        <v>31372</v>
      </c>
      <c r="E6438" s="2" t="s">
        <v>31373</v>
      </c>
    </row>
    <row r="6439" spans="1:5" x14ac:dyDescent="0.5">
      <c r="A6439" s="5" t="s">
        <v>31374</v>
      </c>
      <c r="B6439" s="5" t="s">
        <v>31375</v>
      </c>
      <c r="C6439" s="5" t="s">
        <v>8452</v>
      </c>
      <c r="D6439" s="2" t="s">
        <v>11712</v>
      </c>
      <c r="E6439" s="2" t="s">
        <v>11713</v>
      </c>
    </row>
    <row r="6440" spans="1:5" ht="42.3" x14ac:dyDescent="0.5">
      <c r="A6440" s="5" t="s">
        <v>31376</v>
      </c>
      <c r="B6440" s="5" t="s">
        <v>31377</v>
      </c>
      <c r="C6440" s="5" t="s">
        <v>8478</v>
      </c>
      <c r="D6440" s="2" t="s">
        <v>31378</v>
      </c>
      <c r="E6440" s="2" t="s">
        <v>31379</v>
      </c>
    </row>
    <row r="6441" spans="1:5" ht="42.3" x14ac:dyDescent="0.5">
      <c r="A6441" s="5" t="s">
        <v>31380</v>
      </c>
      <c r="B6441" s="5" t="s">
        <v>31381</v>
      </c>
      <c r="C6441" s="5" t="s">
        <v>9085</v>
      </c>
      <c r="D6441" s="2" t="s">
        <v>31382</v>
      </c>
      <c r="E6441" s="2" t="s">
        <v>31383</v>
      </c>
    </row>
    <row r="6442" spans="1:5" ht="42.3" x14ac:dyDescent="0.5">
      <c r="A6442" s="5" t="s">
        <v>31384</v>
      </c>
      <c r="B6442" s="5" t="s">
        <v>31385</v>
      </c>
      <c r="C6442" s="5" t="s">
        <v>9034</v>
      </c>
      <c r="D6442" s="2" t="s">
        <v>31386</v>
      </c>
      <c r="E6442" s="2" t="s">
        <v>31387</v>
      </c>
    </row>
    <row r="6443" spans="1:5" ht="42.3" x14ac:dyDescent="0.5">
      <c r="A6443" s="5" t="s">
        <v>31388</v>
      </c>
      <c r="B6443" s="5" t="s">
        <v>31389</v>
      </c>
      <c r="C6443" s="5" t="s">
        <v>9034</v>
      </c>
      <c r="D6443" s="2" t="s">
        <v>31390</v>
      </c>
      <c r="E6443" s="2" t="s">
        <v>31391</v>
      </c>
    </row>
    <row r="6444" spans="1:5" ht="42.3" x14ac:dyDescent="0.5">
      <c r="A6444" s="5" t="s">
        <v>31392</v>
      </c>
      <c r="B6444" s="5" t="s">
        <v>31393</v>
      </c>
      <c r="C6444" s="5" t="s">
        <v>9085</v>
      </c>
      <c r="D6444" s="2" t="s">
        <v>31394</v>
      </c>
      <c r="E6444" s="2" t="s">
        <v>31395</v>
      </c>
    </row>
    <row r="6445" spans="1:5" ht="42.3" x14ac:dyDescent="0.5">
      <c r="A6445" s="5" t="s">
        <v>31396</v>
      </c>
      <c r="B6445" s="5" t="s">
        <v>31397</v>
      </c>
      <c r="C6445" s="5" t="s">
        <v>9034</v>
      </c>
      <c r="D6445" s="2" t="s">
        <v>31398</v>
      </c>
      <c r="E6445" s="2" t="s">
        <v>31399</v>
      </c>
    </row>
    <row r="6446" spans="1:5" ht="42.3" x14ac:dyDescent="0.5">
      <c r="A6446" s="5" t="s">
        <v>31400</v>
      </c>
      <c r="B6446" s="5" t="s">
        <v>31401</v>
      </c>
      <c r="C6446" s="5" t="s">
        <v>8478</v>
      </c>
      <c r="D6446" s="2" t="s">
        <v>31402</v>
      </c>
      <c r="E6446" s="2" t="s">
        <v>31403</v>
      </c>
    </row>
    <row r="6447" spans="1:5" ht="42.3" x14ac:dyDescent="0.5">
      <c r="A6447" s="5" t="s">
        <v>31404</v>
      </c>
      <c r="B6447" s="5" t="s">
        <v>31405</v>
      </c>
      <c r="C6447" s="5" t="s">
        <v>9034</v>
      </c>
      <c r="D6447" s="2" t="s">
        <v>31406</v>
      </c>
      <c r="E6447" s="2" t="s">
        <v>31407</v>
      </c>
    </row>
    <row r="6448" spans="1:5" ht="28.2" x14ac:dyDescent="0.5">
      <c r="A6448" s="5" t="s">
        <v>31408</v>
      </c>
      <c r="B6448" s="5" t="s">
        <v>31409</v>
      </c>
      <c r="C6448" s="5" t="s">
        <v>8248</v>
      </c>
      <c r="D6448" s="2" t="s">
        <v>31410</v>
      </c>
      <c r="E6448" s="2" t="s">
        <v>31411</v>
      </c>
    </row>
    <row r="6449" spans="1:5" ht="42.3" x14ac:dyDescent="0.5">
      <c r="A6449" s="5" t="s">
        <v>31412</v>
      </c>
      <c r="B6449" s="5" t="s">
        <v>31413</v>
      </c>
      <c r="C6449" s="5" t="s">
        <v>9085</v>
      </c>
      <c r="D6449" s="2" t="s">
        <v>31414</v>
      </c>
      <c r="E6449" s="2" t="s">
        <v>31415</v>
      </c>
    </row>
    <row r="6450" spans="1:5" ht="42.3" x14ac:dyDescent="0.5">
      <c r="A6450" s="5" t="s">
        <v>31416</v>
      </c>
      <c r="B6450" s="5" t="s">
        <v>31417</v>
      </c>
      <c r="C6450" s="5" t="s">
        <v>9085</v>
      </c>
      <c r="D6450" s="2" t="s">
        <v>31418</v>
      </c>
      <c r="E6450" s="2" t="s">
        <v>31419</v>
      </c>
    </row>
    <row r="6451" spans="1:5" ht="42.3" x14ac:dyDescent="0.5">
      <c r="A6451" s="5" t="s">
        <v>31420</v>
      </c>
      <c r="B6451" s="5" t="s">
        <v>31421</v>
      </c>
      <c r="C6451" s="5" t="s">
        <v>9034</v>
      </c>
      <c r="D6451" s="2" t="s">
        <v>31422</v>
      </c>
      <c r="E6451" s="2" t="s">
        <v>31423</v>
      </c>
    </row>
    <row r="6452" spans="1:5" ht="28.2" x14ac:dyDescent="0.5">
      <c r="A6452" s="5" t="s">
        <v>31424</v>
      </c>
      <c r="B6452" s="5" t="s">
        <v>31425</v>
      </c>
      <c r="C6452" s="5" t="s">
        <v>8644</v>
      </c>
      <c r="D6452" s="2" t="s">
        <v>31426</v>
      </c>
      <c r="E6452" s="2" t="s">
        <v>31427</v>
      </c>
    </row>
    <row r="6453" spans="1:5" ht="42.3" x14ac:dyDescent="0.5">
      <c r="A6453" s="5" t="s">
        <v>31428</v>
      </c>
      <c r="B6453" s="5" t="s">
        <v>31429</v>
      </c>
      <c r="C6453" s="5" t="s">
        <v>8399</v>
      </c>
      <c r="D6453" s="2" t="s">
        <v>31430</v>
      </c>
      <c r="E6453" s="2" t="s">
        <v>31431</v>
      </c>
    </row>
    <row r="6454" spans="1:5" ht="28.2" x14ac:dyDescent="0.5">
      <c r="A6454" s="5" t="s">
        <v>31432</v>
      </c>
      <c r="B6454" s="5" t="s">
        <v>31433</v>
      </c>
      <c r="C6454" s="5" t="s">
        <v>8201</v>
      </c>
      <c r="D6454" s="2" t="s">
        <v>31434</v>
      </c>
      <c r="E6454" s="2" t="s">
        <v>31435</v>
      </c>
    </row>
    <row r="6455" spans="1:5" ht="28.2" x14ac:dyDescent="0.5">
      <c r="A6455" s="5" t="s">
        <v>31436</v>
      </c>
      <c r="B6455" s="5" t="s">
        <v>31437</v>
      </c>
      <c r="C6455" s="5" t="s">
        <v>8381</v>
      </c>
      <c r="D6455" s="2" t="s">
        <v>31438</v>
      </c>
      <c r="E6455" s="2" t="s">
        <v>31439</v>
      </c>
    </row>
    <row r="6456" spans="1:5" ht="56.4" x14ac:dyDescent="0.5">
      <c r="A6456" s="5" t="s">
        <v>31440</v>
      </c>
      <c r="B6456" s="5" t="s">
        <v>31441</v>
      </c>
      <c r="C6456" s="5" t="s">
        <v>9056</v>
      </c>
      <c r="D6456" s="2" t="s">
        <v>31442</v>
      </c>
      <c r="E6456" s="2" t="s">
        <v>31443</v>
      </c>
    </row>
    <row r="6457" spans="1:5" ht="42.3" x14ac:dyDescent="0.5">
      <c r="A6457" s="5" t="s">
        <v>31444</v>
      </c>
      <c r="B6457" s="5" t="s">
        <v>31445</v>
      </c>
      <c r="C6457" s="5" t="s">
        <v>8657</v>
      </c>
      <c r="D6457" s="2" t="s">
        <v>31446</v>
      </c>
      <c r="E6457" s="2" t="s">
        <v>31447</v>
      </c>
    </row>
    <row r="6458" spans="1:5" x14ac:dyDescent="0.5">
      <c r="A6458" s="5" t="s">
        <v>31448</v>
      </c>
      <c r="B6458" s="5" t="s">
        <v>31449</v>
      </c>
      <c r="C6458" s="5" t="s">
        <v>8461</v>
      </c>
      <c r="D6458" s="2" t="s">
        <v>31450</v>
      </c>
      <c r="E6458" s="2" t="s">
        <v>31451</v>
      </c>
    </row>
    <row r="6459" spans="1:5" ht="28.2" x14ac:dyDescent="0.5">
      <c r="A6459" s="5" t="s">
        <v>31452</v>
      </c>
      <c r="B6459" s="5" t="s">
        <v>31453</v>
      </c>
      <c r="C6459" s="5" t="s">
        <v>8381</v>
      </c>
      <c r="D6459" s="2" t="s">
        <v>31454</v>
      </c>
      <c r="E6459" s="2" t="s">
        <v>31455</v>
      </c>
    </row>
    <row r="6460" spans="1:5" ht="42.3" x14ac:dyDescent="0.5">
      <c r="A6460" s="5" t="s">
        <v>31456</v>
      </c>
      <c r="B6460" s="5" t="s">
        <v>31457</v>
      </c>
      <c r="C6460" s="5" t="s">
        <v>8196</v>
      </c>
      <c r="D6460" s="2" t="s">
        <v>31458</v>
      </c>
      <c r="E6460" s="2" t="s">
        <v>31459</v>
      </c>
    </row>
    <row r="6461" spans="1:5" ht="42.3" x14ac:dyDescent="0.5">
      <c r="A6461" s="5" t="s">
        <v>31460</v>
      </c>
      <c r="B6461" s="5" t="s">
        <v>31461</v>
      </c>
      <c r="C6461" s="5" t="s">
        <v>8340</v>
      </c>
      <c r="D6461" s="2" t="s">
        <v>31462</v>
      </c>
      <c r="E6461" s="2" t="s">
        <v>31463</v>
      </c>
    </row>
    <row r="6462" spans="1:5" ht="56.4" x14ac:dyDescent="0.5">
      <c r="A6462" s="5" t="s">
        <v>31464</v>
      </c>
      <c r="B6462" s="5" t="s">
        <v>31465</v>
      </c>
      <c r="C6462" s="5" t="s">
        <v>8696</v>
      </c>
      <c r="D6462" s="2" t="s">
        <v>31466</v>
      </c>
      <c r="E6462" s="2" t="s">
        <v>31467</v>
      </c>
    </row>
    <row r="6463" spans="1:5" x14ac:dyDescent="0.5">
      <c r="A6463" s="5" t="s">
        <v>31468</v>
      </c>
      <c r="B6463" s="5" t="s">
        <v>31469</v>
      </c>
      <c r="C6463" s="5" t="s">
        <v>8167</v>
      </c>
      <c r="D6463" s="2" t="s">
        <v>31470</v>
      </c>
      <c r="E6463" s="2" t="s">
        <v>31471</v>
      </c>
    </row>
    <row r="6464" spans="1:5" ht="28.2" x14ac:dyDescent="0.5">
      <c r="A6464" s="5" t="s">
        <v>31472</v>
      </c>
      <c r="B6464" s="5" t="s">
        <v>31473</v>
      </c>
      <c r="C6464" s="5" t="s">
        <v>8335</v>
      </c>
      <c r="D6464" s="2" t="s">
        <v>31474</v>
      </c>
      <c r="E6464" s="2" t="s">
        <v>31475</v>
      </c>
    </row>
    <row r="6465" spans="1:5" ht="28.2" x14ac:dyDescent="0.5">
      <c r="A6465" s="5" t="s">
        <v>31476</v>
      </c>
      <c r="B6465" s="5" t="s">
        <v>31477</v>
      </c>
      <c r="C6465" s="5" t="s">
        <v>8540</v>
      </c>
      <c r="D6465" s="2" t="s">
        <v>31478</v>
      </c>
      <c r="E6465" s="2" t="s">
        <v>31479</v>
      </c>
    </row>
    <row r="6466" spans="1:5" x14ac:dyDescent="0.5">
      <c r="A6466" s="5" t="s">
        <v>31480</v>
      </c>
      <c r="B6466" s="5" t="s">
        <v>31481</v>
      </c>
      <c r="C6466" s="5" t="s">
        <v>8461</v>
      </c>
      <c r="D6466" s="2" t="s">
        <v>31482</v>
      </c>
      <c r="E6466" s="2" t="s">
        <v>31483</v>
      </c>
    </row>
    <row r="6467" spans="1:5" ht="42.3" x14ac:dyDescent="0.5">
      <c r="A6467" s="5" t="s">
        <v>31484</v>
      </c>
      <c r="B6467" s="5" t="s">
        <v>31485</v>
      </c>
      <c r="C6467" s="5" t="s">
        <v>9461</v>
      </c>
      <c r="D6467" s="2" t="s">
        <v>31486</v>
      </c>
      <c r="E6467" s="2" t="s">
        <v>31487</v>
      </c>
    </row>
    <row r="6468" spans="1:5" x14ac:dyDescent="0.5">
      <c r="A6468" s="5" t="s">
        <v>31488</v>
      </c>
      <c r="B6468" s="5" t="s">
        <v>31489</v>
      </c>
      <c r="C6468" s="5" t="s">
        <v>8978</v>
      </c>
      <c r="D6468" s="2" t="s">
        <v>31490</v>
      </c>
      <c r="E6468" s="2" t="s">
        <v>31491</v>
      </c>
    </row>
    <row r="6469" spans="1:5" ht="28.2" x14ac:dyDescent="0.5">
      <c r="A6469" s="5" t="s">
        <v>31492</v>
      </c>
      <c r="B6469" s="5" t="s">
        <v>31493</v>
      </c>
      <c r="C6469" s="5" t="s">
        <v>8196</v>
      </c>
      <c r="D6469" s="2" t="s">
        <v>31494</v>
      </c>
      <c r="E6469" s="2" t="s">
        <v>31495</v>
      </c>
    </row>
    <row r="6470" spans="1:5" ht="28.2" x14ac:dyDescent="0.5">
      <c r="A6470" s="5" t="s">
        <v>31496</v>
      </c>
      <c r="B6470" s="5" t="s">
        <v>31497</v>
      </c>
      <c r="C6470" s="5" t="s">
        <v>8316</v>
      </c>
      <c r="D6470" s="2" t="s">
        <v>31498</v>
      </c>
      <c r="E6470" s="2" t="s">
        <v>31499</v>
      </c>
    </row>
    <row r="6471" spans="1:5" x14ac:dyDescent="0.5">
      <c r="A6471" s="5" t="s">
        <v>31500</v>
      </c>
      <c r="B6471" s="5" t="s">
        <v>31501</v>
      </c>
      <c r="C6471" s="5" t="s">
        <v>8764</v>
      </c>
      <c r="D6471" s="2" t="s">
        <v>31502</v>
      </c>
      <c r="E6471" s="2" t="s">
        <v>31503</v>
      </c>
    </row>
    <row r="6472" spans="1:5" x14ac:dyDescent="0.5">
      <c r="A6472" s="5" t="s">
        <v>31504</v>
      </c>
      <c r="B6472" s="5" t="s">
        <v>31505</v>
      </c>
      <c r="C6472" s="5" t="s">
        <v>8355</v>
      </c>
      <c r="D6472" s="2" t="s">
        <v>31506</v>
      </c>
      <c r="E6472" s="2" t="s">
        <v>31507</v>
      </c>
    </row>
    <row r="6473" spans="1:5" ht="28.2" x14ac:dyDescent="0.5">
      <c r="A6473" s="5" t="s">
        <v>31508</v>
      </c>
      <c r="B6473" s="5" t="s">
        <v>31509</v>
      </c>
      <c r="C6473" s="5" t="s">
        <v>8335</v>
      </c>
      <c r="D6473" s="2" t="s">
        <v>31510</v>
      </c>
      <c r="E6473" s="2" t="s">
        <v>31511</v>
      </c>
    </row>
    <row r="6474" spans="1:5" ht="42.3" x14ac:dyDescent="0.5">
      <c r="A6474" s="5" t="s">
        <v>31512</v>
      </c>
      <c r="B6474" s="5" t="s">
        <v>31513</v>
      </c>
      <c r="C6474" s="5" t="s">
        <v>9034</v>
      </c>
      <c r="D6474" s="2" t="s">
        <v>31514</v>
      </c>
      <c r="E6474" s="2" t="s">
        <v>31515</v>
      </c>
    </row>
    <row r="6475" spans="1:5" ht="42.3" x14ac:dyDescent="0.5">
      <c r="A6475" s="5" t="s">
        <v>31516</v>
      </c>
      <c r="B6475" s="5" t="s">
        <v>31517</v>
      </c>
      <c r="C6475" s="5" t="s">
        <v>8939</v>
      </c>
      <c r="D6475" s="2" t="s">
        <v>31518</v>
      </c>
      <c r="E6475" s="2" t="s">
        <v>31519</v>
      </c>
    </row>
    <row r="6476" spans="1:5" x14ac:dyDescent="0.5">
      <c r="A6476" s="5" t="s">
        <v>31520</v>
      </c>
      <c r="B6476" s="5" t="s">
        <v>31521</v>
      </c>
      <c r="C6476" s="5" t="s">
        <v>8167</v>
      </c>
      <c r="D6476" s="2" t="s">
        <v>20876</v>
      </c>
      <c r="E6476" s="2" t="s">
        <v>20877</v>
      </c>
    </row>
    <row r="6477" spans="1:5" x14ac:dyDescent="0.5">
      <c r="A6477" s="5" t="s">
        <v>31522</v>
      </c>
      <c r="B6477" s="5" t="s">
        <v>31523</v>
      </c>
      <c r="C6477" s="5" t="s">
        <v>8172</v>
      </c>
      <c r="D6477" s="2" t="s">
        <v>31524</v>
      </c>
      <c r="E6477" s="2" t="s">
        <v>31525</v>
      </c>
    </row>
    <row r="6478" spans="1:5" ht="42.3" x14ac:dyDescent="0.5">
      <c r="A6478" s="5" t="s">
        <v>31526</v>
      </c>
      <c r="B6478" s="5" t="s">
        <v>31527</v>
      </c>
      <c r="C6478" s="5" t="s">
        <v>8742</v>
      </c>
      <c r="D6478" s="2" t="s">
        <v>31528</v>
      </c>
      <c r="E6478" s="2" t="s">
        <v>31529</v>
      </c>
    </row>
    <row r="6479" spans="1:5" ht="28.2" x14ac:dyDescent="0.5">
      <c r="A6479" s="5" t="s">
        <v>31530</v>
      </c>
      <c r="B6479" s="5" t="s">
        <v>31531</v>
      </c>
      <c r="C6479" s="5" t="s">
        <v>8786</v>
      </c>
      <c r="D6479" s="2" t="s">
        <v>31532</v>
      </c>
      <c r="E6479" s="2" t="s">
        <v>31533</v>
      </c>
    </row>
    <row r="6480" spans="1:5" ht="42.3" x14ac:dyDescent="0.5">
      <c r="A6480" s="5" t="s">
        <v>31534</v>
      </c>
      <c r="B6480" s="5" t="s">
        <v>31535</v>
      </c>
      <c r="C6480" s="5" t="s">
        <v>8281</v>
      </c>
      <c r="D6480" s="2" t="s">
        <v>31536</v>
      </c>
      <c r="E6480" s="2" t="s">
        <v>31537</v>
      </c>
    </row>
    <row r="6481" spans="1:5" ht="28.2" x14ac:dyDescent="0.5">
      <c r="A6481" s="5" t="s">
        <v>31538</v>
      </c>
      <c r="B6481" s="5" t="s">
        <v>31539</v>
      </c>
      <c r="C6481" s="5" t="s">
        <v>8215</v>
      </c>
      <c r="D6481" s="2" t="s">
        <v>31540</v>
      </c>
      <c r="E6481" s="2" t="s">
        <v>31541</v>
      </c>
    </row>
    <row r="6482" spans="1:5" ht="28.2" x14ac:dyDescent="0.5">
      <c r="A6482" s="5" t="s">
        <v>31542</v>
      </c>
      <c r="B6482" s="5" t="s">
        <v>31543</v>
      </c>
      <c r="C6482" s="5" t="s">
        <v>8580</v>
      </c>
      <c r="D6482" s="2" t="s">
        <v>31544</v>
      </c>
      <c r="E6482" s="2" t="s">
        <v>31545</v>
      </c>
    </row>
    <row r="6483" spans="1:5" x14ac:dyDescent="0.5">
      <c r="A6483" s="5" t="s">
        <v>31546</v>
      </c>
      <c r="B6483" s="5" t="s">
        <v>31547</v>
      </c>
      <c r="C6483" s="5" t="s">
        <v>8355</v>
      </c>
      <c r="D6483" s="2" t="s">
        <v>31548</v>
      </c>
      <c r="E6483" s="2" t="s">
        <v>31549</v>
      </c>
    </row>
    <row r="6484" spans="1:5" ht="42.3" x14ac:dyDescent="0.5">
      <c r="A6484" s="5" t="s">
        <v>31550</v>
      </c>
      <c r="B6484" s="5" t="s">
        <v>31551</v>
      </c>
      <c r="C6484" s="5" t="s">
        <v>8281</v>
      </c>
      <c r="D6484" s="2" t="s">
        <v>31552</v>
      </c>
      <c r="E6484" s="2" t="s">
        <v>31553</v>
      </c>
    </row>
    <row r="6485" spans="1:5" ht="28.2" x14ac:dyDescent="0.5">
      <c r="A6485" s="5" t="s">
        <v>31554</v>
      </c>
      <c r="B6485" s="5" t="s">
        <v>31555</v>
      </c>
      <c r="C6485" s="5" t="s">
        <v>8215</v>
      </c>
      <c r="D6485" s="2" t="s">
        <v>31556</v>
      </c>
      <c r="E6485" s="2" t="s">
        <v>31557</v>
      </c>
    </row>
    <row r="6486" spans="1:5" ht="42.3" x14ac:dyDescent="0.5">
      <c r="A6486" s="5" t="s">
        <v>31558</v>
      </c>
      <c r="B6486" s="5" t="s">
        <v>31559</v>
      </c>
      <c r="C6486" s="5" t="s">
        <v>8742</v>
      </c>
      <c r="D6486" s="2" t="s">
        <v>31560</v>
      </c>
      <c r="E6486" s="2" t="s">
        <v>31561</v>
      </c>
    </row>
    <row r="6487" spans="1:5" ht="28.2" x14ac:dyDescent="0.5">
      <c r="A6487" s="5" t="s">
        <v>31562</v>
      </c>
      <c r="B6487" s="5" t="s">
        <v>31563</v>
      </c>
      <c r="C6487" s="5" t="s">
        <v>8786</v>
      </c>
      <c r="D6487" s="2" t="s">
        <v>31564</v>
      </c>
      <c r="E6487" s="2" t="s">
        <v>31565</v>
      </c>
    </row>
    <row r="6488" spans="1:5" ht="42.3" x14ac:dyDescent="0.5">
      <c r="A6488" s="5" t="s">
        <v>31566</v>
      </c>
      <c r="B6488" s="5" t="s">
        <v>31567</v>
      </c>
      <c r="C6488" s="5" t="s">
        <v>10111</v>
      </c>
      <c r="D6488" s="2" t="s">
        <v>31568</v>
      </c>
      <c r="E6488" s="2" t="s">
        <v>31569</v>
      </c>
    </row>
    <row r="6489" spans="1:5" ht="28.2" x14ac:dyDescent="0.5">
      <c r="A6489" s="5" t="s">
        <v>31570</v>
      </c>
      <c r="B6489" s="5" t="s">
        <v>31571</v>
      </c>
      <c r="C6489" s="5" t="s">
        <v>10809</v>
      </c>
      <c r="D6489" s="2" t="s">
        <v>31572</v>
      </c>
      <c r="E6489" s="2" t="s">
        <v>31573</v>
      </c>
    </row>
    <row r="6490" spans="1:5" ht="42.3" x14ac:dyDescent="0.5">
      <c r="A6490" s="5" t="s">
        <v>31574</v>
      </c>
      <c r="B6490" s="5" t="s">
        <v>31575</v>
      </c>
      <c r="C6490" s="5" t="s">
        <v>10111</v>
      </c>
      <c r="D6490" s="2" t="s">
        <v>31576</v>
      </c>
      <c r="E6490" s="2" t="s">
        <v>31577</v>
      </c>
    </row>
    <row r="6491" spans="1:5" ht="28.2" x14ac:dyDescent="0.5">
      <c r="A6491" s="5" t="s">
        <v>31578</v>
      </c>
      <c r="B6491" s="5" t="s">
        <v>31579</v>
      </c>
      <c r="C6491" s="5" t="s">
        <v>10809</v>
      </c>
      <c r="D6491" s="2" t="s">
        <v>31580</v>
      </c>
      <c r="E6491" s="2" t="s">
        <v>31581</v>
      </c>
    </row>
    <row r="6492" spans="1:5" ht="42.3" x14ac:dyDescent="0.5">
      <c r="A6492" s="5" t="s">
        <v>31582</v>
      </c>
      <c r="B6492" s="5" t="s">
        <v>31583</v>
      </c>
      <c r="C6492" s="5" t="s">
        <v>8281</v>
      </c>
      <c r="D6492" s="2" t="s">
        <v>31584</v>
      </c>
      <c r="E6492" s="2" t="s">
        <v>31585</v>
      </c>
    </row>
    <row r="6493" spans="1:5" ht="28.2" x14ac:dyDescent="0.5">
      <c r="A6493" s="5" t="s">
        <v>31586</v>
      </c>
      <c r="B6493" s="5" t="s">
        <v>31587</v>
      </c>
      <c r="C6493" s="5" t="s">
        <v>8215</v>
      </c>
      <c r="D6493" s="2" t="s">
        <v>31588</v>
      </c>
      <c r="E6493" s="2" t="s">
        <v>31589</v>
      </c>
    </row>
    <row r="6494" spans="1:5" x14ac:dyDescent="0.5">
      <c r="A6494" s="5" t="s">
        <v>31590</v>
      </c>
      <c r="B6494" s="5" t="s">
        <v>31591</v>
      </c>
      <c r="C6494" s="5" t="s">
        <v>8311</v>
      </c>
      <c r="D6494" s="2" t="s">
        <v>31592</v>
      </c>
      <c r="E6494" s="2" t="s">
        <v>31593</v>
      </c>
    </row>
    <row r="6495" spans="1:5" x14ac:dyDescent="0.5">
      <c r="A6495" s="5" t="s">
        <v>31594</v>
      </c>
      <c r="B6495" s="5" t="s">
        <v>31595</v>
      </c>
      <c r="C6495" s="5" t="s">
        <v>8153</v>
      </c>
      <c r="D6495" s="2" t="s">
        <v>31596</v>
      </c>
      <c r="E6495" s="2" t="s">
        <v>31597</v>
      </c>
    </row>
    <row r="6496" spans="1:5" ht="42.3" x14ac:dyDescent="0.5">
      <c r="A6496" s="5" t="s">
        <v>31598</v>
      </c>
      <c r="B6496" s="5" t="s">
        <v>31599</v>
      </c>
      <c r="C6496" s="5" t="s">
        <v>8404</v>
      </c>
      <c r="D6496" s="2" t="s">
        <v>31600</v>
      </c>
      <c r="E6496" s="2" t="s">
        <v>31601</v>
      </c>
    </row>
    <row r="6497" spans="1:5" ht="42.3" x14ac:dyDescent="0.5">
      <c r="A6497" s="5" t="s">
        <v>31602</v>
      </c>
      <c r="B6497" s="5" t="s">
        <v>31603</v>
      </c>
      <c r="C6497" s="5" t="s">
        <v>9550</v>
      </c>
      <c r="D6497" s="2" t="s">
        <v>31604</v>
      </c>
      <c r="E6497" s="2" t="s">
        <v>31605</v>
      </c>
    </row>
    <row r="6498" spans="1:5" x14ac:dyDescent="0.5">
      <c r="A6498" s="5" t="s">
        <v>31606</v>
      </c>
      <c r="B6498" s="5" t="s">
        <v>31607</v>
      </c>
      <c r="C6498" s="5" t="s">
        <v>8172</v>
      </c>
      <c r="D6498" s="2" t="s">
        <v>31608</v>
      </c>
      <c r="E6498" s="2" t="s">
        <v>31609</v>
      </c>
    </row>
    <row r="6499" spans="1:5" ht="42.3" x14ac:dyDescent="0.5">
      <c r="A6499" s="5" t="s">
        <v>31610</v>
      </c>
      <c r="B6499" s="5" t="s">
        <v>31611</v>
      </c>
      <c r="C6499" s="5" t="s">
        <v>9100</v>
      </c>
      <c r="D6499" s="2" t="s">
        <v>31612</v>
      </c>
      <c r="E6499" s="2" t="s">
        <v>31613</v>
      </c>
    </row>
    <row r="6500" spans="1:5" ht="42.3" x14ac:dyDescent="0.5">
      <c r="A6500" s="5" t="s">
        <v>31614</v>
      </c>
      <c r="B6500" s="5" t="s">
        <v>31615</v>
      </c>
      <c r="C6500" s="5" t="s">
        <v>8478</v>
      </c>
      <c r="D6500" s="2" t="s">
        <v>31616</v>
      </c>
      <c r="E6500" s="2" t="s">
        <v>31617</v>
      </c>
    </row>
    <row r="6501" spans="1:5" ht="42.3" x14ac:dyDescent="0.5">
      <c r="A6501" s="5" t="s">
        <v>31618</v>
      </c>
      <c r="B6501" s="5" t="s">
        <v>31619</v>
      </c>
      <c r="C6501" s="5" t="s">
        <v>8340</v>
      </c>
      <c r="D6501" s="2" t="s">
        <v>31620</v>
      </c>
      <c r="E6501" s="2" t="s">
        <v>31621</v>
      </c>
    </row>
    <row r="6502" spans="1:5" ht="28.2" x14ac:dyDescent="0.5">
      <c r="A6502" s="5" t="s">
        <v>31622</v>
      </c>
      <c r="B6502" s="5" t="s">
        <v>31623</v>
      </c>
      <c r="C6502" s="5" t="s">
        <v>8381</v>
      </c>
      <c r="D6502" s="2" t="s">
        <v>31624</v>
      </c>
      <c r="E6502" s="2" t="s">
        <v>31625</v>
      </c>
    </row>
    <row r="6503" spans="1:5" ht="28.2" x14ac:dyDescent="0.5">
      <c r="A6503" s="5" t="s">
        <v>31626</v>
      </c>
      <c r="B6503" s="5" t="s">
        <v>31627</v>
      </c>
      <c r="C6503" s="5" t="s">
        <v>8381</v>
      </c>
      <c r="D6503" s="2" t="s">
        <v>31628</v>
      </c>
      <c r="E6503" s="2" t="s">
        <v>31629</v>
      </c>
    </row>
    <row r="6504" spans="1:5" ht="28.2" x14ac:dyDescent="0.5">
      <c r="A6504" s="5" t="s">
        <v>31630</v>
      </c>
      <c r="B6504" s="5" t="s">
        <v>31631</v>
      </c>
      <c r="C6504" s="5" t="s">
        <v>8601</v>
      </c>
      <c r="D6504" s="2" t="s">
        <v>31632</v>
      </c>
      <c r="E6504" s="2" t="s">
        <v>31633</v>
      </c>
    </row>
    <row r="6505" spans="1:5" ht="28.2" x14ac:dyDescent="0.5">
      <c r="A6505" s="5" t="s">
        <v>31634</v>
      </c>
      <c r="B6505" s="5" t="s">
        <v>31635</v>
      </c>
      <c r="C6505" s="5" t="s">
        <v>8302</v>
      </c>
      <c r="D6505" s="2" t="s">
        <v>31636</v>
      </c>
      <c r="E6505" s="2" t="s">
        <v>31637</v>
      </c>
    </row>
    <row r="6506" spans="1:5" x14ac:dyDescent="0.5">
      <c r="A6506" s="5" t="s">
        <v>31638</v>
      </c>
      <c r="B6506" s="5" t="s">
        <v>31639</v>
      </c>
      <c r="C6506" s="5" t="s">
        <v>8172</v>
      </c>
      <c r="D6506" s="2" t="s">
        <v>31608</v>
      </c>
      <c r="E6506" s="2" t="s">
        <v>31609</v>
      </c>
    </row>
    <row r="6507" spans="1:5" ht="28.2" x14ac:dyDescent="0.5">
      <c r="A6507" s="5" t="s">
        <v>31640</v>
      </c>
      <c r="B6507" s="5" t="s">
        <v>31641</v>
      </c>
      <c r="C6507" s="5" t="s">
        <v>8297</v>
      </c>
      <c r="D6507" s="2" t="s">
        <v>31642</v>
      </c>
      <c r="E6507" s="2" t="s">
        <v>31643</v>
      </c>
    </row>
    <row r="6508" spans="1:5" ht="42.3" x14ac:dyDescent="0.5">
      <c r="A6508" s="5" t="s">
        <v>31644</v>
      </c>
      <c r="B6508" s="5" t="s">
        <v>31645</v>
      </c>
      <c r="C6508" s="5" t="s">
        <v>9127</v>
      </c>
      <c r="D6508" s="2" t="s">
        <v>31646</v>
      </c>
      <c r="E6508" s="2" t="s">
        <v>31647</v>
      </c>
    </row>
    <row r="6509" spans="1:5" x14ac:dyDescent="0.5">
      <c r="A6509" s="5" t="s">
        <v>31648</v>
      </c>
      <c r="B6509" s="5" t="s">
        <v>31649</v>
      </c>
      <c r="C6509" s="5" t="s">
        <v>8709</v>
      </c>
      <c r="D6509" s="2" t="s">
        <v>9369</v>
      </c>
      <c r="E6509" s="2" t="s">
        <v>9370</v>
      </c>
    </row>
    <row r="6510" spans="1:5" x14ac:dyDescent="0.5">
      <c r="A6510" s="5" t="s">
        <v>31650</v>
      </c>
      <c r="B6510" s="5" t="s">
        <v>31651</v>
      </c>
      <c r="C6510" s="5" t="s">
        <v>8167</v>
      </c>
      <c r="D6510" s="2" t="s">
        <v>31652</v>
      </c>
      <c r="E6510" s="2" t="s">
        <v>31653</v>
      </c>
    </row>
    <row r="6511" spans="1:5" ht="28.2" x14ac:dyDescent="0.5">
      <c r="A6511" s="5" t="s">
        <v>31654</v>
      </c>
      <c r="B6511" s="5" t="s">
        <v>31655</v>
      </c>
      <c r="C6511" s="5" t="s">
        <v>8186</v>
      </c>
      <c r="D6511" s="2" t="s">
        <v>31656</v>
      </c>
      <c r="E6511" s="2" t="s">
        <v>31657</v>
      </c>
    </row>
    <row r="6512" spans="1:5" x14ac:dyDescent="0.5">
      <c r="A6512" s="5" t="s">
        <v>31658</v>
      </c>
      <c r="B6512" s="5" t="s">
        <v>31659</v>
      </c>
      <c r="C6512" s="5" t="s">
        <v>8153</v>
      </c>
      <c r="D6512" s="2" t="s">
        <v>31660</v>
      </c>
      <c r="E6512" s="2" t="s">
        <v>31661</v>
      </c>
    </row>
    <row r="6513" spans="1:5" ht="42.3" x14ac:dyDescent="0.5">
      <c r="A6513" s="5" t="s">
        <v>31662</v>
      </c>
      <c r="B6513" s="5" t="s">
        <v>31663</v>
      </c>
      <c r="C6513" s="5" t="s">
        <v>8563</v>
      </c>
      <c r="D6513" s="2" t="s">
        <v>31664</v>
      </c>
      <c r="E6513" s="2" t="s">
        <v>31665</v>
      </c>
    </row>
    <row r="6514" spans="1:5" ht="42.3" x14ac:dyDescent="0.5">
      <c r="A6514" s="5" t="s">
        <v>31666</v>
      </c>
      <c r="B6514" s="5" t="s">
        <v>31667</v>
      </c>
      <c r="C6514" s="5" t="s">
        <v>10111</v>
      </c>
      <c r="D6514" s="2" t="s">
        <v>31668</v>
      </c>
      <c r="E6514" s="2" t="s">
        <v>31669</v>
      </c>
    </row>
    <row r="6515" spans="1:5" x14ac:dyDescent="0.5">
      <c r="A6515" s="5" t="s">
        <v>31670</v>
      </c>
      <c r="B6515" s="5" t="s">
        <v>31671</v>
      </c>
      <c r="C6515" s="5" t="s">
        <v>11590</v>
      </c>
      <c r="D6515" s="2" t="s">
        <v>15700</v>
      </c>
      <c r="E6515" s="2" t="s">
        <v>15701</v>
      </c>
    </row>
    <row r="6516" spans="1:5" ht="28.2" x14ac:dyDescent="0.5">
      <c r="A6516" s="5" t="s">
        <v>31672</v>
      </c>
      <c r="B6516" s="5" t="s">
        <v>31673</v>
      </c>
      <c r="C6516" s="5" t="s">
        <v>8601</v>
      </c>
      <c r="D6516" s="2" t="s">
        <v>31674</v>
      </c>
      <c r="E6516" s="2" t="s">
        <v>31675</v>
      </c>
    </row>
    <row r="6517" spans="1:5" ht="42.3" x14ac:dyDescent="0.5">
      <c r="A6517" s="5" t="s">
        <v>31676</v>
      </c>
      <c r="B6517" s="5" t="s">
        <v>31677</v>
      </c>
      <c r="C6517" s="5" t="s">
        <v>8414</v>
      </c>
      <c r="D6517" s="2" t="s">
        <v>31678</v>
      </c>
      <c r="E6517" s="2" t="s">
        <v>31679</v>
      </c>
    </row>
    <row r="6518" spans="1:5" x14ac:dyDescent="0.5">
      <c r="A6518" s="5" t="s">
        <v>31680</v>
      </c>
      <c r="B6518" s="5" t="s">
        <v>31681</v>
      </c>
      <c r="C6518" s="5" t="s">
        <v>8355</v>
      </c>
      <c r="D6518" s="2" t="s">
        <v>31682</v>
      </c>
      <c r="E6518" s="2" t="s">
        <v>31683</v>
      </c>
    </row>
    <row r="6519" spans="1:5" ht="42.3" x14ac:dyDescent="0.5">
      <c r="A6519" s="5" t="s">
        <v>31684</v>
      </c>
      <c r="B6519" s="5" t="s">
        <v>31685</v>
      </c>
      <c r="C6519" s="5" t="s">
        <v>8404</v>
      </c>
      <c r="D6519" s="2" t="s">
        <v>31686</v>
      </c>
      <c r="E6519" s="2" t="s">
        <v>31687</v>
      </c>
    </row>
    <row r="6520" spans="1:5" ht="28.2" x14ac:dyDescent="0.5">
      <c r="A6520" s="5" t="s">
        <v>31688</v>
      </c>
      <c r="B6520" s="5" t="s">
        <v>31689</v>
      </c>
      <c r="C6520" s="5" t="s">
        <v>8297</v>
      </c>
      <c r="D6520" s="2" t="s">
        <v>31690</v>
      </c>
      <c r="E6520" s="2" t="s">
        <v>31691</v>
      </c>
    </row>
    <row r="6521" spans="1:5" ht="28.2" x14ac:dyDescent="0.5">
      <c r="A6521" s="5" t="s">
        <v>31692</v>
      </c>
      <c r="B6521" s="5" t="s">
        <v>31693</v>
      </c>
      <c r="C6521" s="5" t="s">
        <v>8409</v>
      </c>
      <c r="D6521" s="2" t="s">
        <v>31694</v>
      </c>
      <c r="E6521" s="2" t="s">
        <v>31695</v>
      </c>
    </row>
    <row r="6522" spans="1:5" ht="28.2" x14ac:dyDescent="0.5">
      <c r="A6522" s="5" t="s">
        <v>31696</v>
      </c>
      <c r="B6522" s="5" t="s">
        <v>31697</v>
      </c>
      <c r="C6522" s="5" t="s">
        <v>8158</v>
      </c>
      <c r="D6522" s="2" t="s">
        <v>31698</v>
      </c>
      <c r="E6522" s="2" t="s">
        <v>31699</v>
      </c>
    </row>
    <row r="6523" spans="1:5" x14ac:dyDescent="0.5">
      <c r="A6523" s="5" t="s">
        <v>31700</v>
      </c>
      <c r="B6523" s="5" t="s">
        <v>31701</v>
      </c>
      <c r="C6523" s="5" t="s">
        <v>8452</v>
      </c>
      <c r="D6523" s="2" t="s">
        <v>31702</v>
      </c>
      <c r="E6523" s="2" t="s">
        <v>31703</v>
      </c>
    </row>
    <row r="6524" spans="1:5" x14ac:dyDescent="0.5">
      <c r="A6524" s="5" t="s">
        <v>31704</v>
      </c>
      <c r="B6524" s="5" t="s">
        <v>31705</v>
      </c>
      <c r="C6524" s="5" t="s">
        <v>8167</v>
      </c>
      <c r="D6524" s="2" t="s">
        <v>31652</v>
      </c>
      <c r="E6524" s="2" t="s">
        <v>31653</v>
      </c>
    </row>
    <row r="6525" spans="1:5" ht="28.2" x14ac:dyDescent="0.5">
      <c r="A6525" s="5" t="s">
        <v>31706</v>
      </c>
      <c r="B6525" s="5" t="s">
        <v>31707</v>
      </c>
      <c r="C6525" s="5" t="s">
        <v>8368</v>
      </c>
      <c r="D6525" s="2" t="s">
        <v>31708</v>
      </c>
      <c r="E6525" s="2" t="s">
        <v>31709</v>
      </c>
    </row>
    <row r="6526" spans="1:5" x14ac:dyDescent="0.5">
      <c r="A6526" s="5" t="s">
        <v>31710</v>
      </c>
      <c r="B6526" s="5" t="s">
        <v>31711</v>
      </c>
      <c r="C6526" s="5" t="s">
        <v>8153</v>
      </c>
      <c r="D6526" s="2" t="s">
        <v>31660</v>
      </c>
      <c r="E6526" s="2" t="s">
        <v>31661</v>
      </c>
    </row>
    <row r="6527" spans="1:5" ht="42.3" x14ac:dyDescent="0.5">
      <c r="A6527" s="5" t="s">
        <v>31712</v>
      </c>
      <c r="B6527" s="5" t="s">
        <v>31713</v>
      </c>
      <c r="C6527" s="5" t="s">
        <v>8563</v>
      </c>
      <c r="D6527" s="2" t="s">
        <v>31664</v>
      </c>
      <c r="E6527" s="2" t="s">
        <v>31665</v>
      </c>
    </row>
    <row r="6528" spans="1:5" ht="42.3" x14ac:dyDescent="0.5">
      <c r="A6528" s="5" t="s">
        <v>31714</v>
      </c>
      <c r="B6528" s="5" t="s">
        <v>31715</v>
      </c>
      <c r="C6528" s="5" t="s">
        <v>10111</v>
      </c>
      <c r="D6528" s="2" t="s">
        <v>31668</v>
      </c>
      <c r="E6528" s="2" t="s">
        <v>31669</v>
      </c>
    </row>
    <row r="6529" spans="1:5" x14ac:dyDescent="0.5">
      <c r="A6529" s="5" t="s">
        <v>31716</v>
      </c>
      <c r="B6529" s="5" t="s">
        <v>31717</v>
      </c>
      <c r="C6529" s="5" t="s">
        <v>11590</v>
      </c>
      <c r="D6529" s="2" t="s">
        <v>15700</v>
      </c>
      <c r="E6529" s="2" t="s">
        <v>15701</v>
      </c>
    </row>
    <row r="6530" spans="1:5" ht="28.2" x14ac:dyDescent="0.5">
      <c r="A6530" s="5" t="s">
        <v>31718</v>
      </c>
      <c r="B6530" s="5" t="s">
        <v>31719</v>
      </c>
      <c r="C6530" s="5" t="s">
        <v>8601</v>
      </c>
      <c r="D6530" s="2" t="s">
        <v>31674</v>
      </c>
      <c r="E6530" s="2" t="s">
        <v>31675</v>
      </c>
    </row>
    <row r="6531" spans="1:5" ht="42.3" x14ac:dyDescent="0.5">
      <c r="A6531" s="5" t="s">
        <v>31720</v>
      </c>
      <c r="B6531" s="5" t="s">
        <v>31721</v>
      </c>
      <c r="C6531" s="5" t="s">
        <v>8795</v>
      </c>
      <c r="D6531" s="2" t="s">
        <v>31722</v>
      </c>
      <c r="E6531" s="2" t="s">
        <v>31723</v>
      </c>
    </row>
    <row r="6532" spans="1:5" x14ac:dyDescent="0.5">
      <c r="A6532" s="5" t="s">
        <v>31724</v>
      </c>
      <c r="B6532" s="5" t="s">
        <v>31725</v>
      </c>
      <c r="C6532" s="5" t="s">
        <v>8355</v>
      </c>
      <c r="D6532" s="2" t="s">
        <v>31682</v>
      </c>
      <c r="E6532" s="2" t="s">
        <v>31683</v>
      </c>
    </row>
    <row r="6533" spans="1:5" ht="56.4" x14ac:dyDescent="0.5">
      <c r="A6533" s="5" t="s">
        <v>31726</v>
      </c>
      <c r="B6533" s="5" t="s">
        <v>31727</v>
      </c>
      <c r="C6533" s="5" t="s">
        <v>8691</v>
      </c>
      <c r="D6533" s="2" t="s">
        <v>31728</v>
      </c>
      <c r="E6533" s="2" t="s">
        <v>31729</v>
      </c>
    </row>
    <row r="6534" spans="1:5" x14ac:dyDescent="0.5">
      <c r="A6534" s="5" t="s">
        <v>31730</v>
      </c>
      <c r="B6534" s="5" t="s">
        <v>31731</v>
      </c>
      <c r="C6534" s="5" t="s">
        <v>8709</v>
      </c>
      <c r="D6534" s="2" t="s">
        <v>31732</v>
      </c>
      <c r="E6534" s="2" t="s">
        <v>9222</v>
      </c>
    </row>
    <row r="6535" spans="1:5" ht="42.3" x14ac:dyDescent="0.5">
      <c r="A6535" s="5" t="s">
        <v>31733</v>
      </c>
      <c r="B6535" s="5" t="s">
        <v>31734</v>
      </c>
      <c r="C6535" s="5" t="s">
        <v>8983</v>
      </c>
      <c r="D6535" s="2" t="s">
        <v>31735</v>
      </c>
      <c r="E6535" s="2" t="s">
        <v>31736</v>
      </c>
    </row>
    <row r="6536" spans="1:5" ht="28.2" x14ac:dyDescent="0.5">
      <c r="A6536" s="5" t="s">
        <v>31737</v>
      </c>
      <c r="B6536" s="5" t="s">
        <v>31738</v>
      </c>
      <c r="C6536" s="5" t="s">
        <v>8580</v>
      </c>
      <c r="D6536" s="2" t="s">
        <v>31739</v>
      </c>
      <c r="E6536" s="2" t="s">
        <v>31740</v>
      </c>
    </row>
    <row r="6537" spans="1:5" ht="28.2" x14ac:dyDescent="0.5">
      <c r="A6537" s="5" t="s">
        <v>31741</v>
      </c>
      <c r="B6537" s="5" t="s">
        <v>31742</v>
      </c>
      <c r="C6537" s="5" t="s">
        <v>8601</v>
      </c>
      <c r="D6537" s="2" t="s">
        <v>31674</v>
      </c>
      <c r="E6537" s="2" t="s">
        <v>31675</v>
      </c>
    </row>
    <row r="6538" spans="1:5" ht="28.2" x14ac:dyDescent="0.5">
      <c r="A6538" s="5" t="s">
        <v>31743</v>
      </c>
      <c r="B6538" s="5" t="s">
        <v>31744</v>
      </c>
      <c r="C6538" s="5" t="s">
        <v>8196</v>
      </c>
      <c r="D6538" s="2" t="s">
        <v>31745</v>
      </c>
      <c r="E6538" s="2" t="s">
        <v>31746</v>
      </c>
    </row>
    <row r="6539" spans="1:5" x14ac:dyDescent="0.5">
      <c r="A6539" s="5" t="s">
        <v>31747</v>
      </c>
      <c r="B6539" s="5" t="s">
        <v>31748</v>
      </c>
      <c r="C6539" s="5" t="s">
        <v>8355</v>
      </c>
      <c r="D6539" s="2" t="s">
        <v>31682</v>
      </c>
      <c r="E6539" s="2" t="s">
        <v>31683</v>
      </c>
    </row>
    <row r="6540" spans="1:5" ht="56.4" x14ac:dyDescent="0.5">
      <c r="A6540" s="5" t="s">
        <v>31749</v>
      </c>
      <c r="B6540" s="5" t="s">
        <v>31750</v>
      </c>
      <c r="C6540" s="5" t="s">
        <v>8914</v>
      </c>
      <c r="D6540" s="2" t="s">
        <v>31751</v>
      </c>
      <c r="E6540" s="2" t="s">
        <v>31752</v>
      </c>
    </row>
    <row r="6541" spans="1:5" x14ac:dyDescent="0.5">
      <c r="A6541" s="5" t="s">
        <v>31753</v>
      </c>
      <c r="B6541" s="5" t="s">
        <v>31754</v>
      </c>
      <c r="C6541" s="5" t="s">
        <v>8709</v>
      </c>
      <c r="D6541" s="2" t="s">
        <v>31732</v>
      </c>
      <c r="E6541" s="2" t="s">
        <v>9222</v>
      </c>
    </row>
    <row r="6542" spans="1:5" ht="42.3" x14ac:dyDescent="0.5">
      <c r="A6542" s="5" t="s">
        <v>31755</v>
      </c>
      <c r="B6542" s="5" t="s">
        <v>31756</v>
      </c>
      <c r="C6542" s="5" t="s">
        <v>8996</v>
      </c>
      <c r="D6542" s="2" t="s">
        <v>31757</v>
      </c>
      <c r="E6542" s="2" t="s">
        <v>31758</v>
      </c>
    </row>
    <row r="6543" spans="1:5" ht="28.2" x14ac:dyDescent="0.5">
      <c r="A6543" s="5" t="s">
        <v>31759</v>
      </c>
      <c r="B6543" s="5" t="s">
        <v>31760</v>
      </c>
      <c r="C6543" s="5" t="s">
        <v>8158</v>
      </c>
      <c r="D6543" s="2" t="s">
        <v>31698</v>
      </c>
      <c r="E6543" s="2" t="s">
        <v>31699</v>
      </c>
    </row>
    <row r="6544" spans="1:5" x14ac:dyDescent="0.5">
      <c r="A6544" s="5" t="s">
        <v>31761</v>
      </c>
      <c r="B6544" s="5" t="s">
        <v>31762</v>
      </c>
      <c r="C6544" s="5" t="s">
        <v>8452</v>
      </c>
      <c r="D6544" s="2" t="s">
        <v>31702</v>
      </c>
      <c r="E6544" s="2" t="s">
        <v>31703</v>
      </c>
    </row>
    <row r="6545" spans="1:5" ht="28.2" x14ac:dyDescent="0.5">
      <c r="A6545" s="5" t="s">
        <v>31763</v>
      </c>
      <c r="B6545" s="5" t="s">
        <v>31764</v>
      </c>
      <c r="C6545" s="5" t="s">
        <v>8601</v>
      </c>
      <c r="D6545" s="2" t="s">
        <v>31765</v>
      </c>
      <c r="E6545" s="2" t="s">
        <v>31766</v>
      </c>
    </row>
    <row r="6546" spans="1:5" x14ac:dyDescent="0.5">
      <c r="A6546" s="5" t="s">
        <v>31767</v>
      </c>
      <c r="B6546" s="5" t="s">
        <v>31768</v>
      </c>
      <c r="C6546" s="5" t="s">
        <v>8311</v>
      </c>
      <c r="D6546" s="2" t="s">
        <v>31769</v>
      </c>
      <c r="E6546" s="2" t="s">
        <v>31770</v>
      </c>
    </row>
    <row r="6547" spans="1:5" x14ac:dyDescent="0.5">
      <c r="A6547" s="5" t="s">
        <v>31771</v>
      </c>
      <c r="B6547" s="5" t="s">
        <v>31772</v>
      </c>
      <c r="C6547" s="5" t="s">
        <v>8443</v>
      </c>
      <c r="D6547" s="2" t="s">
        <v>31773</v>
      </c>
      <c r="E6547" s="2" t="s">
        <v>31774</v>
      </c>
    </row>
    <row r="6548" spans="1:5" x14ac:dyDescent="0.5">
      <c r="A6548" s="5" t="s">
        <v>31775</v>
      </c>
      <c r="B6548" s="5" t="s">
        <v>31776</v>
      </c>
      <c r="C6548" s="5" t="s">
        <v>8978</v>
      </c>
      <c r="D6548" s="2" t="s">
        <v>29453</v>
      </c>
      <c r="E6548" s="2" t="s">
        <v>23593</v>
      </c>
    </row>
    <row r="6549" spans="1:5" x14ac:dyDescent="0.5">
      <c r="A6549" s="5" t="s">
        <v>31777</v>
      </c>
      <c r="B6549" s="5" t="s">
        <v>31778</v>
      </c>
      <c r="C6549" s="5" t="s">
        <v>8461</v>
      </c>
      <c r="D6549" s="2" t="s">
        <v>31779</v>
      </c>
      <c r="E6549" s="2" t="s">
        <v>31780</v>
      </c>
    </row>
    <row r="6550" spans="1:5" ht="56.4" x14ac:dyDescent="0.5">
      <c r="A6550" s="5" t="s">
        <v>31781</v>
      </c>
      <c r="B6550" s="5" t="s">
        <v>31782</v>
      </c>
      <c r="C6550" s="5" t="s">
        <v>10057</v>
      </c>
      <c r="D6550" s="2" t="s">
        <v>31783</v>
      </c>
      <c r="E6550" s="2" t="s">
        <v>31784</v>
      </c>
    </row>
    <row r="6551" spans="1:5" ht="28.2" x14ac:dyDescent="0.5">
      <c r="A6551" s="5" t="s">
        <v>31785</v>
      </c>
      <c r="B6551" s="5" t="s">
        <v>31786</v>
      </c>
      <c r="C6551" s="5" t="s">
        <v>8248</v>
      </c>
      <c r="D6551" s="2" t="s">
        <v>31787</v>
      </c>
      <c r="E6551" s="2" t="s">
        <v>31788</v>
      </c>
    </row>
    <row r="6552" spans="1:5" ht="28.2" x14ac:dyDescent="0.5">
      <c r="A6552" s="5" t="s">
        <v>31789</v>
      </c>
      <c r="B6552" s="5" t="s">
        <v>31790</v>
      </c>
      <c r="C6552" s="5" t="s">
        <v>8601</v>
      </c>
      <c r="D6552" s="2" t="s">
        <v>31791</v>
      </c>
      <c r="E6552" s="2" t="s">
        <v>31792</v>
      </c>
    </row>
    <row r="6553" spans="1:5" ht="56.4" x14ac:dyDescent="0.5">
      <c r="A6553" s="5" t="s">
        <v>31793</v>
      </c>
      <c r="B6553" s="5" t="s">
        <v>31794</v>
      </c>
      <c r="C6553" s="5" t="s">
        <v>10057</v>
      </c>
      <c r="D6553" s="2" t="s">
        <v>31795</v>
      </c>
      <c r="E6553" s="2" t="s">
        <v>31796</v>
      </c>
    </row>
    <row r="6554" spans="1:5" ht="28.2" x14ac:dyDescent="0.5">
      <c r="A6554" s="5" t="s">
        <v>31797</v>
      </c>
      <c r="B6554" s="5" t="s">
        <v>31798</v>
      </c>
      <c r="C6554" s="5" t="s">
        <v>8158</v>
      </c>
      <c r="D6554" s="2" t="s">
        <v>31799</v>
      </c>
      <c r="E6554" s="2" t="s">
        <v>31800</v>
      </c>
    </row>
    <row r="6555" spans="1:5" ht="42.3" x14ac:dyDescent="0.5">
      <c r="A6555" s="5" t="s">
        <v>31801</v>
      </c>
      <c r="B6555" s="5" t="s">
        <v>31802</v>
      </c>
      <c r="C6555" s="5" t="s">
        <v>9550</v>
      </c>
      <c r="D6555" s="2" t="s">
        <v>31803</v>
      </c>
      <c r="E6555" s="2" t="s">
        <v>31804</v>
      </c>
    </row>
    <row r="6556" spans="1:5" x14ac:dyDescent="0.5">
      <c r="A6556" s="5" t="s">
        <v>31805</v>
      </c>
      <c r="B6556" s="5" t="s">
        <v>31806</v>
      </c>
      <c r="C6556" s="5" t="s">
        <v>8709</v>
      </c>
      <c r="D6556" s="2" t="s">
        <v>31807</v>
      </c>
      <c r="E6556" s="2" t="s">
        <v>31808</v>
      </c>
    </row>
    <row r="6557" spans="1:5" x14ac:dyDescent="0.5">
      <c r="A6557" s="5" t="s">
        <v>31809</v>
      </c>
      <c r="B6557" s="5" t="s">
        <v>31810</v>
      </c>
      <c r="C6557" s="5" t="s">
        <v>8167</v>
      </c>
      <c r="D6557" s="2" t="s">
        <v>31652</v>
      </c>
      <c r="E6557" s="2" t="s">
        <v>31653</v>
      </c>
    </row>
    <row r="6558" spans="1:5" ht="28.2" x14ac:dyDescent="0.5">
      <c r="A6558" s="5" t="s">
        <v>31811</v>
      </c>
      <c r="B6558" s="5" t="s">
        <v>31812</v>
      </c>
      <c r="C6558" s="5" t="s">
        <v>8186</v>
      </c>
      <c r="D6558" s="2" t="s">
        <v>31656</v>
      </c>
      <c r="E6558" s="2" t="s">
        <v>31657</v>
      </c>
    </row>
    <row r="6559" spans="1:5" ht="28.2" x14ac:dyDescent="0.5">
      <c r="A6559" s="5" t="s">
        <v>31813</v>
      </c>
      <c r="B6559" s="5" t="s">
        <v>31814</v>
      </c>
      <c r="C6559" s="5" t="s">
        <v>8158</v>
      </c>
      <c r="D6559" s="2" t="s">
        <v>31698</v>
      </c>
      <c r="E6559" s="2" t="s">
        <v>31699</v>
      </c>
    </row>
    <row r="6560" spans="1:5" x14ac:dyDescent="0.5">
      <c r="A6560" s="5" t="s">
        <v>31815</v>
      </c>
      <c r="B6560" s="5" t="s">
        <v>31816</v>
      </c>
      <c r="C6560" s="5" t="s">
        <v>8452</v>
      </c>
      <c r="D6560" s="2" t="s">
        <v>31702</v>
      </c>
      <c r="E6560" s="2" t="s">
        <v>31703</v>
      </c>
    </row>
    <row r="6561" spans="1:5" ht="42.3" x14ac:dyDescent="0.5">
      <c r="A6561" s="5" t="s">
        <v>31817</v>
      </c>
      <c r="B6561" s="5" t="s">
        <v>31818</v>
      </c>
      <c r="C6561" s="5" t="s">
        <v>8227</v>
      </c>
      <c r="D6561" s="2" t="s">
        <v>31819</v>
      </c>
      <c r="E6561" s="2" t="s">
        <v>31820</v>
      </c>
    </row>
    <row r="6562" spans="1:5" x14ac:dyDescent="0.5">
      <c r="A6562" s="5" t="s">
        <v>31821</v>
      </c>
      <c r="B6562" s="5" t="s">
        <v>31822</v>
      </c>
      <c r="C6562" s="5" t="s">
        <v>8311</v>
      </c>
      <c r="D6562" s="2" t="s">
        <v>31823</v>
      </c>
      <c r="E6562" s="2" t="s">
        <v>31824</v>
      </c>
    </row>
    <row r="6563" spans="1:5" ht="42.3" x14ac:dyDescent="0.5">
      <c r="A6563" s="5" t="s">
        <v>31825</v>
      </c>
      <c r="B6563" s="5" t="s">
        <v>31826</v>
      </c>
      <c r="C6563" s="5" t="s">
        <v>8576</v>
      </c>
      <c r="D6563" s="2" t="s">
        <v>31827</v>
      </c>
      <c r="E6563" s="2" t="s">
        <v>31828</v>
      </c>
    </row>
    <row r="6564" spans="1:5" ht="28.2" x14ac:dyDescent="0.5">
      <c r="A6564" s="5" t="s">
        <v>31829</v>
      </c>
      <c r="B6564" s="5" t="s">
        <v>31830</v>
      </c>
      <c r="C6564" s="5" t="s">
        <v>8644</v>
      </c>
      <c r="D6564" s="2" t="s">
        <v>31831</v>
      </c>
      <c r="E6564" s="2" t="s">
        <v>31832</v>
      </c>
    </row>
    <row r="6565" spans="1:5" ht="42.3" x14ac:dyDescent="0.5">
      <c r="A6565" s="5" t="s">
        <v>31833</v>
      </c>
      <c r="B6565" s="5" t="s">
        <v>31834</v>
      </c>
      <c r="C6565" s="5" t="s">
        <v>8769</v>
      </c>
      <c r="D6565" s="2" t="s">
        <v>31835</v>
      </c>
      <c r="E6565" s="2" t="s">
        <v>31836</v>
      </c>
    </row>
    <row r="6566" spans="1:5" ht="42.3" x14ac:dyDescent="0.5">
      <c r="A6566" s="5" t="s">
        <v>31837</v>
      </c>
      <c r="B6566" s="5" t="s">
        <v>31838</v>
      </c>
      <c r="C6566" s="5" t="s">
        <v>8983</v>
      </c>
      <c r="D6566" s="2" t="s">
        <v>31839</v>
      </c>
      <c r="E6566" s="2" t="s">
        <v>31840</v>
      </c>
    </row>
    <row r="6567" spans="1:5" x14ac:dyDescent="0.5">
      <c r="A6567" s="5" t="s">
        <v>31841</v>
      </c>
      <c r="B6567" s="5" t="s">
        <v>31842</v>
      </c>
      <c r="C6567" s="5" t="s">
        <v>8709</v>
      </c>
      <c r="D6567" s="2" t="s">
        <v>9369</v>
      </c>
      <c r="E6567" s="2" t="s">
        <v>9370</v>
      </c>
    </row>
    <row r="6568" spans="1:5" ht="56.4" x14ac:dyDescent="0.5">
      <c r="A6568" s="5" t="s">
        <v>31843</v>
      </c>
      <c r="B6568" s="5" t="s">
        <v>31844</v>
      </c>
      <c r="C6568" s="5" t="s">
        <v>8691</v>
      </c>
      <c r="D6568" s="2" t="s">
        <v>31845</v>
      </c>
      <c r="E6568" s="2" t="s">
        <v>31846</v>
      </c>
    </row>
    <row r="6569" spans="1:5" x14ac:dyDescent="0.5">
      <c r="A6569" s="5" t="s">
        <v>31847</v>
      </c>
      <c r="B6569" s="5" t="s">
        <v>31848</v>
      </c>
      <c r="C6569" s="5" t="s">
        <v>8709</v>
      </c>
      <c r="D6569" s="2" t="s">
        <v>9369</v>
      </c>
      <c r="E6569" s="2" t="s">
        <v>9370</v>
      </c>
    </row>
    <row r="6570" spans="1:5" ht="42.3" x14ac:dyDescent="0.5">
      <c r="A6570" s="5" t="s">
        <v>31849</v>
      </c>
      <c r="B6570" s="5" t="s">
        <v>31850</v>
      </c>
      <c r="C6570" s="5" t="s">
        <v>9085</v>
      </c>
      <c r="D6570" s="2" t="s">
        <v>31851</v>
      </c>
      <c r="E6570" s="2" t="s">
        <v>31852</v>
      </c>
    </row>
    <row r="6571" spans="1:5" ht="56.4" x14ac:dyDescent="0.5">
      <c r="A6571" s="5" t="s">
        <v>31853</v>
      </c>
      <c r="B6571" s="5" t="s">
        <v>31854</v>
      </c>
      <c r="C6571" s="5" t="s">
        <v>8973</v>
      </c>
      <c r="D6571" s="2" t="s">
        <v>31855</v>
      </c>
      <c r="E6571" s="2" t="s">
        <v>31856</v>
      </c>
    </row>
    <row r="6572" spans="1:5" ht="42.3" x14ac:dyDescent="0.5">
      <c r="A6572" s="5" t="s">
        <v>31857</v>
      </c>
      <c r="B6572" s="5" t="s">
        <v>31858</v>
      </c>
      <c r="C6572" s="5" t="s">
        <v>8404</v>
      </c>
      <c r="D6572" s="2" t="s">
        <v>31859</v>
      </c>
      <c r="E6572" s="2" t="s">
        <v>31860</v>
      </c>
    </row>
    <row r="6573" spans="1:5" x14ac:dyDescent="0.5">
      <c r="A6573" s="5" t="s">
        <v>31861</v>
      </c>
      <c r="B6573" s="5" t="s">
        <v>31862</v>
      </c>
      <c r="C6573" s="5" t="s">
        <v>8443</v>
      </c>
      <c r="D6573" s="2" t="s">
        <v>31863</v>
      </c>
      <c r="E6573" s="2" t="s">
        <v>31864</v>
      </c>
    </row>
    <row r="6574" spans="1:5" x14ac:dyDescent="0.5">
      <c r="A6574" s="5" t="s">
        <v>31865</v>
      </c>
      <c r="B6574" s="5" t="s">
        <v>31866</v>
      </c>
      <c r="C6574" s="5" t="s">
        <v>8709</v>
      </c>
      <c r="D6574" s="2" t="s">
        <v>9369</v>
      </c>
      <c r="E6574" s="2" t="s">
        <v>9370</v>
      </c>
    </row>
    <row r="6575" spans="1:5" ht="28.2" x14ac:dyDescent="0.5">
      <c r="A6575" s="5" t="s">
        <v>31867</v>
      </c>
      <c r="B6575" s="5" t="s">
        <v>31868</v>
      </c>
      <c r="C6575" s="5" t="s">
        <v>8196</v>
      </c>
      <c r="D6575" s="2" t="s">
        <v>31869</v>
      </c>
      <c r="E6575" s="2" t="s">
        <v>31870</v>
      </c>
    </row>
    <row r="6576" spans="1:5" ht="28.2" x14ac:dyDescent="0.5">
      <c r="A6576" s="5" t="s">
        <v>31871</v>
      </c>
      <c r="B6576" s="5" t="s">
        <v>31872</v>
      </c>
      <c r="C6576" s="5" t="s">
        <v>8540</v>
      </c>
      <c r="D6576" s="2" t="s">
        <v>31873</v>
      </c>
      <c r="E6576" s="2" t="s">
        <v>31874</v>
      </c>
    </row>
    <row r="6577" spans="1:5" x14ac:dyDescent="0.5">
      <c r="A6577" s="5" t="s">
        <v>31875</v>
      </c>
      <c r="B6577" s="5" t="s">
        <v>31876</v>
      </c>
      <c r="C6577" s="5" t="s">
        <v>8709</v>
      </c>
      <c r="D6577" s="2" t="s">
        <v>31877</v>
      </c>
      <c r="E6577" s="2" t="s">
        <v>31878</v>
      </c>
    </row>
    <row r="6578" spans="1:5" ht="28.2" x14ac:dyDescent="0.5">
      <c r="A6578" s="5" t="s">
        <v>31879</v>
      </c>
      <c r="B6578" s="5" t="s">
        <v>31880</v>
      </c>
      <c r="C6578" s="5" t="s">
        <v>8311</v>
      </c>
      <c r="D6578" s="2" t="s">
        <v>31881</v>
      </c>
      <c r="E6578" s="2" t="s">
        <v>31882</v>
      </c>
    </row>
    <row r="6579" spans="1:5" x14ac:dyDescent="0.5">
      <c r="A6579" s="5" t="s">
        <v>31883</v>
      </c>
      <c r="B6579" s="5" t="s">
        <v>31884</v>
      </c>
      <c r="C6579" s="5" t="s">
        <v>8167</v>
      </c>
      <c r="D6579" s="2" t="s">
        <v>31885</v>
      </c>
      <c r="E6579" s="2" t="s">
        <v>31886</v>
      </c>
    </row>
    <row r="6580" spans="1:5" x14ac:dyDescent="0.5">
      <c r="A6580" s="5" t="s">
        <v>31887</v>
      </c>
      <c r="B6580" s="5" t="s">
        <v>31888</v>
      </c>
      <c r="C6580" s="5" t="s">
        <v>8948</v>
      </c>
      <c r="D6580" s="2" t="s">
        <v>8949</v>
      </c>
      <c r="E6580" s="2" t="s">
        <v>8950</v>
      </c>
    </row>
    <row r="6581" spans="1:5" x14ac:dyDescent="0.5">
      <c r="A6581" s="5" t="s">
        <v>31889</v>
      </c>
      <c r="B6581" s="5" t="s">
        <v>31890</v>
      </c>
      <c r="C6581" s="5" t="s">
        <v>8461</v>
      </c>
      <c r="D6581" s="2" t="s">
        <v>31891</v>
      </c>
      <c r="E6581" s="2" t="s">
        <v>31892</v>
      </c>
    </row>
    <row r="6582" spans="1:5" ht="42.3" x14ac:dyDescent="0.5">
      <c r="A6582" s="5" t="s">
        <v>31893</v>
      </c>
      <c r="B6582" s="5" t="s">
        <v>31894</v>
      </c>
      <c r="C6582" s="5" t="s">
        <v>8882</v>
      </c>
      <c r="D6582" s="2" t="s">
        <v>31895</v>
      </c>
      <c r="E6582" s="2" t="s">
        <v>31896</v>
      </c>
    </row>
    <row r="6583" spans="1:5" ht="42.3" x14ac:dyDescent="0.5">
      <c r="A6583" s="5" t="s">
        <v>31897</v>
      </c>
      <c r="B6583" s="5" t="s">
        <v>31898</v>
      </c>
      <c r="C6583" s="5" t="s">
        <v>9550</v>
      </c>
      <c r="D6583" s="2" t="s">
        <v>31899</v>
      </c>
      <c r="E6583" s="2" t="s">
        <v>31900</v>
      </c>
    </row>
    <row r="6584" spans="1:5" ht="28.2" x14ac:dyDescent="0.5">
      <c r="A6584" s="5" t="s">
        <v>31901</v>
      </c>
      <c r="B6584" s="5" t="s">
        <v>31902</v>
      </c>
      <c r="C6584" s="5" t="s">
        <v>8215</v>
      </c>
      <c r="D6584" s="2" t="s">
        <v>31903</v>
      </c>
      <c r="E6584" s="2" t="s">
        <v>31904</v>
      </c>
    </row>
    <row r="6585" spans="1:5" ht="42.3" x14ac:dyDescent="0.5">
      <c r="A6585" s="5" t="s">
        <v>31905</v>
      </c>
      <c r="B6585" s="5" t="s">
        <v>31906</v>
      </c>
      <c r="C6585" s="5" t="s">
        <v>8404</v>
      </c>
      <c r="D6585" s="2" t="s">
        <v>31907</v>
      </c>
      <c r="E6585" s="2" t="s">
        <v>31908</v>
      </c>
    </row>
    <row r="6586" spans="1:5" ht="28.2" x14ac:dyDescent="0.5">
      <c r="A6586" s="5" t="s">
        <v>31909</v>
      </c>
      <c r="B6586" s="5" t="s">
        <v>31910</v>
      </c>
      <c r="C6586" s="5" t="s">
        <v>8657</v>
      </c>
      <c r="D6586" s="2" t="s">
        <v>31911</v>
      </c>
      <c r="E6586" s="2" t="s">
        <v>31912</v>
      </c>
    </row>
    <row r="6587" spans="1:5" ht="28.2" x14ac:dyDescent="0.5">
      <c r="A6587" s="5" t="s">
        <v>31913</v>
      </c>
      <c r="B6587" s="5" t="s">
        <v>31914</v>
      </c>
      <c r="C6587" s="5" t="s">
        <v>8210</v>
      </c>
      <c r="D6587" s="2" t="s">
        <v>31915</v>
      </c>
      <c r="E6587" s="2" t="s">
        <v>31916</v>
      </c>
    </row>
    <row r="6588" spans="1:5" ht="42.3" x14ac:dyDescent="0.5">
      <c r="A6588" s="5" t="s">
        <v>31917</v>
      </c>
      <c r="B6588" s="5" t="s">
        <v>31918</v>
      </c>
      <c r="C6588" s="5" t="s">
        <v>9100</v>
      </c>
      <c r="D6588" s="2" t="s">
        <v>31919</v>
      </c>
      <c r="E6588" s="2" t="s">
        <v>31920</v>
      </c>
    </row>
    <row r="6589" spans="1:5" ht="28.2" x14ac:dyDescent="0.5">
      <c r="A6589" s="5" t="s">
        <v>31921</v>
      </c>
      <c r="B6589" s="5" t="s">
        <v>31922</v>
      </c>
      <c r="C6589" s="5" t="s">
        <v>8601</v>
      </c>
      <c r="D6589" s="2" t="s">
        <v>31923</v>
      </c>
      <c r="E6589" s="2" t="s">
        <v>31924</v>
      </c>
    </row>
    <row r="6590" spans="1:5" ht="28.2" x14ac:dyDescent="0.5">
      <c r="A6590" s="5" t="s">
        <v>31925</v>
      </c>
      <c r="B6590" s="5" t="s">
        <v>31926</v>
      </c>
      <c r="C6590" s="5" t="s">
        <v>8215</v>
      </c>
      <c r="D6590" s="2" t="s">
        <v>31927</v>
      </c>
      <c r="E6590" s="2" t="s">
        <v>31928</v>
      </c>
    </row>
    <row r="6591" spans="1:5" ht="28.2" x14ac:dyDescent="0.5">
      <c r="A6591" s="5" t="s">
        <v>31929</v>
      </c>
      <c r="B6591" s="5" t="s">
        <v>31930</v>
      </c>
      <c r="C6591" s="5" t="s">
        <v>8232</v>
      </c>
      <c r="D6591" s="2" t="s">
        <v>31931</v>
      </c>
      <c r="E6591" s="2" t="s">
        <v>31932</v>
      </c>
    </row>
    <row r="6592" spans="1:5" ht="56.4" x14ac:dyDescent="0.5">
      <c r="A6592" s="5" t="s">
        <v>31933</v>
      </c>
      <c r="B6592" s="5" t="s">
        <v>31934</v>
      </c>
      <c r="C6592" s="5" t="s">
        <v>11799</v>
      </c>
      <c r="D6592" s="2" t="s">
        <v>31935</v>
      </c>
      <c r="E6592" s="2" t="s">
        <v>31936</v>
      </c>
    </row>
    <row r="6593" spans="1:5" ht="42.3" x14ac:dyDescent="0.5">
      <c r="A6593" s="5" t="s">
        <v>31937</v>
      </c>
      <c r="B6593" s="5" t="s">
        <v>31938</v>
      </c>
      <c r="C6593" s="5" t="s">
        <v>8969</v>
      </c>
      <c r="D6593" s="2" t="s">
        <v>31939</v>
      </c>
      <c r="E6593" s="2" t="s">
        <v>31940</v>
      </c>
    </row>
    <row r="6594" spans="1:5" ht="28.2" x14ac:dyDescent="0.5">
      <c r="A6594" s="5" t="s">
        <v>31941</v>
      </c>
      <c r="B6594" s="5" t="s">
        <v>31942</v>
      </c>
      <c r="C6594" s="5" t="s">
        <v>10809</v>
      </c>
      <c r="D6594" s="2" t="s">
        <v>31943</v>
      </c>
      <c r="E6594" s="2" t="s">
        <v>31944</v>
      </c>
    </row>
    <row r="6595" spans="1:5" x14ac:dyDescent="0.5">
      <c r="A6595" s="5" t="s">
        <v>31945</v>
      </c>
      <c r="B6595" s="5" t="s">
        <v>31946</v>
      </c>
      <c r="C6595" s="5" t="s">
        <v>8452</v>
      </c>
      <c r="D6595" s="2" t="s">
        <v>31947</v>
      </c>
      <c r="E6595" s="2" t="s">
        <v>31948</v>
      </c>
    </row>
    <row r="6596" spans="1:5" ht="42.3" x14ac:dyDescent="0.5">
      <c r="A6596" s="5" t="s">
        <v>31949</v>
      </c>
      <c r="B6596" s="5" t="s">
        <v>31950</v>
      </c>
      <c r="C6596" s="5" t="s">
        <v>8666</v>
      </c>
      <c r="D6596" s="2" t="s">
        <v>31951</v>
      </c>
      <c r="E6596" s="2" t="s">
        <v>31952</v>
      </c>
    </row>
    <row r="6597" spans="1:5" x14ac:dyDescent="0.5">
      <c r="A6597" s="5" t="s">
        <v>31953</v>
      </c>
      <c r="B6597" s="5" t="s">
        <v>31954</v>
      </c>
      <c r="C6597" s="5" t="s">
        <v>8978</v>
      </c>
      <c r="D6597" s="2" t="s">
        <v>31955</v>
      </c>
      <c r="E6597" s="2" t="s">
        <v>31956</v>
      </c>
    </row>
    <row r="6598" spans="1:5" ht="42.3" x14ac:dyDescent="0.5">
      <c r="A6598" s="5" t="s">
        <v>31957</v>
      </c>
      <c r="B6598" s="5" t="s">
        <v>31958</v>
      </c>
      <c r="C6598" s="5" t="s">
        <v>9127</v>
      </c>
      <c r="D6598" s="2" t="s">
        <v>31959</v>
      </c>
      <c r="E6598" s="2" t="s">
        <v>31960</v>
      </c>
    </row>
    <row r="6599" spans="1:5" ht="42.3" x14ac:dyDescent="0.5">
      <c r="A6599" s="5" t="s">
        <v>31961</v>
      </c>
      <c r="B6599" s="5" t="s">
        <v>31962</v>
      </c>
      <c r="C6599" s="5" t="s">
        <v>8404</v>
      </c>
      <c r="D6599" s="2" t="s">
        <v>31963</v>
      </c>
      <c r="E6599" s="2" t="s">
        <v>31964</v>
      </c>
    </row>
    <row r="6600" spans="1:5" ht="42.3" x14ac:dyDescent="0.5">
      <c r="A6600" s="5" t="s">
        <v>31965</v>
      </c>
      <c r="B6600" s="5" t="s">
        <v>31966</v>
      </c>
      <c r="C6600" s="5" t="s">
        <v>9326</v>
      </c>
      <c r="D6600" s="2" t="s">
        <v>31967</v>
      </c>
      <c r="E6600" s="2" t="s">
        <v>31968</v>
      </c>
    </row>
    <row r="6601" spans="1:5" ht="42.3" x14ac:dyDescent="0.5">
      <c r="A6601" s="5" t="s">
        <v>31969</v>
      </c>
      <c r="B6601" s="5" t="s">
        <v>31970</v>
      </c>
      <c r="C6601" s="5" t="s">
        <v>8321</v>
      </c>
      <c r="D6601" s="2" t="s">
        <v>31971</v>
      </c>
      <c r="E6601" s="2" t="s">
        <v>31972</v>
      </c>
    </row>
    <row r="6602" spans="1:5" ht="28.2" x14ac:dyDescent="0.5">
      <c r="A6602" s="5" t="s">
        <v>31973</v>
      </c>
      <c r="B6602" s="5" t="s">
        <v>31974</v>
      </c>
      <c r="C6602" s="5" t="s">
        <v>8248</v>
      </c>
      <c r="D6602" s="2" t="s">
        <v>31975</v>
      </c>
      <c r="E6602" s="2" t="s">
        <v>31976</v>
      </c>
    </row>
    <row r="6603" spans="1:5" ht="28.2" x14ac:dyDescent="0.5">
      <c r="A6603" s="5" t="s">
        <v>31977</v>
      </c>
      <c r="B6603" s="5" t="s">
        <v>31978</v>
      </c>
      <c r="C6603" s="5" t="s">
        <v>8248</v>
      </c>
      <c r="D6603" s="2" t="s">
        <v>8833</v>
      </c>
      <c r="E6603" s="2" t="s">
        <v>8834</v>
      </c>
    </row>
    <row r="6604" spans="1:5" ht="42.3" x14ac:dyDescent="0.5">
      <c r="A6604" s="5" t="s">
        <v>31979</v>
      </c>
      <c r="B6604" s="5" t="s">
        <v>31980</v>
      </c>
      <c r="C6604" s="5" t="s">
        <v>8321</v>
      </c>
      <c r="D6604" s="2" t="s">
        <v>31981</v>
      </c>
      <c r="E6604" s="2" t="s">
        <v>31982</v>
      </c>
    </row>
    <row r="6605" spans="1:5" ht="28.2" x14ac:dyDescent="0.5">
      <c r="A6605" s="5" t="s">
        <v>31983</v>
      </c>
      <c r="B6605" s="5" t="s">
        <v>31984</v>
      </c>
      <c r="C6605" s="5" t="s">
        <v>8201</v>
      </c>
      <c r="D6605" s="2" t="s">
        <v>31985</v>
      </c>
      <c r="E6605" s="2" t="s">
        <v>31986</v>
      </c>
    </row>
    <row r="6606" spans="1:5" ht="28.2" x14ac:dyDescent="0.5">
      <c r="A6606" s="5" t="s">
        <v>31987</v>
      </c>
      <c r="B6606" s="5" t="s">
        <v>31988</v>
      </c>
      <c r="C6606" s="5" t="s">
        <v>8167</v>
      </c>
      <c r="D6606" s="2" t="s">
        <v>31989</v>
      </c>
      <c r="E6606" s="2" t="s">
        <v>31990</v>
      </c>
    </row>
    <row r="6607" spans="1:5" ht="42.3" x14ac:dyDescent="0.5">
      <c r="A6607" s="5" t="s">
        <v>31991</v>
      </c>
      <c r="B6607" s="5" t="s">
        <v>31992</v>
      </c>
      <c r="C6607" s="5" t="s">
        <v>8340</v>
      </c>
      <c r="D6607" s="2" t="s">
        <v>31993</v>
      </c>
      <c r="E6607" s="2" t="s">
        <v>31994</v>
      </c>
    </row>
    <row r="6608" spans="1:5" ht="28.2" x14ac:dyDescent="0.5">
      <c r="A6608" s="5" t="s">
        <v>31995</v>
      </c>
      <c r="B6608" s="5" t="s">
        <v>31996</v>
      </c>
      <c r="C6608" s="5" t="s">
        <v>8452</v>
      </c>
      <c r="D6608" s="2" t="s">
        <v>30406</v>
      </c>
      <c r="E6608" s="2" t="s">
        <v>23952</v>
      </c>
    </row>
    <row r="6609" spans="1:5" ht="42.3" x14ac:dyDescent="0.5">
      <c r="A6609" s="5" t="s">
        <v>31997</v>
      </c>
      <c r="B6609" s="5" t="s">
        <v>31998</v>
      </c>
      <c r="C6609" s="5" t="s">
        <v>8639</v>
      </c>
      <c r="D6609" s="2" t="s">
        <v>31999</v>
      </c>
      <c r="E6609" s="2" t="s">
        <v>32000</v>
      </c>
    </row>
    <row r="6610" spans="1:5" x14ac:dyDescent="0.5">
      <c r="A6610" s="5" t="s">
        <v>32001</v>
      </c>
      <c r="B6610" s="5" t="s">
        <v>32002</v>
      </c>
      <c r="C6610" s="5" t="s">
        <v>8311</v>
      </c>
      <c r="D6610" s="2" t="s">
        <v>32003</v>
      </c>
      <c r="E6610" s="2" t="s">
        <v>32004</v>
      </c>
    </row>
    <row r="6611" spans="1:5" x14ac:dyDescent="0.5">
      <c r="A6611" s="5" t="s">
        <v>32005</v>
      </c>
      <c r="B6611" s="5" t="s">
        <v>32006</v>
      </c>
      <c r="C6611" s="5" t="s">
        <v>8461</v>
      </c>
      <c r="D6611" s="2" t="s">
        <v>32007</v>
      </c>
      <c r="E6611" s="2" t="s">
        <v>32008</v>
      </c>
    </row>
    <row r="6612" spans="1:5" ht="56.4" x14ac:dyDescent="0.5">
      <c r="A6612" s="5" t="s">
        <v>32009</v>
      </c>
      <c r="B6612" s="5" t="s">
        <v>32010</v>
      </c>
      <c r="C6612" s="5" t="s">
        <v>12262</v>
      </c>
      <c r="D6612" s="2" t="s">
        <v>32011</v>
      </c>
      <c r="E6612" s="2" t="s">
        <v>32012</v>
      </c>
    </row>
    <row r="6613" spans="1:5" ht="28.2" x14ac:dyDescent="0.5">
      <c r="A6613" s="5" t="s">
        <v>32013</v>
      </c>
      <c r="B6613" s="5" t="s">
        <v>32014</v>
      </c>
      <c r="C6613" s="5" t="s">
        <v>8644</v>
      </c>
      <c r="D6613" s="2" t="s">
        <v>32015</v>
      </c>
      <c r="E6613" s="2" t="s">
        <v>32016</v>
      </c>
    </row>
    <row r="6614" spans="1:5" ht="56.4" x14ac:dyDescent="0.5">
      <c r="A6614" s="5" t="s">
        <v>32017</v>
      </c>
      <c r="B6614" s="5" t="s">
        <v>32018</v>
      </c>
      <c r="C6614" s="5" t="s">
        <v>8515</v>
      </c>
      <c r="D6614" s="2" t="s">
        <v>32019</v>
      </c>
      <c r="E6614" s="2" t="s">
        <v>32020</v>
      </c>
    </row>
    <row r="6615" spans="1:5" ht="56.4" x14ac:dyDescent="0.5">
      <c r="A6615" s="5" t="s">
        <v>32021</v>
      </c>
      <c r="B6615" s="5" t="s">
        <v>32022</v>
      </c>
      <c r="C6615" s="5" t="s">
        <v>8686</v>
      </c>
      <c r="D6615" s="2" t="s">
        <v>32023</v>
      </c>
      <c r="E6615" s="2" t="s">
        <v>32024</v>
      </c>
    </row>
    <row r="6616" spans="1:5" ht="28.2" x14ac:dyDescent="0.5">
      <c r="A6616" s="5" t="s">
        <v>32025</v>
      </c>
      <c r="B6616" s="5" t="s">
        <v>32026</v>
      </c>
      <c r="C6616" s="5" t="s">
        <v>8316</v>
      </c>
      <c r="D6616" s="2" t="s">
        <v>32027</v>
      </c>
      <c r="E6616" s="2" t="s">
        <v>32028</v>
      </c>
    </row>
    <row r="6617" spans="1:5" ht="42.3" x14ac:dyDescent="0.5">
      <c r="A6617" s="5" t="s">
        <v>32029</v>
      </c>
      <c r="B6617" s="5" t="s">
        <v>32030</v>
      </c>
      <c r="C6617" s="5" t="s">
        <v>8404</v>
      </c>
      <c r="D6617" s="2" t="s">
        <v>32031</v>
      </c>
      <c r="E6617" s="2" t="s">
        <v>32032</v>
      </c>
    </row>
    <row r="6618" spans="1:5" x14ac:dyDescent="0.5">
      <c r="A6618" s="5" t="s">
        <v>32033</v>
      </c>
      <c r="B6618" s="5" t="s">
        <v>32034</v>
      </c>
      <c r="C6618" s="5" t="s">
        <v>8452</v>
      </c>
      <c r="D6618" s="2" t="s">
        <v>32035</v>
      </c>
      <c r="E6618" s="2" t="s">
        <v>32036</v>
      </c>
    </row>
    <row r="6619" spans="1:5" x14ac:dyDescent="0.5">
      <c r="A6619" s="5" t="s">
        <v>32037</v>
      </c>
      <c r="B6619" s="5" t="s">
        <v>32038</v>
      </c>
      <c r="C6619" s="5" t="s">
        <v>8461</v>
      </c>
      <c r="D6619" s="2" t="s">
        <v>32039</v>
      </c>
      <c r="E6619" s="2" t="s">
        <v>32040</v>
      </c>
    </row>
    <row r="6620" spans="1:5" ht="42.3" x14ac:dyDescent="0.5">
      <c r="A6620" s="5" t="s">
        <v>32041</v>
      </c>
      <c r="B6620" s="5" t="s">
        <v>32042</v>
      </c>
      <c r="C6620" s="5" t="s">
        <v>8340</v>
      </c>
      <c r="D6620" s="2" t="s">
        <v>32043</v>
      </c>
      <c r="E6620" s="2" t="s">
        <v>32044</v>
      </c>
    </row>
    <row r="6621" spans="1:5" ht="42.3" x14ac:dyDescent="0.5">
      <c r="A6621" s="5" t="s">
        <v>32045</v>
      </c>
      <c r="B6621" s="5" t="s">
        <v>32046</v>
      </c>
      <c r="C6621" s="5" t="s">
        <v>9326</v>
      </c>
      <c r="D6621" s="2" t="s">
        <v>32047</v>
      </c>
      <c r="E6621" s="2" t="s">
        <v>32048</v>
      </c>
    </row>
    <row r="6622" spans="1:5" ht="28.2" x14ac:dyDescent="0.5">
      <c r="A6622" s="5" t="s">
        <v>32049</v>
      </c>
      <c r="B6622" s="5" t="s">
        <v>32050</v>
      </c>
      <c r="C6622" s="5" t="s">
        <v>8297</v>
      </c>
      <c r="D6622" s="2" t="s">
        <v>32051</v>
      </c>
      <c r="E6622" s="2" t="s">
        <v>32052</v>
      </c>
    </row>
    <row r="6623" spans="1:5" ht="42.3" x14ac:dyDescent="0.5">
      <c r="A6623" s="5" t="s">
        <v>32053</v>
      </c>
      <c r="B6623" s="5" t="s">
        <v>32054</v>
      </c>
      <c r="C6623" s="5" t="s">
        <v>8686</v>
      </c>
      <c r="D6623" s="2" t="s">
        <v>32055</v>
      </c>
      <c r="E6623" s="2" t="s">
        <v>32056</v>
      </c>
    </row>
    <row r="6624" spans="1:5" x14ac:dyDescent="0.5">
      <c r="A6624" s="5" t="s">
        <v>32057</v>
      </c>
      <c r="B6624" s="5" t="s">
        <v>32058</v>
      </c>
      <c r="C6624" s="5" t="s">
        <v>8709</v>
      </c>
      <c r="D6624" s="2" t="s">
        <v>9369</v>
      </c>
      <c r="E6624" s="2" t="s">
        <v>9370</v>
      </c>
    </row>
    <row r="6625" spans="1:5" x14ac:dyDescent="0.5">
      <c r="A6625" s="5" t="s">
        <v>32059</v>
      </c>
      <c r="B6625" s="5" t="s">
        <v>32060</v>
      </c>
      <c r="C6625" s="5" t="s">
        <v>8355</v>
      </c>
      <c r="D6625" s="2" t="s">
        <v>32061</v>
      </c>
      <c r="E6625" s="2" t="s">
        <v>32062</v>
      </c>
    </row>
    <row r="6626" spans="1:5" x14ac:dyDescent="0.5">
      <c r="A6626" s="5" t="s">
        <v>32063</v>
      </c>
      <c r="B6626" s="5" t="s">
        <v>32064</v>
      </c>
      <c r="C6626" s="5" t="s">
        <v>8186</v>
      </c>
      <c r="D6626" s="2" t="s">
        <v>10136</v>
      </c>
      <c r="E6626" s="2" t="s">
        <v>10137</v>
      </c>
    </row>
    <row r="6627" spans="1:5" ht="56.4" x14ac:dyDescent="0.5">
      <c r="A6627" s="5" t="s">
        <v>32065</v>
      </c>
      <c r="B6627" s="5" t="s">
        <v>32066</v>
      </c>
      <c r="C6627" s="5" t="s">
        <v>17670</v>
      </c>
      <c r="D6627" s="2" t="s">
        <v>32067</v>
      </c>
      <c r="E6627" s="2" t="s">
        <v>32068</v>
      </c>
    </row>
    <row r="6628" spans="1:5" ht="28.2" x14ac:dyDescent="0.5">
      <c r="A6628" s="5" t="s">
        <v>32069</v>
      </c>
      <c r="B6628" s="5" t="s">
        <v>32070</v>
      </c>
      <c r="C6628" s="5" t="s">
        <v>17546</v>
      </c>
      <c r="D6628" s="2" t="s">
        <v>32071</v>
      </c>
      <c r="E6628" s="2" t="s">
        <v>32072</v>
      </c>
    </row>
    <row r="6629" spans="1:5" ht="28.2" x14ac:dyDescent="0.5">
      <c r="A6629" s="5" t="s">
        <v>32073</v>
      </c>
      <c r="B6629" s="5" t="s">
        <v>32074</v>
      </c>
      <c r="C6629" s="5" t="s">
        <v>8540</v>
      </c>
      <c r="D6629" s="2" t="s">
        <v>27510</v>
      </c>
      <c r="E6629" s="2" t="s">
        <v>27511</v>
      </c>
    </row>
    <row r="6630" spans="1:5" x14ac:dyDescent="0.5">
      <c r="A6630" s="5" t="s">
        <v>32075</v>
      </c>
      <c r="B6630" s="5" t="s">
        <v>32076</v>
      </c>
      <c r="C6630" s="5" t="s">
        <v>8452</v>
      </c>
      <c r="D6630" s="2" t="s">
        <v>27514</v>
      </c>
      <c r="E6630" s="2" t="s">
        <v>27515</v>
      </c>
    </row>
    <row r="6631" spans="1:5" ht="28.2" x14ac:dyDescent="0.5">
      <c r="A6631" s="5" t="s">
        <v>32077</v>
      </c>
      <c r="B6631" s="5" t="s">
        <v>32078</v>
      </c>
      <c r="C6631" s="5" t="s">
        <v>8158</v>
      </c>
      <c r="D6631" s="2" t="s">
        <v>32079</v>
      </c>
      <c r="E6631" s="2" t="s">
        <v>32080</v>
      </c>
    </row>
    <row r="6632" spans="1:5" ht="28.2" x14ac:dyDescent="0.5">
      <c r="A6632" s="5" t="s">
        <v>32081</v>
      </c>
      <c r="B6632" s="5" t="s">
        <v>32082</v>
      </c>
      <c r="C6632" s="5" t="s">
        <v>8215</v>
      </c>
      <c r="D6632" s="2" t="s">
        <v>32083</v>
      </c>
      <c r="E6632" s="2" t="s">
        <v>32084</v>
      </c>
    </row>
    <row r="6633" spans="1:5" ht="28.2" x14ac:dyDescent="0.5">
      <c r="A6633" s="5" t="s">
        <v>32085</v>
      </c>
      <c r="B6633" s="5" t="s">
        <v>32086</v>
      </c>
      <c r="C6633" s="5" t="s">
        <v>8335</v>
      </c>
      <c r="D6633" s="2" t="s">
        <v>32087</v>
      </c>
      <c r="E6633" s="2" t="s">
        <v>32088</v>
      </c>
    </row>
    <row r="6634" spans="1:5" ht="28.2" x14ac:dyDescent="0.5">
      <c r="A6634" s="5" t="s">
        <v>32089</v>
      </c>
      <c r="B6634" s="5" t="s">
        <v>32090</v>
      </c>
      <c r="C6634" s="5" t="s">
        <v>8222</v>
      </c>
      <c r="D6634" s="2" t="s">
        <v>32091</v>
      </c>
      <c r="E6634" s="2" t="s">
        <v>32092</v>
      </c>
    </row>
    <row r="6635" spans="1:5" ht="28.2" x14ac:dyDescent="0.5">
      <c r="A6635" s="5" t="s">
        <v>32093</v>
      </c>
      <c r="B6635" s="5" t="s">
        <v>32094</v>
      </c>
      <c r="C6635" s="5" t="s">
        <v>8316</v>
      </c>
      <c r="D6635" s="2" t="s">
        <v>32095</v>
      </c>
      <c r="E6635" s="2" t="s">
        <v>32096</v>
      </c>
    </row>
    <row r="6636" spans="1:5" ht="42.3" x14ac:dyDescent="0.5">
      <c r="A6636" s="5" t="s">
        <v>32097</v>
      </c>
      <c r="B6636" s="5" t="s">
        <v>32098</v>
      </c>
      <c r="C6636" s="5" t="s">
        <v>9550</v>
      </c>
      <c r="D6636" s="2" t="s">
        <v>32099</v>
      </c>
      <c r="E6636" s="2" t="s">
        <v>32100</v>
      </c>
    </row>
    <row r="6637" spans="1:5" x14ac:dyDescent="0.5">
      <c r="A6637" s="5" t="s">
        <v>32101</v>
      </c>
      <c r="B6637" s="5" t="s">
        <v>32102</v>
      </c>
      <c r="C6637" s="5" t="s">
        <v>8978</v>
      </c>
      <c r="D6637" s="2" t="s">
        <v>32103</v>
      </c>
      <c r="E6637" s="2" t="s">
        <v>32104</v>
      </c>
    </row>
    <row r="6638" spans="1:5" x14ac:dyDescent="0.5">
      <c r="A6638" s="5" t="s">
        <v>32105</v>
      </c>
      <c r="B6638" s="5" t="s">
        <v>32106</v>
      </c>
      <c r="C6638" s="5" t="s">
        <v>8452</v>
      </c>
      <c r="D6638" s="2" t="s">
        <v>32107</v>
      </c>
      <c r="E6638" s="2" t="s">
        <v>32108</v>
      </c>
    </row>
    <row r="6639" spans="1:5" ht="28.2" x14ac:dyDescent="0.5">
      <c r="A6639" s="5" t="s">
        <v>32109</v>
      </c>
      <c r="B6639" s="5" t="s">
        <v>32110</v>
      </c>
      <c r="C6639" s="5" t="s">
        <v>8302</v>
      </c>
      <c r="D6639" s="2" t="s">
        <v>32111</v>
      </c>
      <c r="E6639" s="2" t="s">
        <v>32112</v>
      </c>
    </row>
    <row r="6640" spans="1:5" x14ac:dyDescent="0.5">
      <c r="A6640" s="5" t="s">
        <v>32113</v>
      </c>
      <c r="B6640" s="5" t="s">
        <v>32114</v>
      </c>
      <c r="C6640" s="5" t="s">
        <v>8355</v>
      </c>
      <c r="D6640" s="2" t="s">
        <v>32115</v>
      </c>
      <c r="E6640" s="2" t="s">
        <v>32116</v>
      </c>
    </row>
    <row r="6641" spans="1:5" ht="42.3" x14ac:dyDescent="0.5">
      <c r="A6641" s="5" t="s">
        <v>32117</v>
      </c>
      <c r="B6641" s="5" t="s">
        <v>32118</v>
      </c>
      <c r="C6641" s="5" t="s">
        <v>8404</v>
      </c>
      <c r="D6641" s="2" t="s">
        <v>32119</v>
      </c>
      <c r="E6641" s="2" t="s">
        <v>32120</v>
      </c>
    </row>
    <row r="6642" spans="1:5" ht="28.2" x14ac:dyDescent="0.5">
      <c r="A6642" s="5" t="s">
        <v>32121</v>
      </c>
      <c r="B6642" s="5" t="s">
        <v>32122</v>
      </c>
      <c r="C6642" s="5" t="s">
        <v>17546</v>
      </c>
      <c r="D6642" s="2" t="s">
        <v>32071</v>
      </c>
      <c r="E6642" s="2" t="s">
        <v>32072</v>
      </c>
    </row>
    <row r="6643" spans="1:5" ht="28.2" x14ac:dyDescent="0.5">
      <c r="A6643" s="5" t="s">
        <v>32123</v>
      </c>
      <c r="B6643" s="5" t="s">
        <v>32124</v>
      </c>
      <c r="C6643" s="5" t="s">
        <v>8540</v>
      </c>
      <c r="D6643" s="2" t="s">
        <v>27510</v>
      </c>
      <c r="E6643" s="2" t="s">
        <v>27511</v>
      </c>
    </row>
    <row r="6644" spans="1:5" x14ac:dyDescent="0.5">
      <c r="A6644" s="5" t="s">
        <v>32125</v>
      </c>
      <c r="B6644" s="5" t="s">
        <v>32126</v>
      </c>
      <c r="C6644" s="5" t="s">
        <v>8452</v>
      </c>
      <c r="D6644" s="2" t="s">
        <v>27514</v>
      </c>
      <c r="E6644" s="2" t="s">
        <v>27515</v>
      </c>
    </row>
    <row r="6645" spans="1:5" ht="28.2" x14ac:dyDescent="0.5">
      <c r="A6645" s="5" t="s">
        <v>32127</v>
      </c>
      <c r="B6645" s="5" t="s">
        <v>32128</v>
      </c>
      <c r="C6645" s="5" t="s">
        <v>8905</v>
      </c>
      <c r="D6645" s="2" t="s">
        <v>32129</v>
      </c>
      <c r="E6645" s="2" t="s">
        <v>32130</v>
      </c>
    </row>
    <row r="6646" spans="1:5" ht="42.3" x14ac:dyDescent="0.5">
      <c r="A6646" s="5" t="s">
        <v>32131</v>
      </c>
      <c r="B6646" s="5" t="s">
        <v>32132</v>
      </c>
      <c r="C6646" s="5" t="s">
        <v>9326</v>
      </c>
      <c r="D6646" s="2" t="s">
        <v>32133</v>
      </c>
      <c r="E6646" s="2" t="s">
        <v>32134</v>
      </c>
    </row>
    <row r="6647" spans="1:5" ht="28.2" x14ac:dyDescent="0.5">
      <c r="A6647" s="5" t="s">
        <v>32135</v>
      </c>
      <c r="B6647" s="5" t="s">
        <v>32136</v>
      </c>
      <c r="C6647" s="5" t="s">
        <v>8232</v>
      </c>
      <c r="D6647" s="2" t="s">
        <v>32137</v>
      </c>
      <c r="E6647" s="2" t="s">
        <v>32138</v>
      </c>
    </row>
    <row r="6648" spans="1:5" x14ac:dyDescent="0.5">
      <c r="A6648" s="5" t="s">
        <v>32139</v>
      </c>
      <c r="B6648" s="5" t="s">
        <v>32140</v>
      </c>
      <c r="C6648" s="5" t="s">
        <v>8443</v>
      </c>
      <c r="D6648" s="2" t="s">
        <v>32141</v>
      </c>
      <c r="E6648" s="2" t="s">
        <v>32142</v>
      </c>
    </row>
    <row r="6649" spans="1:5" ht="28.2" x14ac:dyDescent="0.5">
      <c r="A6649" s="5" t="s">
        <v>32143</v>
      </c>
      <c r="B6649" s="5" t="s">
        <v>32144</v>
      </c>
      <c r="C6649" s="5" t="s">
        <v>8311</v>
      </c>
      <c r="D6649" s="2" t="s">
        <v>32145</v>
      </c>
      <c r="E6649" s="2" t="s">
        <v>32146</v>
      </c>
    </row>
    <row r="6650" spans="1:5" ht="42.3" x14ac:dyDescent="0.5">
      <c r="A6650" s="5" t="s">
        <v>32147</v>
      </c>
      <c r="B6650" s="5" t="s">
        <v>32148</v>
      </c>
      <c r="C6650" s="5" t="s">
        <v>8259</v>
      </c>
      <c r="D6650" s="2" t="s">
        <v>32149</v>
      </c>
      <c r="E6650" s="2" t="s">
        <v>32150</v>
      </c>
    </row>
    <row r="6651" spans="1:5" x14ac:dyDescent="0.5">
      <c r="A6651" s="5" t="s">
        <v>32151</v>
      </c>
      <c r="B6651" s="5" t="s">
        <v>32152</v>
      </c>
      <c r="C6651" s="5" t="s">
        <v>11590</v>
      </c>
      <c r="D6651" s="2" t="s">
        <v>15700</v>
      </c>
      <c r="E6651" s="2" t="s">
        <v>15701</v>
      </c>
    </row>
    <row r="6652" spans="1:5" x14ac:dyDescent="0.5">
      <c r="A6652" s="5" t="s">
        <v>32153</v>
      </c>
      <c r="B6652" s="5" t="s">
        <v>32154</v>
      </c>
      <c r="C6652" s="5" t="s">
        <v>17546</v>
      </c>
      <c r="D6652" s="2" t="s">
        <v>32155</v>
      </c>
      <c r="E6652" s="2" t="s">
        <v>32156</v>
      </c>
    </row>
    <row r="6653" spans="1:5" ht="42.3" x14ac:dyDescent="0.5">
      <c r="A6653" s="5" t="s">
        <v>32157</v>
      </c>
      <c r="B6653" s="5" t="s">
        <v>32158</v>
      </c>
      <c r="C6653" s="5" t="s">
        <v>8644</v>
      </c>
      <c r="D6653" s="2" t="s">
        <v>32159</v>
      </c>
      <c r="E6653" s="2" t="s">
        <v>32160</v>
      </c>
    </row>
    <row r="6654" spans="1:5" ht="56.4" x14ac:dyDescent="0.5">
      <c r="A6654" s="5" t="s">
        <v>32161</v>
      </c>
      <c r="B6654" s="5" t="s">
        <v>32162</v>
      </c>
      <c r="C6654" s="5" t="s">
        <v>12214</v>
      </c>
      <c r="D6654" s="2" t="s">
        <v>32163</v>
      </c>
      <c r="E6654" s="2" t="s">
        <v>32164</v>
      </c>
    </row>
    <row r="6655" spans="1:5" ht="28.2" x14ac:dyDescent="0.5">
      <c r="A6655" s="5" t="s">
        <v>32165</v>
      </c>
      <c r="B6655" s="5" t="s">
        <v>32166</v>
      </c>
      <c r="C6655" s="5" t="s">
        <v>8248</v>
      </c>
      <c r="D6655" s="2" t="s">
        <v>32167</v>
      </c>
      <c r="E6655" s="2" t="s">
        <v>32168</v>
      </c>
    </row>
    <row r="6656" spans="1:5" x14ac:dyDescent="0.5">
      <c r="A6656" s="5" t="s">
        <v>32169</v>
      </c>
      <c r="B6656" s="5" t="s">
        <v>32170</v>
      </c>
      <c r="C6656" s="5" t="s">
        <v>8978</v>
      </c>
      <c r="D6656" s="2" t="s">
        <v>32171</v>
      </c>
      <c r="E6656" s="2" t="s">
        <v>32172</v>
      </c>
    </row>
    <row r="6657" spans="1:5" ht="42.3" x14ac:dyDescent="0.5">
      <c r="A6657" s="5" t="s">
        <v>32173</v>
      </c>
      <c r="B6657" s="5" t="s">
        <v>32174</v>
      </c>
      <c r="C6657" s="5" t="s">
        <v>8326</v>
      </c>
      <c r="D6657" s="2" t="s">
        <v>32175</v>
      </c>
      <c r="E6657" s="2" t="s">
        <v>32176</v>
      </c>
    </row>
    <row r="6658" spans="1:5" x14ac:dyDescent="0.5">
      <c r="A6658" s="5" t="s">
        <v>32177</v>
      </c>
      <c r="B6658" s="5" t="s">
        <v>32178</v>
      </c>
      <c r="C6658" s="5" t="s">
        <v>8978</v>
      </c>
      <c r="D6658" s="2" t="s">
        <v>16321</v>
      </c>
      <c r="E6658" s="2" t="s">
        <v>16322</v>
      </c>
    </row>
    <row r="6659" spans="1:5" ht="42.3" x14ac:dyDescent="0.5">
      <c r="A6659" s="5" t="s">
        <v>32179</v>
      </c>
      <c r="B6659" s="5" t="s">
        <v>32180</v>
      </c>
      <c r="C6659" s="5" t="s">
        <v>8478</v>
      </c>
      <c r="D6659" s="2" t="s">
        <v>32181</v>
      </c>
      <c r="E6659" s="2" t="s">
        <v>32182</v>
      </c>
    </row>
    <row r="6660" spans="1:5" ht="28.2" x14ac:dyDescent="0.5">
      <c r="A6660" s="5" t="s">
        <v>32183</v>
      </c>
      <c r="B6660" s="5" t="s">
        <v>32184</v>
      </c>
      <c r="C6660" s="5" t="s">
        <v>8158</v>
      </c>
      <c r="D6660" s="2" t="s">
        <v>32185</v>
      </c>
      <c r="E6660" s="2" t="s">
        <v>32186</v>
      </c>
    </row>
    <row r="6661" spans="1:5" ht="28.2" x14ac:dyDescent="0.5">
      <c r="A6661" s="5" t="s">
        <v>32187</v>
      </c>
      <c r="B6661" s="5" t="s">
        <v>32188</v>
      </c>
      <c r="C6661" s="5" t="s">
        <v>8580</v>
      </c>
      <c r="D6661" s="2" t="s">
        <v>32189</v>
      </c>
      <c r="E6661" s="2" t="s">
        <v>32190</v>
      </c>
    </row>
    <row r="6662" spans="1:5" ht="28.2" x14ac:dyDescent="0.5">
      <c r="A6662" s="5" t="s">
        <v>32191</v>
      </c>
      <c r="B6662" s="5" t="s">
        <v>32192</v>
      </c>
      <c r="C6662" s="5" t="s">
        <v>8368</v>
      </c>
      <c r="D6662" s="2" t="s">
        <v>32193</v>
      </c>
      <c r="E6662" s="2" t="s">
        <v>32194</v>
      </c>
    </row>
    <row r="6663" spans="1:5" x14ac:dyDescent="0.5">
      <c r="A6663" s="5" t="s">
        <v>32195</v>
      </c>
      <c r="B6663" s="5" t="s">
        <v>32196</v>
      </c>
      <c r="C6663" s="5" t="s">
        <v>8443</v>
      </c>
      <c r="D6663" s="2" t="s">
        <v>32197</v>
      </c>
      <c r="E6663" s="2" t="s">
        <v>32198</v>
      </c>
    </row>
    <row r="6664" spans="1:5" ht="42.3" x14ac:dyDescent="0.5">
      <c r="A6664" s="5" t="s">
        <v>32199</v>
      </c>
      <c r="B6664" s="5" t="s">
        <v>32200</v>
      </c>
      <c r="C6664" s="5" t="s">
        <v>8563</v>
      </c>
      <c r="D6664" s="2" t="s">
        <v>32201</v>
      </c>
      <c r="E6664" s="2" t="s">
        <v>32202</v>
      </c>
    </row>
    <row r="6665" spans="1:5" ht="42.3" x14ac:dyDescent="0.5">
      <c r="A6665" s="5" t="s">
        <v>32203</v>
      </c>
      <c r="B6665" s="5" t="s">
        <v>32204</v>
      </c>
      <c r="C6665" s="5" t="s">
        <v>8399</v>
      </c>
      <c r="D6665" s="2" t="s">
        <v>32205</v>
      </c>
      <c r="E6665" s="2" t="s">
        <v>32206</v>
      </c>
    </row>
    <row r="6666" spans="1:5" ht="28.2" x14ac:dyDescent="0.5">
      <c r="A6666" s="5" t="s">
        <v>32207</v>
      </c>
      <c r="B6666" s="5" t="s">
        <v>32208</v>
      </c>
      <c r="C6666" s="5" t="s">
        <v>8601</v>
      </c>
      <c r="D6666" s="2" t="s">
        <v>32209</v>
      </c>
      <c r="E6666" s="2" t="s">
        <v>32210</v>
      </c>
    </row>
    <row r="6667" spans="1:5" ht="28.2" x14ac:dyDescent="0.5">
      <c r="A6667" s="5" t="s">
        <v>32211</v>
      </c>
      <c r="B6667" s="5" t="s">
        <v>32212</v>
      </c>
      <c r="C6667" s="5" t="s">
        <v>8158</v>
      </c>
      <c r="D6667" s="2" t="s">
        <v>32213</v>
      </c>
      <c r="E6667" s="2" t="s">
        <v>32214</v>
      </c>
    </row>
    <row r="6668" spans="1:5" ht="42.3" x14ac:dyDescent="0.5">
      <c r="A6668" s="5" t="s">
        <v>32215</v>
      </c>
      <c r="B6668" s="5" t="s">
        <v>32216</v>
      </c>
      <c r="C6668" s="5" t="s">
        <v>9127</v>
      </c>
      <c r="D6668" s="2" t="s">
        <v>32217</v>
      </c>
      <c r="E6668" s="2" t="s">
        <v>32218</v>
      </c>
    </row>
    <row r="6669" spans="1:5" ht="42.3" x14ac:dyDescent="0.5">
      <c r="A6669" s="5" t="s">
        <v>32219</v>
      </c>
      <c r="B6669" s="5" t="s">
        <v>32220</v>
      </c>
      <c r="C6669" s="5" t="s">
        <v>8478</v>
      </c>
      <c r="D6669" s="2" t="s">
        <v>32221</v>
      </c>
      <c r="E6669" s="2" t="s">
        <v>32222</v>
      </c>
    </row>
    <row r="6670" spans="1:5" ht="28.2" x14ac:dyDescent="0.5">
      <c r="A6670" s="5" t="s">
        <v>32223</v>
      </c>
      <c r="B6670" s="5" t="s">
        <v>32224</v>
      </c>
      <c r="C6670" s="5" t="s">
        <v>8201</v>
      </c>
      <c r="D6670" s="2" t="s">
        <v>32225</v>
      </c>
      <c r="E6670" s="2" t="s">
        <v>32226</v>
      </c>
    </row>
    <row r="6671" spans="1:5" x14ac:dyDescent="0.5">
      <c r="A6671" s="5" t="s">
        <v>32227</v>
      </c>
      <c r="B6671" s="5" t="s">
        <v>32228</v>
      </c>
      <c r="C6671" s="5" t="s">
        <v>8311</v>
      </c>
      <c r="D6671" s="2" t="s">
        <v>22440</v>
      </c>
      <c r="E6671" s="2" t="s">
        <v>22441</v>
      </c>
    </row>
    <row r="6672" spans="1:5" ht="42.3" x14ac:dyDescent="0.5">
      <c r="A6672" s="5" t="s">
        <v>32229</v>
      </c>
      <c r="B6672" s="5" t="s">
        <v>32230</v>
      </c>
      <c r="C6672" s="5" t="s">
        <v>8576</v>
      </c>
      <c r="D6672" s="2" t="s">
        <v>32231</v>
      </c>
      <c r="E6672" s="2" t="s">
        <v>32232</v>
      </c>
    </row>
    <row r="6673" spans="1:5" ht="42.3" x14ac:dyDescent="0.5">
      <c r="A6673" s="5" t="s">
        <v>32233</v>
      </c>
      <c r="B6673" s="5" t="s">
        <v>32234</v>
      </c>
      <c r="C6673" s="5" t="s">
        <v>8882</v>
      </c>
      <c r="D6673" s="2" t="s">
        <v>32235</v>
      </c>
      <c r="E6673" s="2" t="s">
        <v>32236</v>
      </c>
    </row>
    <row r="6674" spans="1:5" ht="42.3" x14ac:dyDescent="0.5">
      <c r="A6674" s="5" t="s">
        <v>32237</v>
      </c>
      <c r="B6674" s="5" t="s">
        <v>32238</v>
      </c>
      <c r="C6674" s="5" t="s">
        <v>9127</v>
      </c>
      <c r="D6674" s="2" t="s">
        <v>32239</v>
      </c>
      <c r="E6674" s="2" t="s">
        <v>32240</v>
      </c>
    </row>
    <row r="6675" spans="1:5" x14ac:dyDescent="0.5">
      <c r="A6675" s="5" t="s">
        <v>32241</v>
      </c>
      <c r="B6675" s="5" t="s">
        <v>32242</v>
      </c>
      <c r="C6675" s="5" t="s">
        <v>8764</v>
      </c>
      <c r="D6675" s="2" t="s">
        <v>32243</v>
      </c>
      <c r="E6675" s="2" t="s">
        <v>32244</v>
      </c>
    </row>
    <row r="6676" spans="1:5" ht="42.3" x14ac:dyDescent="0.5">
      <c r="A6676" s="5" t="s">
        <v>32245</v>
      </c>
      <c r="B6676" s="5" t="s">
        <v>32246</v>
      </c>
      <c r="C6676" s="5" t="s">
        <v>8795</v>
      </c>
      <c r="D6676" s="2" t="s">
        <v>32247</v>
      </c>
      <c r="E6676" s="2" t="s">
        <v>32248</v>
      </c>
    </row>
    <row r="6677" spans="1:5" ht="42.3" x14ac:dyDescent="0.5">
      <c r="A6677" s="5" t="s">
        <v>32249</v>
      </c>
      <c r="B6677" s="5" t="s">
        <v>32250</v>
      </c>
      <c r="C6677" s="5" t="s">
        <v>9034</v>
      </c>
      <c r="D6677" s="2" t="s">
        <v>32251</v>
      </c>
      <c r="E6677" s="2" t="s">
        <v>32252</v>
      </c>
    </row>
    <row r="6678" spans="1:5" ht="28.2" x14ac:dyDescent="0.5">
      <c r="A6678" s="5" t="s">
        <v>32253</v>
      </c>
      <c r="B6678" s="5" t="s">
        <v>32254</v>
      </c>
      <c r="C6678" s="5" t="s">
        <v>8905</v>
      </c>
      <c r="D6678" s="2" t="s">
        <v>32255</v>
      </c>
      <c r="E6678" s="2" t="s">
        <v>32256</v>
      </c>
    </row>
    <row r="6679" spans="1:5" ht="42.3" x14ac:dyDescent="0.5">
      <c r="A6679" s="5" t="s">
        <v>32257</v>
      </c>
      <c r="B6679" s="5" t="s">
        <v>32258</v>
      </c>
      <c r="C6679" s="5" t="s">
        <v>8576</v>
      </c>
      <c r="D6679" s="2" t="s">
        <v>32259</v>
      </c>
      <c r="E6679" s="2" t="s">
        <v>32260</v>
      </c>
    </row>
    <row r="6680" spans="1:5" ht="28.2" x14ac:dyDescent="0.5">
      <c r="A6680" s="5" t="s">
        <v>32261</v>
      </c>
      <c r="B6680" s="5" t="s">
        <v>32262</v>
      </c>
      <c r="C6680" s="5" t="s">
        <v>8580</v>
      </c>
      <c r="D6680" s="2" t="s">
        <v>32263</v>
      </c>
      <c r="E6680" s="2" t="s">
        <v>32264</v>
      </c>
    </row>
    <row r="6681" spans="1:5" ht="56.4" x14ac:dyDescent="0.5">
      <c r="A6681" s="5" t="s">
        <v>32265</v>
      </c>
      <c r="B6681" s="5" t="s">
        <v>32266</v>
      </c>
      <c r="C6681" s="5" t="s">
        <v>12262</v>
      </c>
      <c r="D6681" s="2" t="s">
        <v>32267</v>
      </c>
      <c r="E6681" s="2" t="s">
        <v>32268</v>
      </c>
    </row>
    <row r="6682" spans="1:5" ht="42.3" x14ac:dyDescent="0.5">
      <c r="A6682" s="5" t="s">
        <v>32269</v>
      </c>
      <c r="B6682" s="5" t="s">
        <v>32270</v>
      </c>
      <c r="C6682" s="5" t="s">
        <v>8795</v>
      </c>
      <c r="D6682" s="2" t="s">
        <v>32247</v>
      </c>
      <c r="E6682" s="2" t="s">
        <v>32248</v>
      </c>
    </row>
    <row r="6683" spans="1:5" ht="42.3" x14ac:dyDescent="0.5">
      <c r="A6683" s="5" t="s">
        <v>32271</v>
      </c>
      <c r="B6683" s="5" t="s">
        <v>32272</v>
      </c>
      <c r="C6683" s="5" t="s">
        <v>9034</v>
      </c>
      <c r="D6683" s="2" t="s">
        <v>32251</v>
      </c>
      <c r="E6683" s="2" t="s">
        <v>32252</v>
      </c>
    </row>
    <row r="6684" spans="1:5" ht="28.2" x14ac:dyDescent="0.5">
      <c r="A6684" s="5" t="s">
        <v>32273</v>
      </c>
      <c r="B6684" s="5" t="s">
        <v>32274</v>
      </c>
      <c r="C6684" s="5" t="s">
        <v>8905</v>
      </c>
      <c r="D6684" s="2" t="s">
        <v>32255</v>
      </c>
      <c r="E6684" s="2" t="s">
        <v>32256</v>
      </c>
    </row>
    <row r="6685" spans="1:5" ht="42.3" x14ac:dyDescent="0.5">
      <c r="A6685" s="5" t="s">
        <v>32275</v>
      </c>
      <c r="B6685" s="5" t="s">
        <v>32276</v>
      </c>
      <c r="C6685" s="5" t="s">
        <v>8576</v>
      </c>
      <c r="D6685" s="2" t="s">
        <v>32259</v>
      </c>
      <c r="E6685" s="2" t="s">
        <v>32260</v>
      </c>
    </row>
    <row r="6686" spans="1:5" ht="28.2" x14ac:dyDescent="0.5">
      <c r="A6686" s="5" t="s">
        <v>32277</v>
      </c>
      <c r="B6686" s="5" t="s">
        <v>32278</v>
      </c>
      <c r="C6686" s="5" t="s">
        <v>8580</v>
      </c>
      <c r="D6686" s="2" t="s">
        <v>32263</v>
      </c>
      <c r="E6686" s="2" t="s">
        <v>32264</v>
      </c>
    </row>
    <row r="6687" spans="1:5" x14ac:dyDescent="0.5">
      <c r="A6687" s="5" t="s">
        <v>32279</v>
      </c>
      <c r="B6687" s="5" t="s">
        <v>32280</v>
      </c>
      <c r="C6687" s="5" t="s">
        <v>8443</v>
      </c>
      <c r="D6687" s="2" t="s">
        <v>32281</v>
      </c>
      <c r="E6687" s="2" t="s">
        <v>32282</v>
      </c>
    </row>
    <row r="6688" spans="1:5" ht="28.2" x14ac:dyDescent="0.5">
      <c r="A6688" s="5" t="s">
        <v>32283</v>
      </c>
      <c r="B6688" s="5" t="s">
        <v>32284</v>
      </c>
      <c r="C6688" s="5" t="s">
        <v>8316</v>
      </c>
      <c r="D6688" s="2" t="s">
        <v>32285</v>
      </c>
      <c r="E6688" s="2" t="s">
        <v>32286</v>
      </c>
    </row>
    <row r="6689" spans="1:5" ht="28.2" x14ac:dyDescent="0.5">
      <c r="A6689" s="5" t="s">
        <v>32287</v>
      </c>
      <c r="B6689" s="5" t="s">
        <v>32288</v>
      </c>
      <c r="C6689" s="5" t="s">
        <v>8580</v>
      </c>
      <c r="D6689" s="2" t="s">
        <v>32289</v>
      </c>
      <c r="E6689" s="2" t="s">
        <v>32290</v>
      </c>
    </row>
    <row r="6690" spans="1:5" ht="42.3" x14ac:dyDescent="0.5">
      <c r="A6690" s="5" t="s">
        <v>32291</v>
      </c>
      <c r="B6690" s="5" t="s">
        <v>32292</v>
      </c>
      <c r="C6690" s="5" t="s">
        <v>8239</v>
      </c>
      <c r="D6690" s="2" t="s">
        <v>32293</v>
      </c>
      <c r="E6690" s="2" t="s">
        <v>32294</v>
      </c>
    </row>
    <row r="6691" spans="1:5" ht="28.2" x14ac:dyDescent="0.5">
      <c r="A6691" s="5" t="s">
        <v>32295</v>
      </c>
      <c r="B6691" s="5" t="s">
        <v>32296</v>
      </c>
      <c r="C6691" s="5" t="s">
        <v>8196</v>
      </c>
      <c r="D6691" s="2" t="s">
        <v>32297</v>
      </c>
      <c r="E6691" s="2" t="s">
        <v>32298</v>
      </c>
    </row>
    <row r="6692" spans="1:5" ht="42.3" x14ac:dyDescent="0.5">
      <c r="A6692" s="5" t="s">
        <v>32299</v>
      </c>
      <c r="B6692" s="5" t="s">
        <v>32300</v>
      </c>
      <c r="C6692" s="5" t="s">
        <v>8563</v>
      </c>
      <c r="D6692" s="2" t="s">
        <v>32301</v>
      </c>
      <c r="E6692" s="2" t="s">
        <v>32302</v>
      </c>
    </row>
    <row r="6693" spans="1:5" x14ac:dyDescent="0.5">
      <c r="A6693" s="5" t="s">
        <v>32303</v>
      </c>
      <c r="B6693" s="5" t="s">
        <v>32304</v>
      </c>
      <c r="C6693" s="5" t="s">
        <v>8978</v>
      </c>
      <c r="D6693" s="2" t="s">
        <v>32305</v>
      </c>
      <c r="E6693" s="2" t="s">
        <v>32306</v>
      </c>
    </row>
    <row r="6694" spans="1:5" ht="42.3" x14ac:dyDescent="0.5">
      <c r="A6694" s="5" t="s">
        <v>32307</v>
      </c>
      <c r="B6694" s="5" t="s">
        <v>32308</v>
      </c>
      <c r="C6694" s="5" t="s">
        <v>8340</v>
      </c>
      <c r="D6694" s="2" t="s">
        <v>32309</v>
      </c>
      <c r="E6694" s="2" t="s">
        <v>32310</v>
      </c>
    </row>
    <row r="6695" spans="1:5" ht="42.3" x14ac:dyDescent="0.5">
      <c r="A6695" s="5" t="s">
        <v>32311</v>
      </c>
      <c r="B6695" s="5" t="s">
        <v>32312</v>
      </c>
      <c r="C6695" s="5" t="s">
        <v>8335</v>
      </c>
      <c r="D6695" s="2" t="s">
        <v>32313</v>
      </c>
      <c r="E6695" s="2" t="s">
        <v>32314</v>
      </c>
    </row>
    <row r="6696" spans="1:5" ht="28.2" x14ac:dyDescent="0.5">
      <c r="A6696" s="5" t="s">
        <v>32315</v>
      </c>
      <c r="B6696" s="5" t="s">
        <v>32316</v>
      </c>
      <c r="C6696" s="5" t="s">
        <v>8644</v>
      </c>
      <c r="D6696" s="2" t="s">
        <v>32317</v>
      </c>
      <c r="E6696" s="2" t="s">
        <v>32318</v>
      </c>
    </row>
    <row r="6697" spans="1:5" x14ac:dyDescent="0.5">
      <c r="A6697" s="5" t="s">
        <v>32319</v>
      </c>
      <c r="B6697" s="5" t="s">
        <v>32320</v>
      </c>
      <c r="C6697" s="5" t="s">
        <v>8709</v>
      </c>
      <c r="D6697" s="2" t="s">
        <v>9369</v>
      </c>
      <c r="E6697" s="2" t="s">
        <v>9370</v>
      </c>
    </row>
    <row r="6698" spans="1:5" ht="42.3" x14ac:dyDescent="0.5">
      <c r="A6698" s="5" t="s">
        <v>32321</v>
      </c>
      <c r="B6698" s="5" t="s">
        <v>32322</v>
      </c>
      <c r="C6698" s="5" t="s">
        <v>8563</v>
      </c>
      <c r="D6698" s="2" t="s">
        <v>32323</v>
      </c>
      <c r="E6698" s="2" t="s">
        <v>32324</v>
      </c>
    </row>
    <row r="6699" spans="1:5" ht="28.2" x14ac:dyDescent="0.5">
      <c r="A6699" s="5" t="s">
        <v>32325</v>
      </c>
      <c r="B6699" s="5" t="s">
        <v>32326</v>
      </c>
      <c r="C6699" s="5" t="s">
        <v>8302</v>
      </c>
      <c r="D6699" s="2" t="s">
        <v>32327</v>
      </c>
      <c r="E6699" s="2" t="s">
        <v>32328</v>
      </c>
    </row>
    <row r="6700" spans="1:5" x14ac:dyDescent="0.5">
      <c r="A6700" s="5" t="s">
        <v>32329</v>
      </c>
      <c r="B6700" s="5" t="s">
        <v>32330</v>
      </c>
      <c r="C6700" s="5" t="s">
        <v>8709</v>
      </c>
      <c r="D6700" s="2" t="s">
        <v>9369</v>
      </c>
      <c r="E6700" s="2" t="s">
        <v>9370</v>
      </c>
    </row>
    <row r="6701" spans="1:5" ht="28.2" x14ac:dyDescent="0.5">
      <c r="A6701" s="5" t="s">
        <v>32331</v>
      </c>
      <c r="B6701" s="5" t="s">
        <v>32332</v>
      </c>
      <c r="C6701" s="5" t="s">
        <v>8153</v>
      </c>
      <c r="D6701" s="2" t="s">
        <v>32333</v>
      </c>
      <c r="E6701" s="2" t="s">
        <v>32334</v>
      </c>
    </row>
    <row r="6702" spans="1:5" x14ac:dyDescent="0.5">
      <c r="A6702" s="5" t="s">
        <v>32335</v>
      </c>
      <c r="B6702" s="5" t="s">
        <v>32336</v>
      </c>
      <c r="C6702" s="5" t="s">
        <v>8461</v>
      </c>
      <c r="D6702" s="2" t="s">
        <v>32337</v>
      </c>
      <c r="E6702" s="2" t="s">
        <v>32338</v>
      </c>
    </row>
    <row r="6703" spans="1:5" ht="56.4" x14ac:dyDescent="0.5">
      <c r="A6703" s="5" t="s">
        <v>32339</v>
      </c>
      <c r="B6703" s="5" t="s">
        <v>32340</v>
      </c>
      <c r="C6703" s="5" t="s">
        <v>8345</v>
      </c>
      <c r="D6703" s="2" t="s">
        <v>32341</v>
      </c>
      <c r="E6703" s="2" t="s">
        <v>32342</v>
      </c>
    </row>
    <row r="6704" spans="1:5" x14ac:dyDescent="0.5">
      <c r="A6704" s="5" t="s">
        <v>32343</v>
      </c>
      <c r="B6704" s="5" t="s">
        <v>32344</v>
      </c>
      <c r="C6704" s="5" t="s">
        <v>8461</v>
      </c>
      <c r="D6704" s="2" t="s">
        <v>32345</v>
      </c>
      <c r="E6704" s="2" t="s">
        <v>32346</v>
      </c>
    </row>
    <row r="6705" spans="1:5" ht="28.2" x14ac:dyDescent="0.5">
      <c r="A6705" s="5" t="s">
        <v>32347</v>
      </c>
      <c r="B6705" s="5" t="s">
        <v>32348</v>
      </c>
      <c r="C6705" s="5" t="s">
        <v>8316</v>
      </c>
      <c r="D6705" s="2" t="s">
        <v>32349</v>
      </c>
      <c r="E6705" s="2" t="s">
        <v>32350</v>
      </c>
    </row>
    <row r="6706" spans="1:5" x14ac:dyDescent="0.5">
      <c r="A6706" s="5" t="s">
        <v>32351</v>
      </c>
      <c r="B6706" s="5" t="s">
        <v>32352</v>
      </c>
      <c r="C6706" s="5" t="s">
        <v>8191</v>
      </c>
      <c r="D6706" s="2" t="s">
        <v>8457</v>
      </c>
      <c r="E6706" s="2" t="s">
        <v>8458</v>
      </c>
    </row>
    <row r="6707" spans="1:5" ht="28.2" x14ac:dyDescent="0.5">
      <c r="A6707" s="5" t="s">
        <v>32353</v>
      </c>
      <c r="B6707" s="5" t="s">
        <v>32354</v>
      </c>
      <c r="C6707" s="5" t="s">
        <v>8196</v>
      </c>
      <c r="D6707" s="2" t="s">
        <v>32355</v>
      </c>
      <c r="E6707" s="2" t="s">
        <v>32356</v>
      </c>
    </row>
    <row r="6708" spans="1:5" ht="42.3" x14ac:dyDescent="0.5">
      <c r="A6708" s="5" t="s">
        <v>32357</v>
      </c>
      <c r="B6708" s="5" t="s">
        <v>32358</v>
      </c>
      <c r="C6708" s="5" t="s">
        <v>8399</v>
      </c>
      <c r="D6708" s="2" t="s">
        <v>32359</v>
      </c>
      <c r="E6708" s="2" t="s">
        <v>32360</v>
      </c>
    </row>
    <row r="6709" spans="1:5" ht="28.2" x14ac:dyDescent="0.5">
      <c r="A6709" s="5" t="s">
        <v>32361</v>
      </c>
      <c r="B6709" s="5" t="s">
        <v>32362</v>
      </c>
      <c r="C6709" s="5" t="s">
        <v>8580</v>
      </c>
      <c r="D6709" s="2" t="s">
        <v>32363</v>
      </c>
      <c r="E6709" s="2" t="s">
        <v>32364</v>
      </c>
    </row>
    <row r="6710" spans="1:5" x14ac:dyDescent="0.5">
      <c r="A6710" s="5" t="s">
        <v>32365</v>
      </c>
      <c r="B6710" s="5" t="s">
        <v>32366</v>
      </c>
      <c r="C6710" s="5" t="s">
        <v>8191</v>
      </c>
      <c r="D6710" s="2" t="s">
        <v>32367</v>
      </c>
      <c r="E6710" s="2" t="s">
        <v>32368</v>
      </c>
    </row>
    <row r="6711" spans="1:5" ht="42.3" x14ac:dyDescent="0.5">
      <c r="A6711" s="5" t="s">
        <v>32369</v>
      </c>
      <c r="B6711" s="5" t="s">
        <v>32370</v>
      </c>
      <c r="C6711" s="5" t="s">
        <v>9127</v>
      </c>
      <c r="D6711" s="2" t="s">
        <v>32371</v>
      </c>
      <c r="E6711" s="2" t="s">
        <v>32372</v>
      </c>
    </row>
    <row r="6712" spans="1:5" x14ac:dyDescent="0.5">
      <c r="A6712" s="5" t="s">
        <v>32373</v>
      </c>
      <c r="B6712" s="5" t="s">
        <v>32374</v>
      </c>
      <c r="C6712" s="5" t="s">
        <v>8709</v>
      </c>
      <c r="D6712" s="2" t="s">
        <v>9266</v>
      </c>
      <c r="E6712" s="2" t="s">
        <v>8711</v>
      </c>
    </row>
    <row r="6713" spans="1:5" ht="42.3" x14ac:dyDescent="0.5">
      <c r="A6713" s="5" t="s">
        <v>32375</v>
      </c>
      <c r="B6713" s="5" t="s">
        <v>32376</v>
      </c>
      <c r="C6713" s="5" t="s">
        <v>8996</v>
      </c>
      <c r="D6713" s="2" t="s">
        <v>32377</v>
      </c>
      <c r="E6713" s="2" t="s">
        <v>32378</v>
      </c>
    </row>
    <row r="6714" spans="1:5" x14ac:dyDescent="0.5">
      <c r="A6714" s="5" t="s">
        <v>32379</v>
      </c>
      <c r="B6714" s="5" t="s">
        <v>32380</v>
      </c>
      <c r="C6714" s="5" t="s">
        <v>8461</v>
      </c>
      <c r="D6714" s="2" t="s">
        <v>32381</v>
      </c>
      <c r="E6714" s="2" t="s">
        <v>9588</v>
      </c>
    </row>
    <row r="6715" spans="1:5" ht="28.2" x14ac:dyDescent="0.5">
      <c r="A6715" s="5" t="s">
        <v>32382</v>
      </c>
      <c r="B6715" s="5" t="s">
        <v>32383</v>
      </c>
      <c r="C6715" s="5" t="s">
        <v>8196</v>
      </c>
      <c r="D6715" s="2" t="s">
        <v>32384</v>
      </c>
      <c r="E6715" s="2" t="s">
        <v>32385</v>
      </c>
    </row>
    <row r="6716" spans="1:5" x14ac:dyDescent="0.5">
      <c r="A6716" s="5" t="s">
        <v>32386</v>
      </c>
      <c r="B6716" s="5" t="s">
        <v>32387</v>
      </c>
      <c r="C6716" s="5" t="s">
        <v>8172</v>
      </c>
      <c r="D6716" s="2" t="s">
        <v>32388</v>
      </c>
      <c r="E6716" s="2" t="s">
        <v>32389</v>
      </c>
    </row>
    <row r="6717" spans="1:5" ht="28.2" x14ac:dyDescent="0.5">
      <c r="A6717" s="5" t="s">
        <v>32390</v>
      </c>
      <c r="B6717" s="5" t="s">
        <v>32391</v>
      </c>
      <c r="C6717" s="5" t="s">
        <v>8316</v>
      </c>
      <c r="D6717" s="2" t="s">
        <v>32392</v>
      </c>
      <c r="E6717" s="2" t="s">
        <v>32393</v>
      </c>
    </row>
    <row r="6718" spans="1:5" x14ac:dyDescent="0.5">
      <c r="A6718" s="5" t="s">
        <v>32394</v>
      </c>
      <c r="B6718" s="5" t="s">
        <v>32395</v>
      </c>
      <c r="C6718" s="5" t="s">
        <v>8948</v>
      </c>
      <c r="D6718" s="2" t="s">
        <v>8949</v>
      </c>
      <c r="E6718" s="2" t="s">
        <v>8950</v>
      </c>
    </row>
    <row r="6719" spans="1:5" ht="28.2" x14ac:dyDescent="0.5">
      <c r="A6719" s="5" t="s">
        <v>32396</v>
      </c>
      <c r="B6719" s="5" t="s">
        <v>32397</v>
      </c>
      <c r="C6719" s="5" t="s">
        <v>8786</v>
      </c>
      <c r="D6719" s="2" t="s">
        <v>32398</v>
      </c>
      <c r="E6719" s="2" t="s">
        <v>32399</v>
      </c>
    </row>
    <row r="6720" spans="1:5" ht="42.3" x14ac:dyDescent="0.5">
      <c r="A6720" s="5" t="s">
        <v>32400</v>
      </c>
      <c r="B6720" s="5" t="s">
        <v>32401</v>
      </c>
      <c r="C6720" s="5" t="s">
        <v>8335</v>
      </c>
      <c r="D6720" s="2" t="s">
        <v>32402</v>
      </c>
      <c r="E6720" s="2" t="s">
        <v>32403</v>
      </c>
    </row>
    <row r="6721" spans="1:5" x14ac:dyDescent="0.5">
      <c r="A6721" s="5" t="s">
        <v>32404</v>
      </c>
      <c r="B6721" s="5" t="s">
        <v>32405</v>
      </c>
      <c r="C6721" s="5" t="s">
        <v>8191</v>
      </c>
      <c r="D6721" s="2" t="s">
        <v>28510</v>
      </c>
      <c r="E6721" s="2" t="s">
        <v>28511</v>
      </c>
    </row>
    <row r="6722" spans="1:5" ht="42.3" x14ac:dyDescent="0.5">
      <c r="A6722" s="5" t="s">
        <v>32406</v>
      </c>
      <c r="B6722" s="5" t="s">
        <v>32407</v>
      </c>
      <c r="C6722" s="5" t="s">
        <v>8657</v>
      </c>
      <c r="D6722" s="2" t="s">
        <v>32408</v>
      </c>
      <c r="E6722" s="2" t="s">
        <v>32409</v>
      </c>
    </row>
    <row r="6723" spans="1:5" ht="28.2" x14ac:dyDescent="0.5">
      <c r="A6723" s="5" t="s">
        <v>32410</v>
      </c>
      <c r="B6723" s="5" t="s">
        <v>32411</v>
      </c>
      <c r="C6723" s="5" t="s">
        <v>8158</v>
      </c>
      <c r="D6723" s="2" t="s">
        <v>32412</v>
      </c>
      <c r="E6723" s="2" t="s">
        <v>32413</v>
      </c>
    </row>
    <row r="6724" spans="1:5" ht="42.3" x14ac:dyDescent="0.5">
      <c r="A6724" s="5" t="s">
        <v>32414</v>
      </c>
      <c r="B6724" s="5" t="s">
        <v>32415</v>
      </c>
      <c r="C6724" s="5" t="s">
        <v>8201</v>
      </c>
      <c r="D6724" s="2" t="s">
        <v>32416</v>
      </c>
      <c r="E6724" s="2" t="s">
        <v>32417</v>
      </c>
    </row>
    <row r="6725" spans="1:5" ht="28.2" x14ac:dyDescent="0.5">
      <c r="A6725" s="5" t="s">
        <v>32418</v>
      </c>
      <c r="B6725" s="5" t="s">
        <v>32419</v>
      </c>
      <c r="C6725" s="5" t="s">
        <v>8201</v>
      </c>
      <c r="D6725" s="2" t="s">
        <v>32420</v>
      </c>
      <c r="E6725" s="2" t="s">
        <v>32421</v>
      </c>
    </row>
    <row r="6726" spans="1:5" x14ac:dyDescent="0.5">
      <c r="A6726" s="5" t="s">
        <v>32422</v>
      </c>
      <c r="B6726" s="5" t="s">
        <v>32423</v>
      </c>
      <c r="C6726" s="5" t="s">
        <v>8153</v>
      </c>
      <c r="D6726" s="2" t="s">
        <v>32424</v>
      </c>
      <c r="E6726" s="2" t="s">
        <v>32425</v>
      </c>
    </row>
    <row r="6727" spans="1:5" ht="42.3" x14ac:dyDescent="0.5">
      <c r="A6727" s="5" t="s">
        <v>32426</v>
      </c>
      <c r="B6727" s="5" t="s">
        <v>32427</v>
      </c>
      <c r="C6727" s="5" t="s">
        <v>8983</v>
      </c>
      <c r="D6727" s="2" t="s">
        <v>32428</v>
      </c>
      <c r="E6727" s="2" t="s">
        <v>32429</v>
      </c>
    </row>
    <row r="6728" spans="1:5" ht="28.2" x14ac:dyDescent="0.5">
      <c r="A6728" s="5" t="s">
        <v>32430</v>
      </c>
      <c r="B6728" s="5" t="s">
        <v>32431</v>
      </c>
      <c r="C6728" s="5" t="s">
        <v>8540</v>
      </c>
      <c r="D6728" s="2" t="s">
        <v>32432</v>
      </c>
      <c r="E6728" s="2" t="s">
        <v>32433</v>
      </c>
    </row>
    <row r="6729" spans="1:5" x14ac:dyDescent="0.5">
      <c r="A6729" s="5" t="s">
        <v>32434</v>
      </c>
      <c r="B6729" s="5" t="s">
        <v>32435</v>
      </c>
      <c r="C6729" s="5" t="s">
        <v>8191</v>
      </c>
      <c r="D6729" s="2" t="s">
        <v>9709</v>
      </c>
      <c r="E6729" s="2" t="s">
        <v>9710</v>
      </c>
    </row>
    <row r="6730" spans="1:5" ht="28.2" x14ac:dyDescent="0.5">
      <c r="A6730" s="5" t="s">
        <v>32436</v>
      </c>
      <c r="B6730" s="5" t="s">
        <v>32437</v>
      </c>
      <c r="C6730" s="5" t="s">
        <v>8302</v>
      </c>
      <c r="D6730" s="2" t="s">
        <v>32438</v>
      </c>
      <c r="E6730" s="2" t="s">
        <v>32439</v>
      </c>
    </row>
    <row r="6731" spans="1:5" ht="56.4" x14ac:dyDescent="0.5">
      <c r="A6731" s="5" t="s">
        <v>32440</v>
      </c>
      <c r="B6731" s="5" t="s">
        <v>32441</v>
      </c>
      <c r="C6731" s="5" t="s">
        <v>12262</v>
      </c>
      <c r="D6731" s="2" t="s">
        <v>32442</v>
      </c>
      <c r="E6731" s="2" t="s">
        <v>32443</v>
      </c>
    </row>
    <row r="6732" spans="1:5" x14ac:dyDescent="0.5">
      <c r="A6732" s="5" t="s">
        <v>32444</v>
      </c>
      <c r="B6732" s="5" t="s">
        <v>32445</v>
      </c>
      <c r="C6732" s="5" t="s">
        <v>8191</v>
      </c>
      <c r="D6732" s="2" t="s">
        <v>8821</v>
      </c>
      <c r="E6732" s="2" t="s">
        <v>8822</v>
      </c>
    </row>
    <row r="6733" spans="1:5" ht="42.3" x14ac:dyDescent="0.5">
      <c r="A6733" s="5" t="s">
        <v>32446</v>
      </c>
      <c r="B6733" s="5" t="s">
        <v>32447</v>
      </c>
      <c r="C6733" s="5" t="s">
        <v>8563</v>
      </c>
      <c r="D6733" s="2" t="s">
        <v>32448</v>
      </c>
      <c r="E6733" s="2" t="s">
        <v>32449</v>
      </c>
    </row>
    <row r="6734" spans="1:5" ht="28.2" x14ac:dyDescent="0.5">
      <c r="A6734" s="5" t="s">
        <v>32450</v>
      </c>
      <c r="B6734" s="5" t="s">
        <v>32451</v>
      </c>
      <c r="C6734" s="5" t="s">
        <v>17546</v>
      </c>
      <c r="D6734" s="2" t="s">
        <v>32071</v>
      </c>
      <c r="E6734" s="2" t="s">
        <v>32072</v>
      </c>
    </row>
    <row r="6735" spans="1:5" ht="28.2" x14ac:dyDescent="0.5">
      <c r="A6735" s="5" t="s">
        <v>32452</v>
      </c>
      <c r="B6735" s="5" t="s">
        <v>32453</v>
      </c>
      <c r="C6735" s="5" t="s">
        <v>8540</v>
      </c>
      <c r="D6735" s="2" t="s">
        <v>27510</v>
      </c>
      <c r="E6735" s="2" t="s">
        <v>27511</v>
      </c>
    </row>
    <row r="6736" spans="1:5" x14ac:dyDescent="0.5">
      <c r="A6736" s="5" t="s">
        <v>32454</v>
      </c>
      <c r="B6736" s="5" t="s">
        <v>32455</v>
      </c>
      <c r="C6736" s="5" t="s">
        <v>8452</v>
      </c>
      <c r="D6736" s="2" t="s">
        <v>27514</v>
      </c>
      <c r="E6736" s="2" t="s">
        <v>27515</v>
      </c>
    </row>
    <row r="6737" spans="1:5" ht="42.3" x14ac:dyDescent="0.5">
      <c r="A6737" s="5" t="s">
        <v>32456</v>
      </c>
      <c r="B6737" s="5" t="s">
        <v>32457</v>
      </c>
      <c r="C6737" s="5" t="s">
        <v>8795</v>
      </c>
      <c r="D6737" s="2" t="s">
        <v>32458</v>
      </c>
      <c r="E6737" s="2" t="s">
        <v>32459</v>
      </c>
    </row>
    <row r="6738" spans="1:5" ht="28.2" x14ac:dyDescent="0.5">
      <c r="A6738" s="5" t="s">
        <v>32460</v>
      </c>
      <c r="B6738" s="5" t="s">
        <v>32461</v>
      </c>
      <c r="C6738" s="5" t="s">
        <v>8158</v>
      </c>
      <c r="D6738" s="2" t="s">
        <v>32079</v>
      </c>
      <c r="E6738" s="2" t="s">
        <v>32080</v>
      </c>
    </row>
    <row r="6739" spans="1:5" ht="28.2" x14ac:dyDescent="0.5">
      <c r="A6739" s="5" t="s">
        <v>32462</v>
      </c>
      <c r="B6739" s="5" t="s">
        <v>32463</v>
      </c>
      <c r="C6739" s="5" t="s">
        <v>8215</v>
      </c>
      <c r="D6739" s="2" t="s">
        <v>32083</v>
      </c>
      <c r="E6739" s="2" t="s">
        <v>32084</v>
      </c>
    </row>
    <row r="6740" spans="1:5" ht="28.2" x14ac:dyDescent="0.5">
      <c r="A6740" s="5" t="s">
        <v>32464</v>
      </c>
      <c r="B6740" s="5" t="s">
        <v>32465</v>
      </c>
      <c r="C6740" s="5" t="s">
        <v>8601</v>
      </c>
      <c r="D6740" s="2" t="s">
        <v>32466</v>
      </c>
      <c r="E6740" s="2" t="s">
        <v>32467</v>
      </c>
    </row>
    <row r="6741" spans="1:5" ht="28.2" x14ac:dyDescent="0.5">
      <c r="A6741" s="5" t="s">
        <v>32468</v>
      </c>
      <c r="B6741" s="5" t="s">
        <v>32469</v>
      </c>
      <c r="C6741" s="5" t="s">
        <v>8222</v>
      </c>
      <c r="D6741" s="2" t="s">
        <v>32470</v>
      </c>
      <c r="E6741" s="2" t="s">
        <v>32471</v>
      </c>
    </row>
    <row r="6742" spans="1:5" ht="42.3" x14ac:dyDescent="0.5">
      <c r="A6742" s="5" t="s">
        <v>32472</v>
      </c>
      <c r="B6742" s="5" t="s">
        <v>32473</v>
      </c>
      <c r="C6742" s="5" t="s">
        <v>9550</v>
      </c>
      <c r="D6742" s="2" t="s">
        <v>32099</v>
      </c>
      <c r="E6742" s="2" t="s">
        <v>32100</v>
      </c>
    </row>
    <row r="6743" spans="1:5" x14ac:dyDescent="0.5">
      <c r="A6743" s="5" t="s">
        <v>32474</v>
      </c>
      <c r="B6743" s="5" t="s">
        <v>32475</v>
      </c>
      <c r="C6743" s="5" t="s">
        <v>8368</v>
      </c>
      <c r="D6743" s="2" t="s">
        <v>32476</v>
      </c>
      <c r="E6743" s="2" t="s">
        <v>32477</v>
      </c>
    </row>
    <row r="6744" spans="1:5" x14ac:dyDescent="0.5">
      <c r="A6744" s="5" t="s">
        <v>32478</v>
      </c>
      <c r="B6744" s="5" t="s">
        <v>32479</v>
      </c>
      <c r="C6744" s="5" t="s">
        <v>8153</v>
      </c>
      <c r="D6744" s="2" t="s">
        <v>32480</v>
      </c>
      <c r="E6744" s="2" t="s">
        <v>32108</v>
      </c>
    </row>
    <row r="6745" spans="1:5" ht="42.3" x14ac:dyDescent="0.5">
      <c r="A6745" s="5" t="s">
        <v>32481</v>
      </c>
      <c r="B6745" s="5" t="s">
        <v>32482</v>
      </c>
      <c r="C6745" s="5" t="s">
        <v>9326</v>
      </c>
      <c r="D6745" s="2" t="s">
        <v>32133</v>
      </c>
      <c r="E6745" s="2" t="s">
        <v>32134</v>
      </c>
    </row>
    <row r="6746" spans="1:5" ht="28.2" x14ac:dyDescent="0.5">
      <c r="A6746" s="5" t="s">
        <v>32483</v>
      </c>
      <c r="B6746" s="5" t="s">
        <v>32484</v>
      </c>
      <c r="C6746" s="5" t="s">
        <v>8232</v>
      </c>
      <c r="D6746" s="2" t="s">
        <v>32137</v>
      </c>
      <c r="E6746" s="2" t="s">
        <v>32138</v>
      </c>
    </row>
    <row r="6747" spans="1:5" x14ac:dyDescent="0.5">
      <c r="A6747" s="5" t="s">
        <v>32485</v>
      </c>
      <c r="B6747" s="5" t="s">
        <v>32486</v>
      </c>
      <c r="C6747" s="5" t="s">
        <v>8355</v>
      </c>
      <c r="D6747" s="2" t="s">
        <v>32487</v>
      </c>
      <c r="E6747" s="2" t="s">
        <v>32488</v>
      </c>
    </row>
    <row r="6748" spans="1:5" ht="28.2" x14ac:dyDescent="0.5">
      <c r="A6748" s="5" t="s">
        <v>32489</v>
      </c>
      <c r="B6748" s="5" t="s">
        <v>32490</v>
      </c>
      <c r="C6748" s="5" t="s">
        <v>8409</v>
      </c>
      <c r="D6748" s="2" t="s">
        <v>32491</v>
      </c>
      <c r="E6748" s="2" t="s">
        <v>32492</v>
      </c>
    </row>
    <row r="6749" spans="1:5" ht="28.2" x14ac:dyDescent="0.5">
      <c r="A6749" s="5" t="s">
        <v>32493</v>
      </c>
      <c r="B6749" s="5" t="s">
        <v>32494</v>
      </c>
      <c r="C6749" s="5" t="s">
        <v>8248</v>
      </c>
      <c r="D6749" s="2" t="s">
        <v>32495</v>
      </c>
      <c r="E6749" s="2" t="s">
        <v>32496</v>
      </c>
    </row>
    <row r="6750" spans="1:5" ht="28.2" x14ac:dyDescent="0.5">
      <c r="A6750" s="5" t="s">
        <v>32497</v>
      </c>
      <c r="B6750" s="5" t="s">
        <v>32498</v>
      </c>
      <c r="C6750" s="5" t="s">
        <v>8580</v>
      </c>
      <c r="D6750" s="2" t="s">
        <v>32499</v>
      </c>
      <c r="E6750" s="2" t="s">
        <v>32500</v>
      </c>
    </row>
    <row r="6751" spans="1:5" x14ac:dyDescent="0.5">
      <c r="A6751" s="5" t="s">
        <v>32501</v>
      </c>
      <c r="B6751" s="5" t="s">
        <v>32502</v>
      </c>
      <c r="C6751" s="5" t="s">
        <v>8978</v>
      </c>
      <c r="D6751" s="2" t="s">
        <v>32503</v>
      </c>
      <c r="E6751" s="2" t="s">
        <v>32504</v>
      </c>
    </row>
    <row r="6752" spans="1:5" ht="56.4" x14ac:dyDescent="0.5">
      <c r="A6752" s="5" t="s">
        <v>32505</v>
      </c>
      <c r="B6752" s="5" t="s">
        <v>32506</v>
      </c>
      <c r="C6752" s="5" t="s">
        <v>9895</v>
      </c>
      <c r="D6752" s="2" t="s">
        <v>32507</v>
      </c>
      <c r="E6752" s="2" t="s">
        <v>32508</v>
      </c>
    </row>
    <row r="6753" spans="1:5" ht="42.3" x14ac:dyDescent="0.5">
      <c r="A6753" s="5" t="s">
        <v>32509</v>
      </c>
      <c r="B6753" s="5" t="s">
        <v>32510</v>
      </c>
      <c r="C6753" s="5" t="s">
        <v>8644</v>
      </c>
      <c r="D6753" s="2" t="s">
        <v>32511</v>
      </c>
      <c r="E6753" s="2" t="s">
        <v>32512</v>
      </c>
    </row>
    <row r="6754" spans="1:5" ht="42.3" x14ac:dyDescent="0.5">
      <c r="A6754" s="5" t="s">
        <v>32513</v>
      </c>
      <c r="B6754" s="5" t="s">
        <v>32514</v>
      </c>
      <c r="C6754" s="5" t="s">
        <v>8795</v>
      </c>
      <c r="D6754" s="2" t="s">
        <v>32515</v>
      </c>
      <c r="E6754" s="2" t="s">
        <v>32516</v>
      </c>
    </row>
    <row r="6755" spans="1:5" ht="42.3" x14ac:dyDescent="0.5">
      <c r="A6755" s="5" t="s">
        <v>32517</v>
      </c>
      <c r="B6755" s="5" t="s">
        <v>32518</v>
      </c>
      <c r="C6755" s="5" t="s">
        <v>8210</v>
      </c>
      <c r="D6755" s="2" t="s">
        <v>32519</v>
      </c>
      <c r="E6755" s="2" t="s">
        <v>32520</v>
      </c>
    </row>
    <row r="6756" spans="1:5" x14ac:dyDescent="0.5">
      <c r="A6756" s="5" t="s">
        <v>32521</v>
      </c>
      <c r="B6756" s="5" t="s">
        <v>32522</v>
      </c>
      <c r="C6756" s="5" t="s">
        <v>8191</v>
      </c>
      <c r="D6756" s="2" t="s">
        <v>32523</v>
      </c>
      <c r="E6756" s="2" t="s">
        <v>32524</v>
      </c>
    </row>
    <row r="6757" spans="1:5" ht="42.3" x14ac:dyDescent="0.5">
      <c r="A6757" s="5" t="s">
        <v>32525</v>
      </c>
      <c r="B6757" s="5" t="s">
        <v>32526</v>
      </c>
      <c r="C6757" s="5" t="s">
        <v>8335</v>
      </c>
      <c r="D6757" s="2" t="s">
        <v>32527</v>
      </c>
      <c r="E6757" s="2" t="s">
        <v>32528</v>
      </c>
    </row>
    <row r="6758" spans="1:5" x14ac:dyDescent="0.5">
      <c r="A6758" s="5" t="s">
        <v>32529</v>
      </c>
      <c r="B6758" s="5" t="s">
        <v>32530</v>
      </c>
      <c r="C6758" s="5" t="s">
        <v>8172</v>
      </c>
      <c r="D6758" s="2" t="s">
        <v>32531</v>
      </c>
      <c r="E6758" s="2" t="s">
        <v>11097</v>
      </c>
    </row>
    <row r="6759" spans="1:5" ht="42.3" x14ac:dyDescent="0.5">
      <c r="A6759" s="5" t="s">
        <v>32532</v>
      </c>
      <c r="B6759" s="5" t="s">
        <v>32533</v>
      </c>
      <c r="C6759" s="5" t="s">
        <v>9034</v>
      </c>
      <c r="D6759" s="2" t="s">
        <v>32534</v>
      </c>
      <c r="E6759" s="2" t="s">
        <v>32535</v>
      </c>
    </row>
    <row r="6760" spans="1:5" x14ac:dyDescent="0.5">
      <c r="A6760" s="5" t="s">
        <v>32536</v>
      </c>
      <c r="B6760" s="5" t="s">
        <v>32537</v>
      </c>
      <c r="C6760" s="5" t="s">
        <v>8191</v>
      </c>
      <c r="D6760" s="2" t="s">
        <v>28510</v>
      </c>
      <c r="E6760" s="2" t="s">
        <v>28511</v>
      </c>
    </row>
    <row r="6761" spans="1:5" ht="42.3" x14ac:dyDescent="0.5">
      <c r="A6761" s="5" t="s">
        <v>32538</v>
      </c>
      <c r="B6761" s="5" t="s">
        <v>32539</v>
      </c>
      <c r="C6761" s="5" t="s">
        <v>8540</v>
      </c>
      <c r="D6761" s="2" t="s">
        <v>32540</v>
      </c>
      <c r="E6761" s="2" t="s">
        <v>32541</v>
      </c>
    </row>
    <row r="6762" spans="1:5" ht="28.2" x14ac:dyDescent="0.5">
      <c r="A6762" s="5" t="s">
        <v>32542</v>
      </c>
      <c r="B6762" s="5" t="s">
        <v>32543</v>
      </c>
      <c r="C6762" s="5" t="s">
        <v>8248</v>
      </c>
      <c r="D6762" s="2" t="s">
        <v>32544</v>
      </c>
      <c r="E6762" s="2" t="s">
        <v>32545</v>
      </c>
    </row>
    <row r="6763" spans="1:5" ht="28.2" x14ac:dyDescent="0.5">
      <c r="A6763" s="5" t="s">
        <v>32546</v>
      </c>
      <c r="B6763" s="5" t="s">
        <v>32547</v>
      </c>
      <c r="C6763" s="5" t="s">
        <v>8381</v>
      </c>
      <c r="D6763" s="2" t="s">
        <v>32548</v>
      </c>
      <c r="E6763" s="2" t="s">
        <v>32549</v>
      </c>
    </row>
    <row r="6764" spans="1:5" ht="28.2" x14ac:dyDescent="0.5">
      <c r="A6764" s="5" t="s">
        <v>32550</v>
      </c>
      <c r="B6764" s="5" t="s">
        <v>32551</v>
      </c>
      <c r="C6764" s="5" t="s">
        <v>8281</v>
      </c>
      <c r="D6764" s="2" t="s">
        <v>32552</v>
      </c>
      <c r="E6764" s="2" t="s">
        <v>32553</v>
      </c>
    </row>
    <row r="6765" spans="1:5" ht="28.2" x14ac:dyDescent="0.5">
      <c r="A6765" s="5" t="s">
        <v>32554</v>
      </c>
      <c r="B6765" s="5" t="s">
        <v>32555</v>
      </c>
      <c r="C6765" s="5" t="s">
        <v>8409</v>
      </c>
      <c r="D6765" s="2" t="s">
        <v>32556</v>
      </c>
      <c r="E6765" s="2" t="s">
        <v>32557</v>
      </c>
    </row>
    <row r="6766" spans="1:5" ht="28.2" x14ac:dyDescent="0.5">
      <c r="A6766" s="5" t="s">
        <v>32558</v>
      </c>
      <c r="B6766" s="5" t="s">
        <v>32559</v>
      </c>
      <c r="C6766" s="5" t="s">
        <v>8302</v>
      </c>
      <c r="D6766" s="2" t="s">
        <v>32560</v>
      </c>
      <c r="E6766" s="2" t="s">
        <v>32561</v>
      </c>
    </row>
    <row r="6767" spans="1:5" x14ac:dyDescent="0.5">
      <c r="A6767" s="5" t="s">
        <v>32562</v>
      </c>
      <c r="B6767" s="5" t="s">
        <v>32563</v>
      </c>
      <c r="C6767" s="5" t="s">
        <v>8172</v>
      </c>
      <c r="D6767" s="2" t="s">
        <v>32564</v>
      </c>
      <c r="E6767" s="2" t="s">
        <v>32565</v>
      </c>
    </row>
    <row r="6768" spans="1:5" x14ac:dyDescent="0.5">
      <c r="A6768" s="5" t="s">
        <v>32566</v>
      </c>
      <c r="B6768" s="5" t="s">
        <v>32567</v>
      </c>
      <c r="C6768" s="5" t="s">
        <v>8355</v>
      </c>
      <c r="D6768" s="2" t="s">
        <v>32568</v>
      </c>
      <c r="E6768" s="2" t="s">
        <v>32569</v>
      </c>
    </row>
    <row r="6769" spans="1:5" ht="42.3" x14ac:dyDescent="0.5">
      <c r="A6769" s="5" t="s">
        <v>32570</v>
      </c>
      <c r="B6769" s="5" t="s">
        <v>32571</v>
      </c>
      <c r="C6769" s="5" t="s">
        <v>9326</v>
      </c>
      <c r="D6769" s="2" t="s">
        <v>32572</v>
      </c>
      <c r="E6769" s="2" t="s">
        <v>32573</v>
      </c>
    </row>
    <row r="6770" spans="1:5" ht="42.3" x14ac:dyDescent="0.5">
      <c r="A6770" s="5" t="s">
        <v>32574</v>
      </c>
      <c r="B6770" s="5" t="s">
        <v>32575</v>
      </c>
      <c r="C6770" s="5" t="s">
        <v>9550</v>
      </c>
      <c r="D6770" s="2" t="s">
        <v>32576</v>
      </c>
      <c r="E6770" s="2" t="s">
        <v>32577</v>
      </c>
    </row>
    <row r="6771" spans="1:5" ht="42.3" x14ac:dyDescent="0.5">
      <c r="A6771" s="5" t="s">
        <v>32578</v>
      </c>
      <c r="B6771" s="5" t="s">
        <v>32579</v>
      </c>
      <c r="C6771" s="5" t="s">
        <v>8681</v>
      </c>
      <c r="D6771" s="2" t="s">
        <v>32580</v>
      </c>
      <c r="E6771" s="2" t="s">
        <v>32581</v>
      </c>
    </row>
    <row r="6772" spans="1:5" ht="28.2" x14ac:dyDescent="0.5">
      <c r="A6772" s="5" t="s">
        <v>32582</v>
      </c>
      <c r="B6772" s="5" t="s">
        <v>32583</v>
      </c>
      <c r="C6772" s="5" t="s">
        <v>8769</v>
      </c>
      <c r="D6772" s="2" t="s">
        <v>32584</v>
      </c>
      <c r="E6772" s="2" t="s">
        <v>32585</v>
      </c>
    </row>
    <row r="6773" spans="1:5" ht="28.2" x14ac:dyDescent="0.5">
      <c r="A6773" s="5" t="s">
        <v>32586</v>
      </c>
      <c r="B6773" s="5" t="s">
        <v>32587</v>
      </c>
      <c r="C6773" s="5" t="s">
        <v>8601</v>
      </c>
      <c r="D6773" s="2" t="s">
        <v>32588</v>
      </c>
      <c r="E6773" s="2" t="s">
        <v>32589</v>
      </c>
    </row>
    <row r="6774" spans="1:5" ht="28.2" x14ac:dyDescent="0.5">
      <c r="A6774" s="5" t="s">
        <v>32590</v>
      </c>
      <c r="B6774" s="5" t="s">
        <v>32591</v>
      </c>
      <c r="C6774" s="5" t="s">
        <v>8248</v>
      </c>
      <c r="D6774" s="2" t="s">
        <v>32592</v>
      </c>
      <c r="E6774" s="2" t="s">
        <v>32593</v>
      </c>
    </row>
    <row r="6775" spans="1:5" x14ac:dyDescent="0.5">
      <c r="A6775" s="5" t="s">
        <v>32594</v>
      </c>
      <c r="B6775" s="5" t="s">
        <v>32595</v>
      </c>
      <c r="C6775" s="5" t="s">
        <v>8172</v>
      </c>
      <c r="D6775" s="2" t="s">
        <v>32564</v>
      </c>
      <c r="E6775" s="2" t="s">
        <v>32565</v>
      </c>
    </row>
    <row r="6776" spans="1:5" ht="56.4" x14ac:dyDescent="0.5">
      <c r="A6776" s="5" t="s">
        <v>32596</v>
      </c>
      <c r="B6776" s="5" t="s">
        <v>32597</v>
      </c>
      <c r="C6776" s="5" t="s">
        <v>8996</v>
      </c>
      <c r="D6776" s="2" t="s">
        <v>32598</v>
      </c>
      <c r="E6776" s="2" t="s">
        <v>32599</v>
      </c>
    </row>
    <row r="6777" spans="1:5" ht="28.2" x14ac:dyDescent="0.5">
      <c r="A6777" s="5" t="s">
        <v>32600</v>
      </c>
      <c r="B6777" s="5" t="s">
        <v>32601</v>
      </c>
      <c r="C6777" s="5" t="s">
        <v>8201</v>
      </c>
      <c r="D6777" s="2" t="s">
        <v>32602</v>
      </c>
      <c r="E6777" s="2" t="s">
        <v>32603</v>
      </c>
    </row>
    <row r="6778" spans="1:5" x14ac:dyDescent="0.5">
      <c r="A6778" s="5" t="s">
        <v>32604</v>
      </c>
      <c r="B6778" s="5" t="s">
        <v>32605</v>
      </c>
      <c r="C6778" s="5" t="s">
        <v>8153</v>
      </c>
      <c r="D6778" s="2" t="s">
        <v>32606</v>
      </c>
      <c r="E6778" s="2" t="s">
        <v>32607</v>
      </c>
    </row>
    <row r="6779" spans="1:5" x14ac:dyDescent="0.5">
      <c r="A6779" s="5" t="s">
        <v>32608</v>
      </c>
      <c r="B6779" s="5" t="s">
        <v>32609</v>
      </c>
      <c r="C6779" s="5" t="s">
        <v>8709</v>
      </c>
      <c r="D6779" s="2" t="s">
        <v>9266</v>
      </c>
      <c r="E6779" s="2" t="s">
        <v>8711</v>
      </c>
    </row>
    <row r="6780" spans="1:5" ht="28.2" x14ac:dyDescent="0.5">
      <c r="A6780" s="5" t="s">
        <v>32610</v>
      </c>
      <c r="B6780" s="5" t="s">
        <v>32611</v>
      </c>
      <c r="C6780" s="5" t="s">
        <v>8158</v>
      </c>
      <c r="D6780" s="2" t="s">
        <v>32612</v>
      </c>
      <c r="E6780" s="2" t="s">
        <v>32613</v>
      </c>
    </row>
    <row r="6781" spans="1:5" x14ac:dyDescent="0.5">
      <c r="A6781" s="5" t="s">
        <v>32614</v>
      </c>
      <c r="B6781" s="5" t="s">
        <v>32615</v>
      </c>
      <c r="C6781" s="5" t="s">
        <v>8355</v>
      </c>
      <c r="D6781" s="2" t="s">
        <v>32616</v>
      </c>
      <c r="E6781" s="2" t="s">
        <v>32617</v>
      </c>
    </row>
    <row r="6782" spans="1:5" ht="28.2" x14ac:dyDescent="0.5">
      <c r="A6782" s="5" t="s">
        <v>32618</v>
      </c>
      <c r="B6782" s="5" t="s">
        <v>32619</v>
      </c>
      <c r="C6782" s="5" t="s">
        <v>8297</v>
      </c>
      <c r="D6782" s="2" t="s">
        <v>32620</v>
      </c>
      <c r="E6782" s="2" t="s">
        <v>32621</v>
      </c>
    </row>
    <row r="6783" spans="1:5" ht="56.4" x14ac:dyDescent="0.5">
      <c r="A6783" s="5" t="s">
        <v>32622</v>
      </c>
      <c r="B6783" s="5" t="s">
        <v>32623</v>
      </c>
      <c r="C6783" s="5" t="s">
        <v>8540</v>
      </c>
      <c r="D6783" s="2" t="s">
        <v>32624</v>
      </c>
      <c r="E6783" s="2" t="s">
        <v>32625</v>
      </c>
    </row>
    <row r="6784" spans="1:5" x14ac:dyDescent="0.5">
      <c r="A6784" s="5" t="s">
        <v>32626</v>
      </c>
      <c r="B6784" s="5" t="s">
        <v>32627</v>
      </c>
      <c r="C6784" s="5" t="s">
        <v>8172</v>
      </c>
      <c r="D6784" s="2" t="s">
        <v>27603</v>
      </c>
      <c r="E6784" s="2" t="s">
        <v>27604</v>
      </c>
    </row>
    <row r="6785" spans="1:5" ht="28.2" x14ac:dyDescent="0.5">
      <c r="A6785" s="5" t="s">
        <v>32628</v>
      </c>
      <c r="B6785" s="5" t="s">
        <v>32629</v>
      </c>
      <c r="C6785" s="5" t="s">
        <v>8381</v>
      </c>
      <c r="D6785" s="2" t="s">
        <v>32630</v>
      </c>
      <c r="E6785" s="2" t="s">
        <v>32631</v>
      </c>
    </row>
    <row r="6786" spans="1:5" x14ac:dyDescent="0.5">
      <c r="A6786" s="5" t="s">
        <v>32632</v>
      </c>
      <c r="B6786" s="5" t="s">
        <v>32633</v>
      </c>
      <c r="C6786" s="5" t="s">
        <v>8355</v>
      </c>
      <c r="D6786" s="2" t="s">
        <v>20785</v>
      </c>
      <c r="E6786" s="2" t="s">
        <v>20786</v>
      </c>
    </row>
    <row r="6787" spans="1:5" x14ac:dyDescent="0.5">
      <c r="A6787" s="5" t="s">
        <v>32634</v>
      </c>
      <c r="B6787" s="5" t="s">
        <v>32635</v>
      </c>
      <c r="C6787" s="5" t="s">
        <v>8191</v>
      </c>
      <c r="D6787" s="2" t="s">
        <v>32636</v>
      </c>
      <c r="E6787" s="2" t="s">
        <v>32637</v>
      </c>
    </row>
    <row r="6788" spans="1:5" ht="42.3" x14ac:dyDescent="0.5">
      <c r="A6788" s="5" t="s">
        <v>32638</v>
      </c>
      <c r="B6788" s="5" t="s">
        <v>32639</v>
      </c>
      <c r="C6788" s="5" t="s">
        <v>8414</v>
      </c>
      <c r="D6788" s="2" t="s">
        <v>32640</v>
      </c>
      <c r="E6788" s="2" t="s">
        <v>32641</v>
      </c>
    </row>
    <row r="6789" spans="1:5" ht="28.2" x14ac:dyDescent="0.5">
      <c r="A6789" s="5" t="s">
        <v>32642</v>
      </c>
      <c r="B6789" s="5" t="s">
        <v>32643</v>
      </c>
      <c r="C6789" s="5" t="s">
        <v>8227</v>
      </c>
      <c r="D6789" s="2" t="s">
        <v>10545</v>
      </c>
      <c r="E6789" s="2" t="s">
        <v>10546</v>
      </c>
    </row>
    <row r="6790" spans="1:5" ht="42.3" x14ac:dyDescent="0.5">
      <c r="A6790" s="5" t="s">
        <v>32644</v>
      </c>
      <c r="B6790" s="5" t="s">
        <v>32645</v>
      </c>
      <c r="C6790" s="5" t="s">
        <v>8576</v>
      </c>
      <c r="D6790" s="2" t="s">
        <v>32646</v>
      </c>
      <c r="E6790" s="2" t="s">
        <v>32647</v>
      </c>
    </row>
    <row r="6791" spans="1:5" ht="28.2" x14ac:dyDescent="0.5">
      <c r="A6791" s="5" t="s">
        <v>32648</v>
      </c>
      <c r="B6791" s="5" t="s">
        <v>32649</v>
      </c>
      <c r="C6791" s="5" t="s">
        <v>8681</v>
      </c>
      <c r="D6791" s="2" t="s">
        <v>32650</v>
      </c>
      <c r="E6791" s="2" t="s">
        <v>32651</v>
      </c>
    </row>
    <row r="6792" spans="1:5" ht="28.2" x14ac:dyDescent="0.5">
      <c r="A6792" s="5" t="s">
        <v>32652</v>
      </c>
      <c r="B6792" s="5" t="s">
        <v>32653</v>
      </c>
      <c r="C6792" s="5" t="s">
        <v>8580</v>
      </c>
      <c r="D6792" s="2" t="s">
        <v>32654</v>
      </c>
      <c r="E6792" s="2" t="s">
        <v>32655</v>
      </c>
    </row>
    <row r="6793" spans="1:5" ht="28.2" x14ac:dyDescent="0.5">
      <c r="A6793" s="5" t="s">
        <v>32656</v>
      </c>
      <c r="B6793" s="5" t="s">
        <v>32657</v>
      </c>
      <c r="C6793" s="5" t="s">
        <v>8167</v>
      </c>
      <c r="D6793" s="2" t="s">
        <v>32658</v>
      </c>
      <c r="E6793" s="2" t="s">
        <v>32659</v>
      </c>
    </row>
    <row r="6794" spans="1:5" ht="42.3" x14ac:dyDescent="0.5">
      <c r="A6794" s="5" t="s">
        <v>32660</v>
      </c>
      <c r="B6794" s="5" t="s">
        <v>32661</v>
      </c>
      <c r="C6794" s="5" t="s">
        <v>17670</v>
      </c>
      <c r="D6794" s="2" t="s">
        <v>32662</v>
      </c>
      <c r="E6794" s="2" t="s">
        <v>32663</v>
      </c>
    </row>
    <row r="6795" spans="1:5" ht="42.3" x14ac:dyDescent="0.5">
      <c r="A6795" s="5" t="s">
        <v>32664</v>
      </c>
      <c r="B6795" s="5" t="s">
        <v>32665</v>
      </c>
      <c r="C6795" s="5" t="s">
        <v>8639</v>
      </c>
      <c r="D6795" s="2" t="s">
        <v>32666</v>
      </c>
      <c r="E6795" s="2" t="s">
        <v>32667</v>
      </c>
    </row>
    <row r="6796" spans="1:5" ht="42.3" x14ac:dyDescent="0.5">
      <c r="A6796" s="5" t="s">
        <v>32668</v>
      </c>
      <c r="B6796" s="5" t="s">
        <v>32669</v>
      </c>
      <c r="C6796" s="5" t="s">
        <v>8404</v>
      </c>
      <c r="D6796" s="2" t="s">
        <v>32670</v>
      </c>
      <c r="E6796" s="2" t="s">
        <v>32671</v>
      </c>
    </row>
    <row r="6797" spans="1:5" ht="28.2" x14ac:dyDescent="0.5">
      <c r="A6797" s="5" t="s">
        <v>32672</v>
      </c>
      <c r="B6797" s="5" t="s">
        <v>32673</v>
      </c>
      <c r="C6797" s="5" t="s">
        <v>8316</v>
      </c>
      <c r="D6797" s="2" t="s">
        <v>32674</v>
      </c>
      <c r="E6797" s="2" t="s">
        <v>32675</v>
      </c>
    </row>
    <row r="6798" spans="1:5" ht="42.3" x14ac:dyDescent="0.5">
      <c r="A6798" s="5" t="s">
        <v>32676</v>
      </c>
      <c r="B6798" s="5" t="s">
        <v>32677</v>
      </c>
      <c r="C6798" s="5" t="s">
        <v>8321</v>
      </c>
      <c r="D6798" s="2" t="s">
        <v>32678</v>
      </c>
      <c r="E6798" s="2" t="s">
        <v>32679</v>
      </c>
    </row>
    <row r="6799" spans="1:5" ht="56.4" x14ac:dyDescent="0.5">
      <c r="A6799" s="5" t="s">
        <v>32680</v>
      </c>
      <c r="B6799" s="5" t="s">
        <v>32681</v>
      </c>
      <c r="C6799" s="5" t="s">
        <v>9132</v>
      </c>
      <c r="D6799" s="2" t="s">
        <v>32682</v>
      </c>
      <c r="E6799" s="2" t="s">
        <v>32683</v>
      </c>
    </row>
    <row r="6800" spans="1:5" ht="56.4" x14ac:dyDescent="0.5">
      <c r="A6800" s="5" t="s">
        <v>32684</v>
      </c>
      <c r="B6800" s="5" t="s">
        <v>32685</v>
      </c>
      <c r="C6800" s="5" t="s">
        <v>20187</v>
      </c>
      <c r="D6800" s="2" t="s">
        <v>32686</v>
      </c>
      <c r="E6800" s="2" t="s">
        <v>32687</v>
      </c>
    </row>
    <row r="6801" spans="1:5" x14ac:dyDescent="0.5">
      <c r="A6801" s="5" t="s">
        <v>32688</v>
      </c>
      <c r="B6801" s="5" t="s">
        <v>32689</v>
      </c>
      <c r="C6801" s="5" t="s">
        <v>8978</v>
      </c>
      <c r="D6801" s="2" t="s">
        <v>8979</v>
      </c>
      <c r="E6801" s="2" t="s">
        <v>8980</v>
      </c>
    </row>
    <row r="6802" spans="1:5" ht="42.3" x14ac:dyDescent="0.5">
      <c r="A6802" s="5" t="s">
        <v>32690</v>
      </c>
      <c r="B6802" s="5" t="s">
        <v>32691</v>
      </c>
      <c r="C6802" s="5" t="s">
        <v>9550</v>
      </c>
      <c r="D6802" s="2" t="s">
        <v>32692</v>
      </c>
      <c r="E6802" s="2" t="s">
        <v>32693</v>
      </c>
    </row>
    <row r="6803" spans="1:5" x14ac:dyDescent="0.5">
      <c r="A6803" s="5" t="s">
        <v>32694</v>
      </c>
      <c r="B6803" s="5" t="s">
        <v>32695</v>
      </c>
      <c r="C6803" s="5" t="s">
        <v>8452</v>
      </c>
      <c r="D6803" s="2" t="s">
        <v>11712</v>
      </c>
      <c r="E6803" s="2" t="s">
        <v>11713</v>
      </c>
    </row>
    <row r="6804" spans="1:5" ht="42.3" x14ac:dyDescent="0.5">
      <c r="A6804" s="5" t="s">
        <v>32696</v>
      </c>
      <c r="B6804" s="5" t="s">
        <v>32697</v>
      </c>
      <c r="C6804" s="5" t="s">
        <v>9461</v>
      </c>
      <c r="D6804" s="2" t="s">
        <v>20908</v>
      </c>
      <c r="E6804" s="2" t="s">
        <v>20909</v>
      </c>
    </row>
    <row r="6805" spans="1:5" ht="42.3" x14ac:dyDescent="0.5">
      <c r="A6805" s="5" t="s">
        <v>32698</v>
      </c>
      <c r="B6805" s="5" t="s">
        <v>32699</v>
      </c>
      <c r="C6805" s="5" t="s">
        <v>8563</v>
      </c>
      <c r="D6805" s="2" t="s">
        <v>32700</v>
      </c>
      <c r="E6805" s="2" t="s">
        <v>32701</v>
      </c>
    </row>
    <row r="6806" spans="1:5" x14ac:dyDescent="0.5">
      <c r="A6806" s="5" t="s">
        <v>32702</v>
      </c>
      <c r="B6806" s="5" t="s">
        <v>32703</v>
      </c>
      <c r="C6806" s="5" t="s">
        <v>8172</v>
      </c>
      <c r="D6806" s="2" t="s">
        <v>20614</v>
      </c>
      <c r="E6806" s="2" t="s">
        <v>20615</v>
      </c>
    </row>
    <row r="6807" spans="1:5" ht="56.4" x14ac:dyDescent="0.5">
      <c r="A6807" s="5" t="s">
        <v>32704</v>
      </c>
      <c r="B6807" s="5" t="s">
        <v>32705</v>
      </c>
      <c r="C6807" s="5" t="s">
        <v>8969</v>
      </c>
      <c r="D6807" s="2" t="s">
        <v>20916</v>
      </c>
      <c r="E6807" s="2" t="s">
        <v>20917</v>
      </c>
    </row>
    <row r="6808" spans="1:5" ht="42.3" x14ac:dyDescent="0.5">
      <c r="A6808" s="5" t="s">
        <v>32706</v>
      </c>
      <c r="B6808" s="5" t="s">
        <v>32707</v>
      </c>
      <c r="C6808" s="5" t="s">
        <v>9187</v>
      </c>
      <c r="D6808" s="2" t="s">
        <v>20672</v>
      </c>
      <c r="E6808" s="2" t="s">
        <v>20673</v>
      </c>
    </row>
    <row r="6809" spans="1:5" x14ac:dyDescent="0.5">
      <c r="A6809" s="5" t="s">
        <v>32708</v>
      </c>
      <c r="B6809" s="5" t="s">
        <v>32709</v>
      </c>
      <c r="C6809" s="5" t="s">
        <v>8709</v>
      </c>
      <c r="D6809" s="2" t="s">
        <v>9369</v>
      </c>
      <c r="E6809" s="2" t="s">
        <v>9370</v>
      </c>
    </row>
    <row r="6810" spans="1:5" x14ac:dyDescent="0.5">
      <c r="A6810" s="5" t="s">
        <v>32710</v>
      </c>
      <c r="B6810" s="5" t="s">
        <v>32711</v>
      </c>
      <c r="C6810" s="5" t="s">
        <v>8443</v>
      </c>
      <c r="D6810" s="2" t="s">
        <v>32712</v>
      </c>
      <c r="E6810" s="2" t="s">
        <v>32713</v>
      </c>
    </row>
    <row r="6811" spans="1:5" ht="42.3" x14ac:dyDescent="0.5">
      <c r="A6811" s="5" t="s">
        <v>32714</v>
      </c>
      <c r="B6811" s="5" t="s">
        <v>32715</v>
      </c>
      <c r="C6811" s="5" t="s">
        <v>8563</v>
      </c>
      <c r="D6811" s="2" t="s">
        <v>32716</v>
      </c>
      <c r="E6811" s="2" t="s">
        <v>32717</v>
      </c>
    </row>
    <row r="6812" spans="1:5" x14ac:dyDescent="0.5">
      <c r="A6812" s="5" t="s">
        <v>32718</v>
      </c>
      <c r="B6812" s="5" t="s">
        <v>32719</v>
      </c>
      <c r="C6812" s="5" t="s">
        <v>8153</v>
      </c>
      <c r="D6812" s="2" t="s">
        <v>32720</v>
      </c>
      <c r="E6812" s="2" t="s">
        <v>32721</v>
      </c>
    </row>
    <row r="6813" spans="1:5" ht="28.2" x14ac:dyDescent="0.5">
      <c r="A6813" s="5" t="s">
        <v>32722</v>
      </c>
      <c r="B6813" s="5" t="s">
        <v>32723</v>
      </c>
      <c r="C6813" s="5" t="s">
        <v>17546</v>
      </c>
      <c r="D6813" s="2" t="s">
        <v>32071</v>
      </c>
      <c r="E6813" s="2" t="s">
        <v>32072</v>
      </c>
    </row>
    <row r="6814" spans="1:5" ht="28.2" x14ac:dyDescent="0.5">
      <c r="A6814" s="5" t="s">
        <v>32724</v>
      </c>
      <c r="B6814" s="5" t="s">
        <v>32725</v>
      </c>
      <c r="C6814" s="5" t="s">
        <v>8540</v>
      </c>
      <c r="D6814" s="2" t="s">
        <v>27510</v>
      </c>
      <c r="E6814" s="2" t="s">
        <v>27511</v>
      </c>
    </row>
    <row r="6815" spans="1:5" x14ac:dyDescent="0.5">
      <c r="A6815" s="5" t="s">
        <v>32726</v>
      </c>
      <c r="B6815" s="5" t="s">
        <v>32727</v>
      </c>
      <c r="C6815" s="5" t="s">
        <v>8452</v>
      </c>
      <c r="D6815" s="2" t="s">
        <v>27514</v>
      </c>
      <c r="E6815" s="2" t="s">
        <v>27515</v>
      </c>
    </row>
    <row r="6816" spans="1:5" ht="28.2" x14ac:dyDescent="0.5">
      <c r="A6816" s="5" t="s">
        <v>32728</v>
      </c>
      <c r="B6816" s="5" t="s">
        <v>32729</v>
      </c>
      <c r="C6816" s="5" t="s">
        <v>8248</v>
      </c>
      <c r="D6816" s="2" t="s">
        <v>32730</v>
      </c>
      <c r="E6816" s="2" t="s">
        <v>32731</v>
      </c>
    </row>
    <row r="6817" spans="1:5" x14ac:dyDescent="0.5">
      <c r="A6817" s="5" t="s">
        <v>32732</v>
      </c>
      <c r="B6817" s="5" t="s">
        <v>32733</v>
      </c>
      <c r="C6817" s="5" t="s">
        <v>8452</v>
      </c>
      <c r="D6817" s="2" t="s">
        <v>32734</v>
      </c>
      <c r="E6817" s="2" t="s">
        <v>32735</v>
      </c>
    </row>
    <row r="6818" spans="1:5" x14ac:dyDescent="0.5">
      <c r="A6818" s="5" t="s">
        <v>32736</v>
      </c>
      <c r="B6818" s="5" t="s">
        <v>32737</v>
      </c>
      <c r="C6818" s="5" t="s">
        <v>8167</v>
      </c>
      <c r="D6818" s="2" t="s">
        <v>32738</v>
      </c>
      <c r="E6818" s="2" t="s">
        <v>32739</v>
      </c>
    </row>
    <row r="6819" spans="1:5" x14ac:dyDescent="0.5">
      <c r="A6819" s="5" t="s">
        <v>32740</v>
      </c>
      <c r="B6819" s="5" t="s">
        <v>32741</v>
      </c>
      <c r="C6819" s="5" t="s">
        <v>8227</v>
      </c>
      <c r="D6819" s="2" t="s">
        <v>32742</v>
      </c>
      <c r="E6819" s="2" t="s">
        <v>32743</v>
      </c>
    </row>
    <row r="6820" spans="1:5" x14ac:dyDescent="0.5">
      <c r="A6820" s="5" t="s">
        <v>32744</v>
      </c>
      <c r="B6820" s="5" t="s">
        <v>32745</v>
      </c>
      <c r="C6820" s="5" t="s">
        <v>8443</v>
      </c>
      <c r="D6820" s="2" t="s">
        <v>32746</v>
      </c>
      <c r="E6820" s="2" t="s">
        <v>32747</v>
      </c>
    </row>
    <row r="6821" spans="1:5" ht="28.2" x14ac:dyDescent="0.5">
      <c r="A6821" s="5" t="s">
        <v>32748</v>
      </c>
      <c r="B6821" s="5" t="s">
        <v>32749</v>
      </c>
      <c r="C6821" s="5" t="s">
        <v>8248</v>
      </c>
      <c r="D6821" s="2" t="s">
        <v>32750</v>
      </c>
      <c r="E6821" s="2" t="s">
        <v>32751</v>
      </c>
    </row>
    <row r="6822" spans="1:5" ht="28.2" x14ac:dyDescent="0.5">
      <c r="A6822" s="5" t="s">
        <v>32752</v>
      </c>
      <c r="B6822" s="5" t="s">
        <v>32753</v>
      </c>
      <c r="C6822" s="5" t="s">
        <v>8368</v>
      </c>
      <c r="D6822" s="2" t="s">
        <v>32754</v>
      </c>
      <c r="E6822" s="2" t="s">
        <v>32755</v>
      </c>
    </row>
    <row r="6823" spans="1:5" ht="28.2" x14ac:dyDescent="0.5">
      <c r="A6823" s="5" t="s">
        <v>32756</v>
      </c>
      <c r="B6823" s="5" t="s">
        <v>32757</v>
      </c>
      <c r="C6823" s="5" t="s">
        <v>8297</v>
      </c>
      <c r="D6823" s="2" t="s">
        <v>32758</v>
      </c>
      <c r="E6823" s="2" t="s">
        <v>32759</v>
      </c>
    </row>
    <row r="6824" spans="1:5" ht="28.2" x14ac:dyDescent="0.5">
      <c r="A6824" s="5" t="s">
        <v>32760</v>
      </c>
      <c r="B6824" s="5" t="s">
        <v>32761</v>
      </c>
      <c r="C6824" s="5" t="s">
        <v>8248</v>
      </c>
      <c r="D6824" s="2" t="s">
        <v>32762</v>
      </c>
      <c r="E6824" s="2" t="s">
        <v>32763</v>
      </c>
    </row>
    <row r="6825" spans="1:5" ht="28.2" x14ac:dyDescent="0.5">
      <c r="A6825" s="5" t="s">
        <v>32764</v>
      </c>
      <c r="B6825" s="5" t="s">
        <v>32765</v>
      </c>
      <c r="C6825" s="5" t="s">
        <v>8409</v>
      </c>
      <c r="D6825" s="2" t="s">
        <v>32766</v>
      </c>
      <c r="E6825" s="2" t="s">
        <v>32767</v>
      </c>
    </row>
    <row r="6826" spans="1:5" ht="42.3" x14ac:dyDescent="0.5">
      <c r="A6826" s="5" t="s">
        <v>32768</v>
      </c>
      <c r="B6826" s="5" t="s">
        <v>32769</v>
      </c>
      <c r="C6826" s="5" t="s">
        <v>8576</v>
      </c>
      <c r="D6826" s="2" t="s">
        <v>32770</v>
      </c>
      <c r="E6826" s="2" t="s">
        <v>32771</v>
      </c>
    </row>
    <row r="6827" spans="1:5" x14ac:dyDescent="0.5">
      <c r="A6827" s="5" t="s">
        <v>32772</v>
      </c>
      <c r="B6827" s="5" t="s">
        <v>32773</v>
      </c>
      <c r="C6827" s="5" t="s">
        <v>8443</v>
      </c>
      <c r="D6827" s="2" t="s">
        <v>32774</v>
      </c>
      <c r="E6827" s="2" t="s">
        <v>32775</v>
      </c>
    </row>
    <row r="6828" spans="1:5" x14ac:dyDescent="0.5">
      <c r="A6828" s="5" t="s">
        <v>32776</v>
      </c>
      <c r="B6828" s="5" t="s">
        <v>32777</v>
      </c>
      <c r="C6828" s="5" t="s">
        <v>8186</v>
      </c>
      <c r="D6828" s="2" t="s">
        <v>32778</v>
      </c>
      <c r="E6828" s="2" t="s">
        <v>32779</v>
      </c>
    </row>
    <row r="6829" spans="1:5" ht="28.2" x14ac:dyDescent="0.5">
      <c r="A6829" s="5" t="s">
        <v>32780</v>
      </c>
      <c r="B6829" s="5" t="s">
        <v>32781</v>
      </c>
      <c r="C6829" s="5" t="s">
        <v>8601</v>
      </c>
      <c r="D6829" s="2" t="s">
        <v>32782</v>
      </c>
      <c r="E6829" s="2" t="s">
        <v>32783</v>
      </c>
    </row>
    <row r="6830" spans="1:5" ht="28.2" x14ac:dyDescent="0.5">
      <c r="A6830" s="5" t="s">
        <v>32784</v>
      </c>
      <c r="B6830" s="5" t="s">
        <v>32785</v>
      </c>
      <c r="C6830" s="5" t="s">
        <v>8196</v>
      </c>
      <c r="D6830" s="2" t="s">
        <v>32786</v>
      </c>
      <c r="E6830" s="2" t="s">
        <v>32787</v>
      </c>
    </row>
    <row r="6831" spans="1:5" ht="28.2" x14ac:dyDescent="0.5">
      <c r="A6831" s="5" t="s">
        <v>32788</v>
      </c>
      <c r="B6831" s="5" t="s">
        <v>32789</v>
      </c>
      <c r="C6831" s="5" t="s">
        <v>8302</v>
      </c>
      <c r="D6831" s="2" t="s">
        <v>32790</v>
      </c>
      <c r="E6831" s="2" t="s">
        <v>32791</v>
      </c>
    </row>
    <row r="6832" spans="1:5" ht="28.2" x14ac:dyDescent="0.5">
      <c r="A6832" s="5" t="s">
        <v>32792</v>
      </c>
      <c r="B6832" s="5" t="s">
        <v>32793</v>
      </c>
      <c r="C6832" s="5" t="s">
        <v>8381</v>
      </c>
      <c r="D6832" s="2" t="s">
        <v>32794</v>
      </c>
      <c r="E6832" s="2" t="s">
        <v>32795</v>
      </c>
    </row>
    <row r="6833" spans="1:5" ht="28.2" x14ac:dyDescent="0.5">
      <c r="A6833" s="5" t="s">
        <v>32796</v>
      </c>
      <c r="B6833" s="5" t="s">
        <v>32797</v>
      </c>
      <c r="C6833" s="5" t="s">
        <v>8580</v>
      </c>
      <c r="D6833" s="2" t="s">
        <v>32798</v>
      </c>
      <c r="E6833" s="2" t="s">
        <v>32799</v>
      </c>
    </row>
    <row r="6834" spans="1:5" x14ac:dyDescent="0.5">
      <c r="A6834" s="5" t="s">
        <v>32800</v>
      </c>
      <c r="B6834" s="5" t="s">
        <v>32801</v>
      </c>
      <c r="C6834" s="5" t="s">
        <v>8443</v>
      </c>
      <c r="D6834" s="2" t="s">
        <v>32802</v>
      </c>
      <c r="E6834" s="2" t="s">
        <v>32803</v>
      </c>
    </row>
    <row r="6835" spans="1:5" ht="28.2" x14ac:dyDescent="0.5">
      <c r="A6835" s="5" t="s">
        <v>32804</v>
      </c>
      <c r="B6835" s="5" t="s">
        <v>32805</v>
      </c>
      <c r="C6835" s="5" t="s">
        <v>8409</v>
      </c>
      <c r="D6835" s="2" t="s">
        <v>30773</v>
      </c>
      <c r="E6835" s="2" t="s">
        <v>30774</v>
      </c>
    </row>
    <row r="6836" spans="1:5" ht="28.2" x14ac:dyDescent="0.5">
      <c r="A6836" s="5" t="s">
        <v>32806</v>
      </c>
      <c r="B6836" s="5" t="s">
        <v>32807</v>
      </c>
      <c r="C6836" s="5" t="s">
        <v>17546</v>
      </c>
      <c r="D6836" s="2" t="s">
        <v>32071</v>
      </c>
      <c r="E6836" s="2" t="s">
        <v>32072</v>
      </c>
    </row>
    <row r="6837" spans="1:5" ht="28.2" x14ac:dyDescent="0.5">
      <c r="A6837" s="5" t="s">
        <v>32808</v>
      </c>
      <c r="B6837" s="5" t="s">
        <v>32809</v>
      </c>
      <c r="C6837" s="5" t="s">
        <v>8540</v>
      </c>
      <c r="D6837" s="2" t="s">
        <v>27510</v>
      </c>
      <c r="E6837" s="2" t="s">
        <v>27511</v>
      </c>
    </row>
    <row r="6838" spans="1:5" x14ac:dyDescent="0.5">
      <c r="A6838" s="5" t="s">
        <v>32810</v>
      </c>
      <c r="B6838" s="5" t="s">
        <v>32811</v>
      </c>
      <c r="C6838" s="5" t="s">
        <v>8452</v>
      </c>
      <c r="D6838" s="2" t="s">
        <v>27514</v>
      </c>
      <c r="E6838" s="2" t="s">
        <v>27515</v>
      </c>
    </row>
    <row r="6839" spans="1:5" ht="42.3" x14ac:dyDescent="0.5">
      <c r="A6839" s="5" t="s">
        <v>32812</v>
      </c>
      <c r="B6839" s="5" t="s">
        <v>32813</v>
      </c>
      <c r="C6839" s="5" t="s">
        <v>9326</v>
      </c>
      <c r="D6839" s="2" t="s">
        <v>32133</v>
      </c>
      <c r="E6839" s="2" t="s">
        <v>32134</v>
      </c>
    </row>
    <row r="6840" spans="1:5" ht="28.2" x14ac:dyDescent="0.5">
      <c r="A6840" s="5" t="s">
        <v>32814</v>
      </c>
      <c r="B6840" s="5" t="s">
        <v>32815</v>
      </c>
      <c r="C6840" s="5" t="s">
        <v>8232</v>
      </c>
      <c r="D6840" s="2" t="s">
        <v>32137</v>
      </c>
      <c r="E6840" s="2" t="s">
        <v>32138</v>
      </c>
    </row>
    <row r="6841" spans="1:5" x14ac:dyDescent="0.5">
      <c r="A6841" s="5" t="s">
        <v>32816</v>
      </c>
      <c r="B6841" s="5" t="s">
        <v>32817</v>
      </c>
      <c r="C6841" s="5" t="s">
        <v>8355</v>
      </c>
      <c r="D6841" s="2" t="s">
        <v>32487</v>
      </c>
      <c r="E6841" s="2" t="s">
        <v>32488</v>
      </c>
    </row>
    <row r="6842" spans="1:5" ht="28.2" x14ac:dyDescent="0.5">
      <c r="A6842" s="5" t="s">
        <v>32818</v>
      </c>
      <c r="B6842" s="5" t="s">
        <v>32819</v>
      </c>
      <c r="C6842" s="5" t="s">
        <v>8409</v>
      </c>
      <c r="D6842" s="2" t="s">
        <v>32491</v>
      </c>
      <c r="E6842" s="2" t="s">
        <v>32492</v>
      </c>
    </row>
    <row r="6843" spans="1:5" ht="42.3" x14ac:dyDescent="0.5">
      <c r="A6843" s="5" t="s">
        <v>32820</v>
      </c>
      <c r="B6843" s="5" t="s">
        <v>32821</v>
      </c>
      <c r="C6843" s="5" t="s">
        <v>8639</v>
      </c>
      <c r="D6843" s="2" t="s">
        <v>32822</v>
      </c>
      <c r="E6843" s="2" t="s">
        <v>32823</v>
      </c>
    </row>
    <row r="6844" spans="1:5" ht="42.3" x14ac:dyDescent="0.5">
      <c r="A6844" s="5" t="s">
        <v>32824</v>
      </c>
      <c r="B6844" s="5" t="s">
        <v>32825</v>
      </c>
      <c r="C6844" s="5" t="s">
        <v>9326</v>
      </c>
      <c r="D6844" s="2" t="s">
        <v>32826</v>
      </c>
      <c r="E6844" s="2" t="s">
        <v>32827</v>
      </c>
    </row>
    <row r="6845" spans="1:5" x14ac:dyDescent="0.5">
      <c r="A6845" s="5" t="s">
        <v>32828</v>
      </c>
      <c r="B6845" s="5" t="s">
        <v>32829</v>
      </c>
      <c r="C6845" s="5" t="s">
        <v>8355</v>
      </c>
      <c r="D6845" s="2" t="s">
        <v>20785</v>
      </c>
      <c r="E6845" s="2" t="s">
        <v>20786</v>
      </c>
    </row>
    <row r="6846" spans="1:5" x14ac:dyDescent="0.5">
      <c r="A6846" s="5" t="s">
        <v>32830</v>
      </c>
      <c r="B6846" s="5" t="s">
        <v>32831</v>
      </c>
      <c r="C6846" s="5" t="s">
        <v>8452</v>
      </c>
      <c r="D6846" s="2" t="s">
        <v>32832</v>
      </c>
      <c r="E6846" s="2" t="s">
        <v>32833</v>
      </c>
    </row>
    <row r="6847" spans="1:5" ht="42.3" x14ac:dyDescent="0.5">
      <c r="A6847" s="5" t="s">
        <v>32834</v>
      </c>
      <c r="B6847" s="5" t="s">
        <v>32835</v>
      </c>
      <c r="C6847" s="5" t="s">
        <v>8414</v>
      </c>
      <c r="D6847" s="2" t="s">
        <v>32836</v>
      </c>
      <c r="E6847" s="2" t="s">
        <v>32837</v>
      </c>
    </row>
    <row r="6848" spans="1:5" x14ac:dyDescent="0.5">
      <c r="A6848" s="5" t="s">
        <v>32838</v>
      </c>
      <c r="B6848" s="5" t="s">
        <v>32839</v>
      </c>
      <c r="C6848" s="5" t="s">
        <v>8978</v>
      </c>
      <c r="D6848" s="2" t="s">
        <v>32840</v>
      </c>
      <c r="E6848" s="2" t="s">
        <v>32841</v>
      </c>
    </row>
    <row r="6849" spans="1:5" ht="42.3" x14ac:dyDescent="0.5">
      <c r="A6849" s="5" t="s">
        <v>32842</v>
      </c>
      <c r="B6849" s="5" t="s">
        <v>32843</v>
      </c>
      <c r="C6849" s="5" t="s">
        <v>9326</v>
      </c>
      <c r="D6849" s="2" t="s">
        <v>32826</v>
      </c>
      <c r="E6849" s="2" t="s">
        <v>32827</v>
      </c>
    </row>
    <row r="6850" spans="1:5" ht="28.2" x14ac:dyDescent="0.5">
      <c r="A6850" s="5" t="s">
        <v>32844</v>
      </c>
      <c r="B6850" s="5" t="s">
        <v>32845</v>
      </c>
      <c r="C6850" s="5" t="s">
        <v>8316</v>
      </c>
      <c r="D6850" s="2" t="s">
        <v>32846</v>
      </c>
      <c r="E6850" s="2" t="s">
        <v>32847</v>
      </c>
    </row>
    <row r="6851" spans="1:5" ht="28.2" x14ac:dyDescent="0.5">
      <c r="A6851" s="5" t="s">
        <v>32848</v>
      </c>
      <c r="B6851" s="5" t="s">
        <v>32849</v>
      </c>
      <c r="C6851" s="5" t="s">
        <v>8196</v>
      </c>
      <c r="D6851" s="2" t="s">
        <v>32850</v>
      </c>
      <c r="E6851" s="2" t="s">
        <v>32851</v>
      </c>
    </row>
    <row r="6852" spans="1:5" ht="28.2" x14ac:dyDescent="0.5">
      <c r="A6852" s="5" t="s">
        <v>32852</v>
      </c>
      <c r="B6852" s="5" t="s">
        <v>32853</v>
      </c>
      <c r="C6852" s="5" t="s">
        <v>8302</v>
      </c>
      <c r="D6852" s="2" t="s">
        <v>32854</v>
      </c>
      <c r="E6852" s="2" t="s">
        <v>32855</v>
      </c>
    </row>
    <row r="6853" spans="1:5" x14ac:dyDescent="0.5">
      <c r="A6853" s="5" t="s">
        <v>32856</v>
      </c>
      <c r="B6853" s="5" t="s">
        <v>32857</v>
      </c>
      <c r="C6853" s="5" t="s">
        <v>8978</v>
      </c>
      <c r="D6853" s="2" t="s">
        <v>32840</v>
      </c>
      <c r="E6853" s="2" t="s">
        <v>32841</v>
      </c>
    </row>
    <row r="6854" spans="1:5" ht="42.3" x14ac:dyDescent="0.5">
      <c r="A6854" s="5" t="s">
        <v>32858</v>
      </c>
      <c r="B6854" s="5" t="s">
        <v>32859</v>
      </c>
      <c r="C6854" s="5" t="s">
        <v>8996</v>
      </c>
      <c r="D6854" s="2" t="s">
        <v>32860</v>
      </c>
      <c r="E6854" s="2" t="s">
        <v>32861</v>
      </c>
    </row>
    <row r="6855" spans="1:5" ht="28.2" x14ac:dyDescent="0.5">
      <c r="A6855" s="5" t="s">
        <v>32862</v>
      </c>
      <c r="B6855" s="5" t="s">
        <v>32863</v>
      </c>
      <c r="C6855" s="5" t="s">
        <v>8681</v>
      </c>
      <c r="D6855" s="2" t="s">
        <v>32864</v>
      </c>
      <c r="E6855" s="2" t="s">
        <v>32865</v>
      </c>
    </row>
    <row r="6856" spans="1:5" ht="42.3" x14ac:dyDescent="0.5">
      <c r="A6856" s="5" t="s">
        <v>32866</v>
      </c>
      <c r="B6856" s="5" t="s">
        <v>32867</v>
      </c>
      <c r="C6856" s="5" t="s">
        <v>8515</v>
      </c>
      <c r="D6856" s="2" t="s">
        <v>32868</v>
      </c>
      <c r="E6856" s="2" t="s">
        <v>32869</v>
      </c>
    </row>
    <row r="6857" spans="1:5" x14ac:dyDescent="0.5">
      <c r="A6857" s="5" t="s">
        <v>32870</v>
      </c>
      <c r="B6857" s="5" t="s">
        <v>32871</v>
      </c>
      <c r="C6857" s="5" t="s">
        <v>8709</v>
      </c>
      <c r="D6857" s="2" t="s">
        <v>9266</v>
      </c>
      <c r="E6857" s="2" t="s">
        <v>8711</v>
      </c>
    </row>
    <row r="6858" spans="1:5" ht="28.2" x14ac:dyDescent="0.5">
      <c r="A6858" s="5" t="s">
        <v>32872</v>
      </c>
      <c r="B6858" s="5" t="s">
        <v>32873</v>
      </c>
      <c r="C6858" s="5" t="s">
        <v>8381</v>
      </c>
      <c r="D6858" s="2" t="s">
        <v>32874</v>
      </c>
      <c r="E6858" s="2" t="s">
        <v>32875</v>
      </c>
    </row>
    <row r="6859" spans="1:5" ht="42.3" x14ac:dyDescent="0.5">
      <c r="A6859" s="5" t="s">
        <v>32876</v>
      </c>
      <c r="B6859" s="5" t="s">
        <v>32877</v>
      </c>
      <c r="C6859" s="5" t="s">
        <v>8414</v>
      </c>
      <c r="D6859" s="2" t="s">
        <v>32878</v>
      </c>
      <c r="E6859" s="2" t="s">
        <v>32879</v>
      </c>
    </row>
    <row r="6860" spans="1:5" ht="42.3" x14ac:dyDescent="0.5">
      <c r="A6860" s="5" t="s">
        <v>32880</v>
      </c>
      <c r="B6860" s="5" t="s">
        <v>32881</v>
      </c>
      <c r="C6860" s="5" t="s">
        <v>8996</v>
      </c>
      <c r="D6860" s="2" t="s">
        <v>32882</v>
      </c>
      <c r="E6860" s="2" t="s">
        <v>32883</v>
      </c>
    </row>
    <row r="6861" spans="1:5" x14ac:dyDescent="0.5">
      <c r="A6861" s="5" t="s">
        <v>32884</v>
      </c>
      <c r="B6861" s="5" t="s">
        <v>32885</v>
      </c>
      <c r="C6861" s="5" t="s">
        <v>8452</v>
      </c>
      <c r="D6861" s="2" t="s">
        <v>32886</v>
      </c>
      <c r="E6861" s="2" t="s">
        <v>32887</v>
      </c>
    </row>
    <row r="6862" spans="1:5" ht="56.4" x14ac:dyDescent="0.5">
      <c r="A6862" s="5" t="s">
        <v>32888</v>
      </c>
      <c r="B6862" s="5" t="s">
        <v>32889</v>
      </c>
      <c r="C6862" s="5" t="s">
        <v>10057</v>
      </c>
      <c r="D6862" s="2" t="s">
        <v>32890</v>
      </c>
      <c r="E6862" s="2" t="s">
        <v>32891</v>
      </c>
    </row>
    <row r="6863" spans="1:5" x14ac:dyDescent="0.5">
      <c r="A6863" s="5" t="s">
        <v>32892</v>
      </c>
      <c r="B6863" s="5" t="s">
        <v>32893</v>
      </c>
      <c r="C6863" s="5" t="s">
        <v>8355</v>
      </c>
      <c r="D6863" s="2" t="s">
        <v>32894</v>
      </c>
      <c r="E6863" s="2" t="s">
        <v>32895</v>
      </c>
    </row>
    <row r="6864" spans="1:5" ht="42.3" x14ac:dyDescent="0.5">
      <c r="A6864" s="5" t="s">
        <v>32896</v>
      </c>
      <c r="B6864" s="5" t="s">
        <v>32897</v>
      </c>
      <c r="C6864" s="5" t="s">
        <v>8281</v>
      </c>
      <c r="D6864" s="2" t="s">
        <v>32898</v>
      </c>
      <c r="E6864" s="2" t="s">
        <v>32899</v>
      </c>
    </row>
    <row r="6865" spans="1:5" ht="56.4" x14ac:dyDescent="0.5">
      <c r="A6865" s="5" t="s">
        <v>32900</v>
      </c>
      <c r="B6865" s="5" t="s">
        <v>32901</v>
      </c>
      <c r="C6865" s="5" t="s">
        <v>9895</v>
      </c>
      <c r="D6865" s="2" t="s">
        <v>32902</v>
      </c>
      <c r="E6865" s="2" t="s">
        <v>32903</v>
      </c>
    </row>
    <row r="6866" spans="1:5" ht="56.4" x14ac:dyDescent="0.5">
      <c r="A6866" s="5" t="s">
        <v>32904</v>
      </c>
      <c r="B6866" s="5" t="s">
        <v>32905</v>
      </c>
      <c r="C6866" s="5" t="s">
        <v>9127</v>
      </c>
      <c r="D6866" s="2" t="s">
        <v>32906</v>
      </c>
      <c r="E6866" s="2" t="s">
        <v>32907</v>
      </c>
    </row>
    <row r="6867" spans="1:5" ht="42.3" x14ac:dyDescent="0.5">
      <c r="A6867" s="5" t="s">
        <v>32908</v>
      </c>
      <c r="B6867" s="5" t="s">
        <v>32909</v>
      </c>
      <c r="C6867" s="5" t="s">
        <v>9550</v>
      </c>
      <c r="D6867" s="2" t="s">
        <v>32910</v>
      </c>
      <c r="E6867" s="2" t="s">
        <v>32911</v>
      </c>
    </row>
    <row r="6868" spans="1:5" x14ac:dyDescent="0.5">
      <c r="A6868" s="5" t="s">
        <v>32912</v>
      </c>
      <c r="B6868" s="5" t="s">
        <v>32913</v>
      </c>
      <c r="C6868" s="5" t="s">
        <v>8311</v>
      </c>
      <c r="D6868" s="2" t="s">
        <v>32914</v>
      </c>
      <c r="E6868" s="2" t="s">
        <v>32915</v>
      </c>
    </row>
    <row r="6869" spans="1:5" ht="28.2" x14ac:dyDescent="0.5">
      <c r="A6869" s="5" t="s">
        <v>32916</v>
      </c>
      <c r="B6869" s="5" t="s">
        <v>32917</v>
      </c>
      <c r="C6869" s="5" t="s">
        <v>8297</v>
      </c>
      <c r="D6869" s="2" t="s">
        <v>32918</v>
      </c>
      <c r="E6869" s="2" t="s">
        <v>32919</v>
      </c>
    </row>
    <row r="6870" spans="1:5" ht="42.3" x14ac:dyDescent="0.5">
      <c r="A6870" s="5" t="s">
        <v>32920</v>
      </c>
      <c r="B6870" s="5" t="s">
        <v>32921</v>
      </c>
      <c r="C6870" s="5" t="s">
        <v>8681</v>
      </c>
      <c r="D6870" s="2" t="s">
        <v>32922</v>
      </c>
      <c r="E6870" s="2" t="s">
        <v>32923</v>
      </c>
    </row>
    <row r="6871" spans="1:5" x14ac:dyDescent="0.5">
      <c r="A6871" s="5" t="s">
        <v>32924</v>
      </c>
      <c r="B6871" s="5" t="s">
        <v>32925</v>
      </c>
      <c r="C6871" s="5" t="s">
        <v>8355</v>
      </c>
      <c r="D6871" s="2" t="s">
        <v>32926</v>
      </c>
      <c r="E6871" s="2" t="s">
        <v>32927</v>
      </c>
    </row>
    <row r="6872" spans="1:5" ht="28.2" x14ac:dyDescent="0.5">
      <c r="A6872" s="5" t="s">
        <v>32928</v>
      </c>
      <c r="B6872" s="5" t="s">
        <v>32929</v>
      </c>
      <c r="C6872" s="5" t="s">
        <v>8601</v>
      </c>
      <c r="D6872" s="2" t="s">
        <v>32930</v>
      </c>
      <c r="E6872" s="2" t="s">
        <v>32931</v>
      </c>
    </row>
    <row r="6873" spans="1:5" ht="42.3" x14ac:dyDescent="0.5">
      <c r="A6873" s="5" t="s">
        <v>32932</v>
      </c>
      <c r="B6873" s="5" t="s">
        <v>32933</v>
      </c>
      <c r="C6873" s="5" t="s">
        <v>8478</v>
      </c>
      <c r="D6873" s="2" t="s">
        <v>32934</v>
      </c>
      <c r="E6873" s="2" t="s">
        <v>32935</v>
      </c>
    </row>
    <row r="6874" spans="1:5" ht="56.4" x14ac:dyDescent="0.5">
      <c r="A6874" s="5" t="s">
        <v>32936</v>
      </c>
      <c r="B6874" s="5" t="s">
        <v>32937</v>
      </c>
      <c r="C6874" s="5" t="s">
        <v>8478</v>
      </c>
      <c r="D6874" s="2" t="s">
        <v>32938</v>
      </c>
      <c r="E6874" s="2" t="s">
        <v>32939</v>
      </c>
    </row>
    <row r="6875" spans="1:5" ht="28.2" x14ac:dyDescent="0.5">
      <c r="A6875" s="5" t="s">
        <v>32940</v>
      </c>
      <c r="B6875" s="5" t="s">
        <v>32941</v>
      </c>
      <c r="C6875" s="5" t="s">
        <v>8409</v>
      </c>
      <c r="D6875" s="2" t="s">
        <v>32942</v>
      </c>
      <c r="E6875" s="2" t="s">
        <v>32943</v>
      </c>
    </row>
    <row r="6876" spans="1:5" x14ac:dyDescent="0.5">
      <c r="A6876" s="5" t="s">
        <v>32944</v>
      </c>
      <c r="B6876" s="5" t="s">
        <v>32945</v>
      </c>
      <c r="C6876" s="5" t="s">
        <v>8709</v>
      </c>
      <c r="D6876" s="2" t="s">
        <v>9369</v>
      </c>
      <c r="E6876" s="2" t="s">
        <v>9370</v>
      </c>
    </row>
    <row r="6877" spans="1:5" ht="28.2" x14ac:dyDescent="0.5">
      <c r="A6877" s="5" t="s">
        <v>32946</v>
      </c>
      <c r="B6877" s="5" t="s">
        <v>32947</v>
      </c>
      <c r="C6877" s="5" t="s">
        <v>8281</v>
      </c>
      <c r="D6877" s="2" t="s">
        <v>32948</v>
      </c>
      <c r="E6877" s="2" t="s">
        <v>32949</v>
      </c>
    </row>
    <row r="6878" spans="1:5" x14ac:dyDescent="0.5">
      <c r="A6878" s="5" t="s">
        <v>32950</v>
      </c>
      <c r="B6878" s="5" t="s">
        <v>32951</v>
      </c>
      <c r="C6878" s="5" t="s">
        <v>8452</v>
      </c>
      <c r="D6878" s="2" t="s">
        <v>11712</v>
      </c>
      <c r="E6878" s="2" t="s">
        <v>11713</v>
      </c>
    </row>
    <row r="6879" spans="1:5" ht="42.3" x14ac:dyDescent="0.5">
      <c r="A6879" s="5" t="s">
        <v>32952</v>
      </c>
      <c r="B6879" s="5" t="s">
        <v>32953</v>
      </c>
      <c r="C6879" s="5" t="s">
        <v>8210</v>
      </c>
      <c r="D6879" s="2" t="s">
        <v>32954</v>
      </c>
      <c r="E6879" s="2" t="s">
        <v>32955</v>
      </c>
    </row>
    <row r="6880" spans="1:5" x14ac:dyDescent="0.5">
      <c r="A6880" s="5" t="s">
        <v>32956</v>
      </c>
      <c r="B6880" s="5" t="s">
        <v>32957</v>
      </c>
      <c r="C6880" s="5" t="s">
        <v>8709</v>
      </c>
      <c r="D6880" s="2" t="s">
        <v>9266</v>
      </c>
      <c r="E6880" s="2" t="s">
        <v>8711</v>
      </c>
    </row>
    <row r="6881" spans="1:5" ht="42.3" x14ac:dyDescent="0.5">
      <c r="A6881" s="5" t="s">
        <v>32958</v>
      </c>
      <c r="B6881" s="5" t="s">
        <v>32959</v>
      </c>
      <c r="C6881" s="5" t="s">
        <v>8996</v>
      </c>
      <c r="D6881" s="2" t="s">
        <v>32860</v>
      </c>
      <c r="E6881" s="2" t="s">
        <v>32861</v>
      </c>
    </row>
    <row r="6882" spans="1:5" ht="28.2" x14ac:dyDescent="0.5">
      <c r="A6882" s="5" t="s">
        <v>32960</v>
      </c>
      <c r="B6882" s="5" t="s">
        <v>32961</v>
      </c>
      <c r="C6882" s="5" t="s">
        <v>8210</v>
      </c>
      <c r="D6882" s="2" t="s">
        <v>32962</v>
      </c>
      <c r="E6882" s="2" t="s">
        <v>32963</v>
      </c>
    </row>
    <row r="6883" spans="1:5" ht="42.3" x14ac:dyDescent="0.5">
      <c r="A6883" s="5" t="s">
        <v>32964</v>
      </c>
      <c r="B6883" s="5" t="s">
        <v>32965</v>
      </c>
      <c r="C6883" s="5" t="s">
        <v>8666</v>
      </c>
      <c r="D6883" s="2" t="s">
        <v>32966</v>
      </c>
      <c r="E6883" s="2" t="s">
        <v>32967</v>
      </c>
    </row>
    <row r="6884" spans="1:5" ht="42.3" x14ac:dyDescent="0.5">
      <c r="A6884" s="5" t="s">
        <v>32968</v>
      </c>
      <c r="B6884" s="5" t="s">
        <v>32969</v>
      </c>
      <c r="C6884" s="5" t="s">
        <v>8404</v>
      </c>
      <c r="D6884" s="2" t="s">
        <v>32970</v>
      </c>
      <c r="E6884" s="2" t="s">
        <v>32971</v>
      </c>
    </row>
    <row r="6885" spans="1:5" ht="42.3" x14ac:dyDescent="0.5">
      <c r="A6885" s="5" t="s">
        <v>32972</v>
      </c>
      <c r="B6885" s="5" t="s">
        <v>32973</v>
      </c>
      <c r="C6885" s="5" t="s">
        <v>8755</v>
      </c>
      <c r="D6885" s="2" t="s">
        <v>32974</v>
      </c>
      <c r="E6885" s="2" t="s">
        <v>32975</v>
      </c>
    </row>
    <row r="6886" spans="1:5" x14ac:dyDescent="0.5">
      <c r="A6886" s="5" t="s">
        <v>32976</v>
      </c>
      <c r="B6886" s="5" t="s">
        <v>32977</v>
      </c>
      <c r="C6886" s="5" t="s">
        <v>8355</v>
      </c>
      <c r="D6886" s="2" t="s">
        <v>32978</v>
      </c>
      <c r="E6886" s="2" t="s">
        <v>32979</v>
      </c>
    </row>
    <row r="6887" spans="1:5" ht="28.2" x14ac:dyDescent="0.5">
      <c r="A6887" s="5" t="s">
        <v>32980</v>
      </c>
      <c r="B6887" s="5" t="s">
        <v>32981</v>
      </c>
      <c r="C6887" s="5" t="s">
        <v>8381</v>
      </c>
      <c r="D6887" s="2" t="s">
        <v>32874</v>
      </c>
      <c r="E6887" s="2" t="s">
        <v>32875</v>
      </c>
    </row>
    <row r="6888" spans="1:5" ht="28.2" x14ac:dyDescent="0.5">
      <c r="A6888" s="5" t="s">
        <v>32982</v>
      </c>
      <c r="B6888" s="5" t="s">
        <v>32983</v>
      </c>
      <c r="C6888" s="5" t="s">
        <v>8381</v>
      </c>
      <c r="D6888" s="2" t="s">
        <v>32984</v>
      </c>
      <c r="E6888" s="2" t="s">
        <v>32985</v>
      </c>
    </row>
    <row r="6889" spans="1:5" ht="42.3" x14ac:dyDescent="0.5">
      <c r="A6889" s="5" t="s">
        <v>32986</v>
      </c>
      <c r="B6889" s="5" t="s">
        <v>32987</v>
      </c>
      <c r="C6889" s="5" t="s">
        <v>8478</v>
      </c>
      <c r="D6889" s="2" t="s">
        <v>32988</v>
      </c>
      <c r="E6889" s="2" t="s">
        <v>32883</v>
      </c>
    </row>
    <row r="6890" spans="1:5" x14ac:dyDescent="0.5">
      <c r="A6890" s="5" t="s">
        <v>32989</v>
      </c>
      <c r="B6890" s="5" t="s">
        <v>32990</v>
      </c>
      <c r="C6890" s="5" t="s">
        <v>8153</v>
      </c>
      <c r="D6890" s="2" t="s">
        <v>32991</v>
      </c>
      <c r="E6890" s="2" t="s">
        <v>32887</v>
      </c>
    </row>
    <row r="6891" spans="1:5" ht="56.4" x14ac:dyDescent="0.5">
      <c r="A6891" s="5" t="s">
        <v>32992</v>
      </c>
      <c r="B6891" s="5" t="s">
        <v>32993</v>
      </c>
      <c r="C6891" s="5" t="s">
        <v>8326</v>
      </c>
      <c r="D6891" s="2" t="s">
        <v>32994</v>
      </c>
      <c r="E6891" s="2" t="s">
        <v>32995</v>
      </c>
    </row>
    <row r="6892" spans="1:5" x14ac:dyDescent="0.5">
      <c r="A6892" s="5" t="s">
        <v>32996</v>
      </c>
      <c r="B6892" s="5" t="s">
        <v>32997</v>
      </c>
      <c r="C6892" s="5" t="s">
        <v>8355</v>
      </c>
      <c r="D6892" s="2" t="s">
        <v>32894</v>
      </c>
      <c r="E6892" s="2" t="s">
        <v>32895</v>
      </c>
    </row>
    <row r="6893" spans="1:5" ht="28.2" x14ac:dyDescent="0.5">
      <c r="A6893" s="5" t="s">
        <v>32998</v>
      </c>
      <c r="B6893" s="5" t="s">
        <v>32999</v>
      </c>
      <c r="C6893" s="5" t="s">
        <v>8248</v>
      </c>
      <c r="D6893" s="2" t="s">
        <v>33000</v>
      </c>
      <c r="E6893" s="2" t="s">
        <v>33001</v>
      </c>
    </row>
    <row r="6894" spans="1:5" ht="42.3" x14ac:dyDescent="0.5">
      <c r="A6894" s="5" t="s">
        <v>33002</v>
      </c>
      <c r="B6894" s="5" t="s">
        <v>33003</v>
      </c>
      <c r="C6894" s="5" t="s">
        <v>8576</v>
      </c>
      <c r="D6894" s="2" t="s">
        <v>33004</v>
      </c>
      <c r="E6894" s="2" t="s">
        <v>33005</v>
      </c>
    </row>
    <row r="6895" spans="1:5" ht="42.3" x14ac:dyDescent="0.5">
      <c r="A6895" s="5" t="s">
        <v>33006</v>
      </c>
      <c r="B6895" s="5" t="s">
        <v>33007</v>
      </c>
      <c r="C6895" s="5" t="s">
        <v>8666</v>
      </c>
      <c r="D6895" s="2" t="s">
        <v>33008</v>
      </c>
      <c r="E6895" s="2" t="s">
        <v>33009</v>
      </c>
    </row>
    <row r="6896" spans="1:5" ht="42.3" x14ac:dyDescent="0.5">
      <c r="A6896" s="5" t="s">
        <v>33010</v>
      </c>
      <c r="B6896" s="5" t="s">
        <v>33011</v>
      </c>
      <c r="C6896" s="5" t="s">
        <v>8321</v>
      </c>
      <c r="D6896" s="2" t="s">
        <v>33012</v>
      </c>
      <c r="E6896" s="2" t="s">
        <v>33013</v>
      </c>
    </row>
    <row r="6897" spans="1:5" ht="42.3" x14ac:dyDescent="0.5">
      <c r="A6897" s="5" t="s">
        <v>33014</v>
      </c>
      <c r="B6897" s="5" t="s">
        <v>33015</v>
      </c>
      <c r="C6897" s="5" t="s">
        <v>8755</v>
      </c>
      <c r="D6897" s="2" t="s">
        <v>33016</v>
      </c>
      <c r="E6897" s="2" t="s">
        <v>33017</v>
      </c>
    </row>
    <row r="6898" spans="1:5" ht="42.3" x14ac:dyDescent="0.5">
      <c r="A6898" s="5" t="s">
        <v>33018</v>
      </c>
      <c r="B6898" s="5" t="s">
        <v>33019</v>
      </c>
      <c r="C6898" s="5" t="s">
        <v>8676</v>
      </c>
      <c r="D6898" s="2" t="s">
        <v>33020</v>
      </c>
      <c r="E6898" s="2" t="s">
        <v>32911</v>
      </c>
    </row>
    <row r="6899" spans="1:5" x14ac:dyDescent="0.5">
      <c r="A6899" s="5" t="s">
        <v>33021</v>
      </c>
      <c r="B6899" s="5" t="s">
        <v>33022</v>
      </c>
      <c r="C6899" s="5" t="s">
        <v>8311</v>
      </c>
      <c r="D6899" s="2" t="s">
        <v>32914</v>
      </c>
      <c r="E6899" s="2" t="s">
        <v>32915</v>
      </c>
    </row>
    <row r="6900" spans="1:5" ht="28.2" x14ac:dyDescent="0.5">
      <c r="A6900" s="5" t="s">
        <v>33023</v>
      </c>
      <c r="B6900" s="5" t="s">
        <v>33024</v>
      </c>
      <c r="C6900" s="5" t="s">
        <v>8297</v>
      </c>
      <c r="D6900" s="2" t="s">
        <v>32918</v>
      </c>
      <c r="E6900" s="2" t="s">
        <v>32919</v>
      </c>
    </row>
    <row r="6901" spans="1:5" ht="42.3" x14ac:dyDescent="0.5">
      <c r="A6901" s="5" t="s">
        <v>33025</v>
      </c>
      <c r="B6901" s="5" t="s">
        <v>33026</v>
      </c>
      <c r="C6901" s="5" t="s">
        <v>8681</v>
      </c>
      <c r="D6901" s="2" t="s">
        <v>32922</v>
      </c>
      <c r="E6901" s="2" t="s">
        <v>32923</v>
      </c>
    </row>
    <row r="6902" spans="1:5" x14ac:dyDescent="0.5">
      <c r="A6902" s="5" t="s">
        <v>33027</v>
      </c>
      <c r="B6902" s="5" t="s">
        <v>33028</v>
      </c>
      <c r="C6902" s="5" t="s">
        <v>8355</v>
      </c>
      <c r="D6902" s="2" t="s">
        <v>32926</v>
      </c>
      <c r="E6902" s="2" t="s">
        <v>32927</v>
      </c>
    </row>
    <row r="6903" spans="1:5" ht="28.2" x14ac:dyDescent="0.5">
      <c r="A6903" s="5" t="s">
        <v>33029</v>
      </c>
      <c r="B6903" s="5" t="s">
        <v>33030</v>
      </c>
      <c r="C6903" s="5" t="s">
        <v>8601</v>
      </c>
      <c r="D6903" s="2" t="s">
        <v>32930</v>
      </c>
      <c r="E6903" s="2" t="s">
        <v>32931</v>
      </c>
    </row>
    <row r="6904" spans="1:5" ht="42.3" x14ac:dyDescent="0.5">
      <c r="A6904" s="5" t="s">
        <v>33031</v>
      </c>
      <c r="B6904" s="5" t="s">
        <v>33032</v>
      </c>
      <c r="C6904" s="5" t="s">
        <v>8478</v>
      </c>
      <c r="D6904" s="2" t="s">
        <v>32934</v>
      </c>
      <c r="E6904" s="2" t="s">
        <v>32935</v>
      </c>
    </row>
    <row r="6905" spans="1:5" ht="28.2" x14ac:dyDescent="0.5">
      <c r="A6905" s="5" t="s">
        <v>33033</v>
      </c>
      <c r="B6905" s="5" t="s">
        <v>33034</v>
      </c>
      <c r="C6905" s="5" t="s">
        <v>10057</v>
      </c>
      <c r="D6905" s="2" t="s">
        <v>33035</v>
      </c>
      <c r="E6905" s="2" t="s">
        <v>33036</v>
      </c>
    </row>
    <row r="6906" spans="1:5" ht="56.4" x14ac:dyDescent="0.5">
      <c r="A6906" s="5" t="s">
        <v>33037</v>
      </c>
      <c r="B6906" s="5" t="s">
        <v>33038</v>
      </c>
      <c r="C6906" s="5" t="s">
        <v>11808</v>
      </c>
      <c r="D6906" s="2" t="s">
        <v>33039</v>
      </c>
      <c r="E6906" s="2" t="s">
        <v>33040</v>
      </c>
    </row>
    <row r="6907" spans="1:5" ht="28.2" x14ac:dyDescent="0.5">
      <c r="A6907" s="5" t="s">
        <v>33041</v>
      </c>
      <c r="B6907" s="5" t="s">
        <v>33042</v>
      </c>
      <c r="C6907" s="5" t="s">
        <v>8409</v>
      </c>
      <c r="D6907" s="2" t="s">
        <v>32942</v>
      </c>
      <c r="E6907" s="2" t="s">
        <v>32943</v>
      </c>
    </row>
    <row r="6908" spans="1:5" x14ac:dyDescent="0.5">
      <c r="A6908" s="5" t="s">
        <v>33043</v>
      </c>
      <c r="B6908" s="5" t="s">
        <v>33044</v>
      </c>
      <c r="C6908" s="5" t="s">
        <v>8452</v>
      </c>
      <c r="D6908" s="2" t="s">
        <v>33045</v>
      </c>
      <c r="E6908" s="2" t="s">
        <v>33046</v>
      </c>
    </row>
    <row r="6909" spans="1:5" ht="56.4" x14ac:dyDescent="0.5">
      <c r="A6909" s="5" t="s">
        <v>33047</v>
      </c>
      <c r="B6909" s="5" t="s">
        <v>33048</v>
      </c>
      <c r="C6909" s="5" t="s">
        <v>8478</v>
      </c>
      <c r="D6909" s="2" t="s">
        <v>33049</v>
      </c>
      <c r="E6909" s="2" t="s">
        <v>33050</v>
      </c>
    </row>
    <row r="6910" spans="1:5" x14ac:dyDescent="0.5">
      <c r="A6910" s="5" t="s">
        <v>33051</v>
      </c>
      <c r="B6910" s="5" t="s">
        <v>33052</v>
      </c>
      <c r="C6910" s="5" t="s">
        <v>8709</v>
      </c>
      <c r="D6910" s="2" t="s">
        <v>9266</v>
      </c>
      <c r="E6910" s="2" t="s">
        <v>8711</v>
      </c>
    </row>
    <row r="6911" spans="1:5" ht="42.3" x14ac:dyDescent="0.5">
      <c r="A6911" s="5" t="s">
        <v>33053</v>
      </c>
      <c r="B6911" s="5" t="s">
        <v>33054</v>
      </c>
      <c r="C6911" s="5" t="s">
        <v>8755</v>
      </c>
      <c r="D6911" s="2" t="s">
        <v>33055</v>
      </c>
      <c r="E6911" s="2" t="s">
        <v>33056</v>
      </c>
    </row>
    <row r="6912" spans="1:5" ht="28.2" x14ac:dyDescent="0.5">
      <c r="A6912" s="5" t="s">
        <v>33057</v>
      </c>
      <c r="B6912" s="5" t="s">
        <v>33058</v>
      </c>
      <c r="C6912" s="5" t="s">
        <v>8540</v>
      </c>
      <c r="D6912" s="2" t="s">
        <v>33059</v>
      </c>
      <c r="E6912" s="2" t="s">
        <v>33060</v>
      </c>
    </row>
    <row r="6913" spans="1:5" ht="28.2" x14ac:dyDescent="0.5">
      <c r="A6913" s="5" t="s">
        <v>33061</v>
      </c>
      <c r="B6913" s="5" t="s">
        <v>33062</v>
      </c>
      <c r="C6913" s="5" t="s">
        <v>8381</v>
      </c>
      <c r="D6913" s="2" t="s">
        <v>33063</v>
      </c>
      <c r="E6913" s="2" t="s">
        <v>33064</v>
      </c>
    </row>
    <row r="6914" spans="1:5" x14ac:dyDescent="0.5">
      <c r="A6914" s="5" t="s">
        <v>33065</v>
      </c>
      <c r="B6914" s="5" t="s">
        <v>33066</v>
      </c>
      <c r="C6914" s="5" t="s">
        <v>8167</v>
      </c>
      <c r="D6914" s="2" t="s">
        <v>33067</v>
      </c>
      <c r="E6914" s="2" t="s">
        <v>33068</v>
      </c>
    </row>
    <row r="6915" spans="1:5" ht="42.3" x14ac:dyDescent="0.5">
      <c r="A6915" s="5" t="s">
        <v>33069</v>
      </c>
      <c r="B6915" s="5" t="s">
        <v>33070</v>
      </c>
      <c r="C6915" s="5" t="s">
        <v>8576</v>
      </c>
      <c r="D6915" s="2" t="s">
        <v>33071</v>
      </c>
      <c r="E6915" s="2" t="s">
        <v>33072</v>
      </c>
    </row>
    <row r="6916" spans="1:5" x14ac:dyDescent="0.5">
      <c r="A6916" s="5" t="s">
        <v>33073</v>
      </c>
      <c r="B6916" s="5" t="s">
        <v>33074</v>
      </c>
      <c r="C6916" s="5" t="s">
        <v>8222</v>
      </c>
      <c r="D6916" s="2" t="s">
        <v>33075</v>
      </c>
      <c r="E6916" s="2" t="s">
        <v>33076</v>
      </c>
    </row>
    <row r="6917" spans="1:5" ht="42.3" x14ac:dyDescent="0.5">
      <c r="A6917" s="5" t="s">
        <v>33077</v>
      </c>
      <c r="B6917" s="5" t="s">
        <v>33078</v>
      </c>
      <c r="C6917" s="5" t="s">
        <v>8321</v>
      </c>
      <c r="D6917" s="2" t="s">
        <v>33079</v>
      </c>
      <c r="E6917" s="2" t="s">
        <v>33080</v>
      </c>
    </row>
    <row r="6918" spans="1:5" x14ac:dyDescent="0.5">
      <c r="A6918" s="5" t="s">
        <v>33081</v>
      </c>
      <c r="B6918" s="5" t="s">
        <v>33082</v>
      </c>
      <c r="C6918" s="5" t="s">
        <v>8311</v>
      </c>
      <c r="D6918" s="2" t="s">
        <v>33083</v>
      </c>
      <c r="E6918" s="2" t="s">
        <v>33084</v>
      </c>
    </row>
    <row r="6919" spans="1:5" ht="56.4" x14ac:dyDescent="0.5">
      <c r="A6919" s="5" t="s">
        <v>33085</v>
      </c>
      <c r="B6919" s="5" t="s">
        <v>33086</v>
      </c>
      <c r="C6919" s="5" t="s">
        <v>8869</v>
      </c>
      <c r="D6919" s="2" t="s">
        <v>33087</v>
      </c>
      <c r="E6919" s="2" t="s">
        <v>33088</v>
      </c>
    </row>
    <row r="6920" spans="1:5" x14ac:dyDescent="0.5">
      <c r="A6920" s="5" t="s">
        <v>33089</v>
      </c>
      <c r="B6920" s="5" t="s">
        <v>33090</v>
      </c>
      <c r="C6920" s="5" t="s">
        <v>8311</v>
      </c>
      <c r="D6920" s="2" t="s">
        <v>33091</v>
      </c>
      <c r="E6920" s="2" t="s">
        <v>33092</v>
      </c>
    </row>
    <row r="6921" spans="1:5" ht="28.2" x14ac:dyDescent="0.5">
      <c r="A6921" s="5" t="s">
        <v>33093</v>
      </c>
      <c r="B6921" s="5" t="s">
        <v>33094</v>
      </c>
      <c r="C6921" s="5" t="s">
        <v>8601</v>
      </c>
      <c r="D6921" s="2" t="s">
        <v>33095</v>
      </c>
      <c r="E6921" s="2" t="s">
        <v>33096</v>
      </c>
    </row>
    <row r="6922" spans="1:5" x14ac:dyDescent="0.5">
      <c r="A6922" s="5" t="s">
        <v>33097</v>
      </c>
      <c r="B6922" s="5" t="s">
        <v>33098</v>
      </c>
      <c r="C6922" s="5" t="s">
        <v>8167</v>
      </c>
      <c r="D6922" s="2" t="s">
        <v>33099</v>
      </c>
      <c r="E6922" s="2" t="s">
        <v>13456</v>
      </c>
    </row>
    <row r="6923" spans="1:5" ht="28.2" x14ac:dyDescent="0.5">
      <c r="A6923" s="5" t="s">
        <v>33100</v>
      </c>
      <c r="B6923" s="5" t="s">
        <v>33101</v>
      </c>
      <c r="C6923" s="5" t="s">
        <v>17546</v>
      </c>
      <c r="D6923" s="2" t="s">
        <v>32071</v>
      </c>
      <c r="E6923" s="2" t="s">
        <v>32072</v>
      </c>
    </row>
    <row r="6924" spans="1:5" ht="28.2" x14ac:dyDescent="0.5">
      <c r="A6924" s="5" t="s">
        <v>33102</v>
      </c>
      <c r="B6924" s="5" t="s">
        <v>33103</v>
      </c>
      <c r="C6924" s="5" t="s">
        <v>8540</v>
      </c>
      <c r="D6924" s="2" t="s">
        <v>27510</v>
      </c>
      <c r="E6924" s="2" t="s">
        <v>27511</v>
      </c>
    </row>
    <row r="6925" spans="1:5" x14ac:dyDescent="0.5">
      <c r="A6925" s="5" t="s">
        <v>33104</v>
      </c>
      <c r="B6925" s="5" t="s">
        <v>33105</v>
      </c>
      <c r="C6925" s="5" t="s">
        <v>8452</v>
      </c>
      <c r="D6925" s="2" t="s">
        <v>27514</v>
      </c>
      <c r="E6925" s="2" t="s">
        <v>27515</v>
      </c>
    </row>
    <row r="6926" spans="1:5" ht="28.2" x14ac:dyDescent="0.5">
      <c r="A6926" s="5" t="s">
        <v>33106</v>
      </c>
      <c r="B6926" s="5" t="s">
        <v>33107</v>
      </c>
      <c r="C6926" s="5" t="s">
        <v>17546</v>
      </c>
      <c r="D6926" s="2" t="s">
        <v>32071</v>
      </c>
      <c r="E6926" s="2" t="s">
        <v>32072</v>
      </c>
    </row>
    <row r="6927" spans="1:5" ht="28.2" x14ac:dyDescent="0.5">
      <c r="A6927" s="5" t="s">
        <v>33108</v>
      </c>
      <c r="B6927" s="5" t="s">
        <v>33109</v>
      </c>
      <c r="C6927" s="5" t="s">
        <v>8540</v>
      </c>
      <c r="D6927" s="2" t="s">
        <v>27510</v>
      </c>
      <c r="E6927" s="2" t="s">
        <v>27511</v>
      </c>
    </row>
    <row r="6928" spans="1:5" x14ac:dyDescent="0.5">
      <c r="A6928" s="5" t="s">
        <v>33110</v>
      </c>
      <c r="B6928" s="5" t="s">
        <v>33111</v>
      </c>
      <c r="C6928" s="5" t="s">
        <v>8452</v>
      </c>
      <c r="D6928" s="2" t="s">
        <v>27514</v>
      </c>
      <c r="E6928" s="2" t="s">
        <v>27515</v>
      </c>
    </row>
    <row r="6929" spans="1:5" ht="42.3" x14ac:dyDescent="0.5">
      <c r="A6929" s="5" t="s">
        <v>33112</v>
      </c>
      <c r="B6929" s="5" t="s">
        <v>33113</v>
      </c>
      <c r="C6929" s="5" t="s">
        <v>9326</v>
      </c>
      <c r="D6929" s="2" t="s">
        <v>32133</v>
      </c>
      <c r="E6929" s="2" t="s">
        <v>32134</v>
      </c>
    </row>
    <row r="6930" spans="1:5" ht="28.2" x14ac:dyDescent="0.5">
      <c r="A6930" s="5" t="s">
        <v>33114</v>
      </c>
      <c r="B6930" s="5" t="s">
        <v>33115</v>
      </c>
      <c r="C6930" s="5" t="s">
        <v>8232</v>
      </c>
      <c r="D6930" s="2" t="s">
        <v>32137</v>
      </c>
      <c r="E6930" s="2" t="s">
        <v>32138</v>
      </c>
    </row>
    <row r="6931" spans="1:5" x14ac:dyDescent="0.5">
      <c r="A6931" s="5" t="s">
        <v>33116</v>
      </c>
      <c r="B6931" s="5" t="s">
        <v>33117</v>
      </c>
      <c r="C6931" s="5" t="s">
        <v>8355</v>
      </c>
      <c r="D6931" s="2" t="s">
        <v>32487</v>
      </c>
      <c r="E6931" s="2" t="s">
        <v>32488</v>
      </c>
    </row>
    <row r="6932" spans="1:5" ht="28.2" x14ac:dyDescent="0.5">
      <c r="A6932" s="5" t="s">
        <v>33118</v>
      </c>
      <c r="B6932" s="5" t="s">
        <v>33119</v>
      </c>
      <c r="C6932" s="5" t="s">
        <v>8409</v>
      </c>
      <c r="D6932" s="2" t="s">
        <v>32491</v>
      </c>
      <c r="E6932" s="2" t="s">
        <v>32492</v>
      </c>
    </row>
    <row r="6933" spans="1:5" ht="42.3" x14ac:dyDescent="0.5">
      <c r="A6933" s="5" t="s">
        <v>33120</v>
      </c>
      <c r="B6933" s="5" t="s">
        <v>33121</v>
      </c>
      <c r="C6933" s="5" t="s">
        <v>8644</v>
      </c>
      <c r="D6933" s="2" t="s">
        <v>33122</v>
      </c>
      <c r="E6933" s="2" t="s">
        <v>33123</v>
      </c>
    </row>
    <row r="6934" spans="1:5" x14ac:dyDescent="0.5">
      <c r="A6934" s="5" t="s">
        <v>33124</v>
      </c>
      <c r="B6934" s="5" t="s">
        <v>33125</v>
      </c>
      <c r="C6934" s="5" t="s">
        <v>8709</v>
      </c>
      <c r="D6934" s="2" t="s">
        <v>9266</v>
      </c>
      <c r="E6934" s="2" t="s">
        <v>8711</v>
      </c>
    </row>
    <row r="6935" spans="1:5" x14ac:dyDescent="0.5">
      <c r="A6935" s="5" t="s">
        <v>33126</v>
      </c>
      <c r="B6935" s="5" t="s">
        <v>33127</v>
      </c>
      <c r="C6935" s="5" t="s">
        <v>8355</v>
      </c>
      <c r="D6935" s="2" t="s">
        <v>33128</v>
      </c>
      <c r="E6935" s="2" t="s">
        <v>33129</v>
      </c>
    </row>
    <row r="6936" spans="1:5" x14ac:dyDescent="0.5">
      <c r="A6936" s="5" t="s">
        <v>33130</v>
      </c>
      <c r="B6936" s="5" t="s">
        <v>33131</v>
      </c>
      <c r="C6936" s="5" t="s">
        <v>8948</v>
      </c>
      <c r="D6936" s="2" t="s">
        <v>8949</v>
      </c>
      <c r="E6936" s="2" t="s">
        <v>8950</v>
      </c>
    </row>
    <row r="6937" spans="1:5" ht="42.3" x14ac:dyDescent="0.5">
      <c r="A6937" s="5" t="s">
        <v>33132</v>
      </c>
      <c r="B6937" s="5" t="s">
        <v>33133</v>
      </c>
      <c r="C6937" s="5" t="s">
        <v>8795</v>
      </c>
      <c r="D6937" s="2" t="s">
        <v>33134</v>
      </c>
      <c r="E6937" s="2" t="s">
        <v>33135</v>
      </c>
    </row>
    <row r="6938" spans="1:5" ht="28.2" x14ac:dyDescent="0.5">
      <c r="A6938" s="5" t="s">
        <v>33136</v>
      </c>
      <c r="B6938" s="5" t="s">
        <v>33137</v>
      </c>
      <c r="C6938" s="5" t="s">
        <v>8644</v>
      </c>
      <c r="D6938" s="2" t="s">
        <v>33138</v>
      </c>
      <c r="E6938" s="2" t="s">
        <v>33139</v>
      </c>
    </row>
    <row r="6939" spans="1:5" ht="28.2" x14ac:dyDescent="0.5">
      <c r="A6939" s="5" t="s">
        <v>33140</v>
      </c>
      <c r="B6939" s="5" t="s">
        <v>33141</v>
      </c>
      <c r="C6939" s="5" t="s">
        <v>8297</v>
      </c>
      <c r="D6939" s="2" t="s">
        <v>33142</v>
      </c>
      <c r="E6939" s="2" t="s">
        <v>33143</v>
      </c>
    </row>
    <row r="6940" spans="1:5" x14ac:dyDescent="0.5">
      <c r="A6940" s="5" t="s">
        <v>33144</v>
      </c>
      <c r="B6940" s="5" t="s">
        <v>33145</v>
      </c>
      <c r="C6940" s="5" t="s">
        <v>8709</v>
      </c>
      <c r="D6940" s="2" t="s">
        <v>9369</v>
      </c>
      <c r="E6940" s="2" t="s">
        <v>9370</v>
      </c>
    </row>
    <row r="6941" spans="1:5" x14ac:dyDescent="0.5">
      <c r="A6941" s="5" t="s">
        <v>33146</v>
      </c>
      <c r="B6941" s="5" t="s">
        <v>33147</v>
      </c>
      <c r="C6941" s="5" t="s">
        <v>8368</v>
      </c>
      <c r="D6941" s="2" t="s">
        <v>33148</v>
      </c>
      <c r="E6941" s="2" t="s">
        <v>8850</v>
      </c>
    </row>
    <row r="6942" spans="1:5" x14ac:dyDescent="0.5">
      <c r="A6942" s="5" t="s">
        <v>33149</v>
      </c>
      <c r="B6942" s="5" t="s">
        <v>33150</v>
      </c>
      <c r="C6942" s="5" t="s">
        <v>8181</v>
      </c>
      <c r="D6942" s="2" t="s">
        <v>33151</v>
      </c>
      <c r="E6942" s="2" t="s">
        <v>30374</v>
      </c>
    </row>
    <row r="6943" spans="1:5" x14ac:dyDescent="0.5">
      <c r="A6943" s="5" t="s">
        <v>33152</v>
      </c>
      <c r="B6943" s="5" t="s">
        <v>33153</v>
      </c>
      <c r="C6943" s="5" t="s">
        <v>8461</v>
      </c>
      <c r="D6943" s="2" t="s">
        <v>32337</v>
      </c>
      <c r="E6943" s="2" t="s">
        <v>32338</v>
      </c>
    </row>
    <row r="6944" spans="1:5" x14ac:dyDescent="0.5">
      <c r="A6944" s="5" t="s">
        <v>33154</v>
      </c>
      <c r="B6944" s="5" t="s">
        <v>33155</v>
      </c>
      <c r="C6944" s="5" t="s">
        <v>8978</v>
      </c>
      <c r="D6944" s="2" t="s">
        <v>13556</v>
      </c>
      <c r="E6944" s="2" t="s">
        <v>13557</v>
      </c>
    </row>
    <row r="6945" spans="1:5" ht="28.2" x14ac:dyDescent="0.5">
      <c r="A6945" s="5" t="s">
        <v>33156</v>
      </c>
      <c r="B6945" s="5" t="s">
        <v>33157</v>
      </c>
      <c r="C6945" s="5" t="s">
        <v>8248</v>
      </c>
      <c r="D6945" s="2" t="s">
        <v>33158</v>
      </c>
      <c r="E6945" s="2" t="s">
        <v>33159</v>
      </c>
    </row>
    <row r="6946" spans="1:5" ht="56.4" x14ac:dyDescent="0.5">
      <c r="A6946" s="5" t="s">
        <v>33160</v>
      </c>
      <c r="B6946" s="5" t="s">
        <v>33161</v>
      </c>
      <c r="C6946" s="5" t="s">
        <v>12214</v>
      </c>
      <c r="D6946" s="2" t="s">
        <v>33162</v>
      </c>
      <c r="E6946" s="2" t="s">
        <v>33163</v>
      </c>
    </row>
    <row r="6947" spans="1:5" x14ac:dyDescent="0.5">
      <c r="A6947" s="5" t="s">
        <v>33164</v>
      </c>
      <c r="B6947" s="5" t="s">
        <v>33165</v>
      </c>
      <c r="C6947" s="5" t="s">
        <v>8172</v>
      </c>
      <c r="D6947" s="2" t="s">
        <v>32388</v>
      </c>
      <c r="E6947" s="2" t="s">
        <v>32389</v>
      </c>
    </row>
    <row r="6948" spans="1:5" ht="42.3" x14ac:dyDescent="0.5">
      <c r="A6948" s="5" t="s">
        <v>33166</v>
      </c>
      <c r="B6948" s="5" t="s">
        <v>33167</v>
      </c>
      <c r="C6948" s="5" t="s">
        <v>8321</v>
      </c>
      <c r="D6948" s="2" t="s">
        <v>33168</v>
      </c>
      <c r="E6948" s="2" t="s">
        <v>33169</v>
      </c>
    </row>
    <row r="6949" spans="1:5" x14ac:dyDescent="0.5">
      <c r="A6949" s="5" t="s">
        <v>33170</v>
      </c>
      <c r="B6949" s="5" t="s">
        <v>33171</v>
      </c>
      <c r="C6949" s="5" t="s">
        <v>8764</v>
      </c>
      <c r="D6949" s="2" t="s">
        <v>32243</v>
      </c>
      <c r="E6949" s="2" t="s">
        <v>32244</v>
      </c>
    </row>
    <row r="6950" spans="1:5" ht="28.2" x14ac:dyDescent="0.5">
      <c r="A6950" s="5" t="s">
        <v>33172</v>
      </c>
      <c r="B6950" s="5" t="s">
        <v>33173</v>
      </c>
      <c r="C6950" s="5" t="s">
        <v>8742</v>
      </c>
      <c r="D6950" s="2" t="s">
        <v>33174</v>
      </c>
      <c r="E6950" s="2" t="s">
        <v>33175</v>
      </c>
    </row>
    <row r="6951" spans="1:5" ht="28.2" x14ac:dyDescent="0.5">
      <c r="A6951" s="5" t="s">
        <v>33176</v>
      </c>
      <c r="B6951" s="5" t="s">
        <v>33177</v>
      </c>
      <c r="C6951" s="5" t="s">
        <v>8601</v>
      </c>
      <c r="D6951" s="2" t="s">
        <v>33178</v>
      </c>
      <c r="E6951" s="2" t="s">
        <v>33179</v>
      </c>
    </row>
    <row r="6952" spans="1:5" ht="28.2" x14ac:dyDescent="0.5">
      <c r="A6952" s="5" t="s">
        <v>33180</v>
      </c>
      <c r="B6952" s="5" t="s">
        <v>33181</v>
      </c>
      <c r="C6952" s="5" t="s">
        <v>8158</v>
      </c>
      <c r="D6952" s="2" t="s">
        <v>33182</v>
      </c>
      <c r="E6952" s="2" t="s">
        <v>33183</v>
      </c>
    </row>
    <row r="6953" spans="1:5" x14ac:dyDescent="0.5">
      <c r="A6953" s="5" t="s">
        <v>33184</v>
      </c>
      <c r="B6953" s="5" t="s">
        <v>33185</v>
      </c>
      <c r="C6953" s="5" t="s">
        <v>8709</v>
      </c>
      <c r="D6953" s="2" t="s">
        <v>9266</v>
      </c>
      <c r="E6953" s="2" t="s">
        <v>8711</v>
      </c>
    </row>
    <row r="6954" spans="1:5" ht="42.3" x14ac:dyDescent="0.5">
      <c r="A6954" s="5" t="s">
        <v>33186</v>
      </c>
      <c r="B6954" s="5" t="s">
        <v>33187</v>
      </c>
      <c r="C6954" s="5" t="s">
        <v>8340</v>
      </c>
      <c r="D6954" s="2" t="s">
        <v>33188</v>
      </c>
      <c r="E6954" s="2" t="s">
        <v>33189</v>
      </c>
    </row>
    <row r="6955" spans="1:5" ht="42.3" x14ac:dyDescent="0.5">
      <c r="A6955" s="5" t="s">
        <v>33190</v>
      </c>
      <c r="B6955" s="5" t="s">
        <v>33191</v>
      </c>
      <c r="C6955" s="5" t="s">
        <v>8404</v>
      </c>
      <c r="D6955" s="2" t="s">
        <v>33192</v>
      </c>
      <c r="E6955" s="2" t="s">
        <v>33193</v>
      </c>
    </row>
    <row r="6956" spans="1:5" ht="28.2" x14ac:dyDescent="0.5">
      <c r="A6956" s="5" t="s">
        <v>33194</v>
      </c>
      <c r="B6956" s="5" t="s">
        <v>33195</v>
      </c>
      <c r="C6956" s="5" t="s">
        <v>8196</v>
      </c>
      <c r="D6956" s="2" t="s">
        <v>33196</v>
      </c>
      <c r="E6956" s="2" t="s">
        <v>33197</v>
      </c>
    </row>
    <row r="6957" spans="1:5" ht="42.3" x14ac:dyDescent="0.5">
      <c r="A6957" s="5" t="s">
        <v>33198</v>
      </c>
      <c r="B6957" s="5" t="s">
        <v>33199</v>
      </c>
      <c r="C6957" s="5" t="s">
        <v>8404</v>
      </c>
      <c r="D6957" s="2" t="s">
        <v>33200</v>
      </c>
      <c r="E6957" s="2" t="s">
        <v>33201</v>
      </c>
    </row>
    <row r="6958" spans="1:5" ht="42.3" x14ac:dyDescent="0.5">
      <c r="A6958" s="5" t="s">
        <v>33202</v>
      </c>
      <c r="B6958" s="5" t="s">
        <v>33203</v>
      </c>
      <c r="C6958" s="5" t="s">
        <v>8399</v>
      </c>
      <c r="D6958" s="2" t="s">
        <v>33204</v>
      </c>
      <c r="E6958" s="2" t="s">
        <v>33205</v>
      </c>
    </row>
    <row r="6959" spans="1:5" x14ac:dyDescent="0.5">
      <c r="A6959" s="5" t="s">
        <v>33206</v>
      </c>
      <c r="B6959" s="5" t="s">
        <v>33207</v>
      </c>
      <c r="C6959" s="5" t="s">
        <v>8172</v>
      </c>
      <c r="D6959" s="2" t="s">
        <v>33208</v>
      </c>
      <c r="E6959" s="2" t="s">
        <v>33209</v>
      </c>
    </row>
    <row r="6960" spans="1:5" ht="42.3" x14ac:dyDescent="0.5">
      <c r="A6960" s="5" t="s">
        <v>33210</v>
      </c>
      <c r="B6960" s="5" t="s">
        <v>33211</v>
      </c>
      <c r="C6960" s="5" t="s">
        <v>9326</v>
      </c>
      <c r="D6960" s="2" t="s">
        <v>33212</v>
      </c>
      <c r="E6960" s="2" t="s">
        <v>33213</v>
      </c>
    </row>
    <row r="6961" spans="1:5" ht="42.3" x14ac:dyDescent="0.5">
      <c r="A6961" s="5" t="s">
        <v>33214</v>
      </c>
      <c r="B6961" s="5" t="s">
        <v>33215</v>
      </c>
      <c r="C6961" s="5" t="s">
        <v>8905</v>
      </c>
      <c r="D6961" s="2" t="s">
        <v>33216</v>
      </c>
      <c r="E6961" s="2" t="s">
        <v>33217</v>
      </c>
    </row>
    <row r="6962" spans="1:5" x14ac:dyDescent="0.5">
      <c r="A6962" s="5" t="s">
        <v>33218</v>
      </c>
      <c r="B6962" s="5" t="s">
        <v>33219</v>
      </c>
      <c r="C6962" s="5" t="s">
        <v>8443</v>
      </c>
      <c r="D6962" s="2" t="s">
        <v>33220</v>
      </c>
      <c r="E6962" s="2" t="s">
        <v>33221</v>
      </c>
    </row>
    <row r="6963" spans="1:5" ht="42.3" x14ac:dyDescent="0.5">
      <c r="A6963" s="5" t="s">
        <v>33222</v>
      </c>
      <c r="B6963" s="5" t="s">
        <v>33223</v>
      </c>
      <c r="C6963" s="5" t="s">
        <v>8639</v>
      </c>
      <c r="D6963" s="2" t="s">
        <v>33224</v>
      </c>
      <c r="E6963" s="2" t="s">
        <v>33225</v>
      </c>
    </row>
    <row r="6964" spans="1:5" x14ac:dyDescent="0.5">
      <c r="A6964" s="5" t="s">
        <v>33226</v>
      </c>
      <c r="B6964" s="5" t="s">
        <v>33227</v>
      </c>
      <c r="C6964" s="5" t="s">
        <v>8191</v>
      </c>
      <c r="D6964" s="2" t="s">
        <v>28510</v>
      </c>
      <c r="E6964" s="2" t="s">
        <v>28511</v>
      </c>
    </row>
    <row r="6965" spans="1:5" ht="28.2" x14ac:dyDescent="0.5">
      <c r="A6965" s="5" t="s">
        <v>33228</v>
      </c>
      <c r="B6965" s="5" t="s">
        <v>33229</v>
      </c>
      <c r="C6965" s="5" t="s">
        <v>8186</v>
      </c>
      <c r="D6965" s="2" t="s">
        <v>33230</v>
      </c>
      <c r="E6965" s="2" t="s">
        <v>33231</v>
      </c>
    </row>
    <row r="6966" spans="1:5" x14ac:dyDescent="0.5">
      <c r="A6966" s="5" t="s">
        <v>33232</v>
      </c>
      <c r="B6966" s="5" t="s">
        <v>33233</v>
      </c>
      <c r="C6966" s="5" t="s">
        <v>8461</v>
      </c>
      <c r="D6966" s="2" t="s">
        <v>33234</v>
      </c>
      <c r="E6966" s="2" t="s">
        <v>33235</v>
      </c>
    </row>
    <row r="6967" spans="1:5" ht="42.3" x14ac:dyDescent="0.5">
      <c r="A6967" s="5" t="s">
        <v>33236</v>
      </c>
      <c r="B6967" s="5" t="s">
        <v>33237</v>
      </c>
      <c r="C6967" s="5" t="s">
        <v>9461</v>
      </c>
      <c r="D6967" s="2" t="s">
        <v>33238</v>
      </c>
      <c r="E6967" s="2" t="s">
        <v>33239</v>
      </c>
    </row>
    <row r="6968" spans="1:5" x14ac:dyDescent="0.5">
      <c r="A6968" s="5" t="s">
        <v>33240</v>
      </c>
      <c r="B6968" s="5" t="s">
        <v>33241</v>
      </c>
      <c r="C6968" s="5" t="s">
        <v>8153</v>
      </c>
      <c r="D6968" s="2" t="s">
        <v>33242</v>
      </c>
      <c r="E6968" s="2" t="s">
        <v>33243</v>
      </c>
    </row>
    <row r="6969" spans="1:5" ht="28.2" x14ac:dyDescent="0.5">
      <c r="A6969" s="5" t="s">
        <v>33244</v>
      </c>
      <c r="B6969" s="5" t="s">
        <v>33245</v>
      </c>
      <c r="C6969" s="5" t="s">
        <v>8201</v>
      </c>
      <c r="D6969" s="2" t="s">
        <v>33246</v>
      </c>
      <c r="E6969" s="2" t="s">
        <v>33247</v>
      </c>
    </row>
    <row r="6970" spans="1:5" ht="28.2" x14ac:dyDescent="0.5">
      <c r="A6970" s="5" t="s">
        <v>33248</v>
      </c>
      <c r="B6970" s="5" t="s">
        <v>33249</v>
      </c>
      <c r="C6970" s="5" t="s">
        <v>8409</v>
      </c>
      <c r="D6970" s="2" t="s">
        <v>33250</v>
      </c>
      <c r="E6970" s="2" t="s">
        <v>33251</v>
      </c>
    </row>
    <row r="6971" spans="1:5" x14ac:dyDescent="0.5">
      <c r="A6971" s="5" t="s">
        <v>33252</v>
      </c>
      <c r="B6971" s="5" t="s">
        <v>33253</v>
      </c>
      <c r="C6971" s="5" t="s">
        <v>8191</v>
      </c>
      <c r="D6971" s="2" t="s">
        <v>28510</v>
      </c>
      <c r="E6971" s="2" t="s">
        <v>28511</v>
      </c>
    </row>
    <row r="6972" spans="1:5" ht="28.2" x14ac:dyDescent="0.5">
      <c r="A6972" s="5" t="s">
        <v>33254</v>
      </c>
      <c r="B6972" s="5" t="s">
        <v>33255</v>
      </c>
      <c r="C6972" s="5" t="s">
        <v>8409</v>
      </c>
      <c r="D6972" s="2" t="s">
        <v>33256</v>
      </c>
      <c r="E6972" s="2" t="s">
        <v>33257</v>
      </c>
    </row>
    <row r="6973" spans="1:5" ht="42.3" x14ac:dyDescent="0.5">
      <c r="A6973" s="5" t="s">
        <v>33258</v>
      </c>
      <c r="B6973" s="5" t="s">
        <v>33259</v>
      </c>
      <c r="C6973" s="5" t="s">
        <v>8639</v>
      </c>
      <c r="D6973" s="2" t="s">
        <v>33260</v>
      </c>
      <c r="E6973" s="2" t="s">
        <v>33261</v>
      </c>
    </row>
    <row r="6974" spans="1:5" ht="28.2" x14ac:dyDescent="0.5">
      <c r="A6974" s="5" t="s">
        <v>33262</v>
      </c>
      <c r="B6974" s="5" t="s">
        <v>33263</v>
      </c>
      <c r="C6974" s="5" t="s">
        <v>8601</v>
      </c>
      <c r="D6974" s="2" t="s">
        <v>33264</v>
      </c>
      <c r="E6974" s="2" t="s">
        <v>33265</v>
      </c>
    </row>
    <row r="6975" spans="1:5" ht="56.4" x14ac:dyDescent="0.5">
      <c r="A6975" s="5" t="s">
        <v>33266</v>
      </c>
      <c r="B6975" s="5" t="s">
        <v>33267</v>
      </c>
      <c r="C6975" s="5" t="s">
        <v>12262</v>
      </c>
      <c r="D6975" s="2" t="s">
        <v>33268</v>
      </c>
      <c r="E6975" s="2" t="s">
        <v>33269</v>
      </c>
    </row>
    <row r="6976" spans="1:5" x14ac:dyDescent="0.5">
      <c r="A6976" s="5" t="s">
        <v>33270</v>
      </c>
      <c r="B6976" s="5" t="s">
        <v>33271</v>
      </c>
      <c r="C6976" s="5" t="s">
        <v>8167</v>
      </c>
      <c r="D6976" s="2" t="s">
        <v>33272</v>
      </c>
      <c r="E6976" s="2" t="s">
        <v>33273</v>
      </c>
    </row>
    <row r="6977" spans="1:5" ht="42.3" x14ac:dyDescent="0.5">
      <c r="A6977" s="5" t="s">
        <v>33274</v>
      </c>
      <c r="B6977" s="5" t="s">
        <v>33275</v>
      </c>
      <c r="C6977" s="5" t="s">
        <v>8340</v>
      </c>
      <c r="D6977" s="2" t="s">
        <v>33276</v>
      </c>
      <c r="E6977" s="2" t="s">
        <v>33277</v>
      </c>
    </row>
    <row r="6978" spans="1:5" ht="42.3" x14ac:dyDescent="0.5">
      <c r="A6978" s="5" t="s">
        <v>33278</v>
      </c>
      <c r="B6978" s="5" t="s">
        <v>33279</v>
      </c>
      <c r="C6978" s="5" t="s">
        <v>8939</v>
      </c>
      <c r="D6978" s="2" t="s">
        <v>33280</v>
      </c>
      <c r="E6978" s="2" t="s">
        <v>33281</v>
      </c>
    </row>
    <row r="6979" spans="1:5" ht="42.3" x14ac:dyDescent="0.5">
      <c r="A6979" s="5" t="s">
        <v>33282</v>
      </c>
      <c r="B6979" s="5" t="s">
        <v>33283</v>
      </c>
      <c r="C6979" s="5" t="s">
        <v>9550</v>
      </c>
      <c r="D6979" s="2" t="s">
        <v>33284</v>
      </c>
      <c r="E6979" s="2" t="s">
        <v>33285</v>
      </c>
    </row>
    <row r="6980" spans="1:5" x14ac:dyDescent="0.5">
      <c r="A6980" s="5" t="s">
        <v>33286</v>
      </c>
      <c r="B6980" s="5" t="s">
        <v>33287</v>
      </c>
      <c r="C6980" s="5" t="s">
        <v>8172</v>
      </c>
      <c r="D6980" s="2" t="s">
        <v>33288</v>
      </c>
      <c r="E6980" s="2" t="s">
        <v>33289</v>
      </c>
    </row>
    <row r="6981" spans="1:5" x14ac:dyDescent="0.5">
      <c r="A6981" s="5" t="s">
        <v>33290</v>
      </c>
      <c r="B6981" s="5" t="s">
        <v>33291</v>
      </c>
      <c r="C6981" s="5" t="s">
        <v>8167</v>
      </c>
      <c r="D6981" s="2" t="s">
        <v>33292</v>
      </c>
      <c r="E6981" s="2" t="s">
        <v>33293</v>
      </c>
    </row>
    <row r="6982" spans="1:5" ht="28.2" x14ac:dyDescent="0.5">
      <c r="A6982" s="5" t="s">
        <v>33294</v>
      </c>
      <c r="B6982" s="5" t="s">
        <v>33295</v>
      </c>
      <c r="C6982" s="5" t="s">
        <v>17546</v>
      </c>
      <c r="D6982" s="2" t="s">
        <v>32071</v>
      </c>
      <c r="E6982" s="2" t="s">
        <v>32072</v>
      </c>
    </row>
    <row r="6983" spans="1:5" ht="28.2" x14ac:dyDescent="0.5">
      <c r="A6983" s="5" t="s">
        <v>33296</v>
      </c>
      <c r="B6983" s="5" t="s">
        <v>33297</v>
      </c>
      <c r="C6983" s="5" t="s">
        <v>8540</v>
      </c>
      <c r="D6983" s="2" t="s">
        <v>27510</v>
      </c>
      <c r="E6983" s="2" t="s">
        <v>27511</v>
      </c>
    </row>
    <row r="6984" spans="1:5" x14ac:dyDescent="0.5">
      <c r="A6984" s="5" t="s">
        <v>33298</v>
      </c>
      <c r="B6984" s="5" t="s">
        <v>33299</v>
      </c>
      <c r="C6984" s="5" t="s">
        <v>8452</v>
      </c>
      <c r="D6984" s="2" t="s">
        <v>27514</v>
      </c>
      <c r="E6984" s="2" t="s">
        <v>27515</v>
      </c>
    </row>
    <row r="6985" spans="1:5" ht="42.3" x14ac:dyDescent="0.5">
      <c r="A6985" s="5" t="s">
        <v>33300</v>
      </c>
      <c r="B6985" s="5" t="s">
        <v>33301</v>
      </c>
      <c r="C6985" s="5" t="s">
        <v>9326</v>
      </c>
      <c r="D6985" s="2" t="s">
        <v>32133</v>
      </c>
      <c r="E6985" s="2" t="s">
        <v>32134</v>
      </c>
    </row>
    <row r="6986" spans="1:5" ht="28.2" x14ac:dyDescent="0.5">
      <c r="A6986" s="5" t="s">
        <v>33302</v>
      </c>
      <c r="B6986" s="5" t="s">
        <v>33303</v>
      </c>
      <c r="C6986" s="5" t="s">
        <v>8232</v>
      </c>
      <c r="D6986" s="2" t="s">
        <v>32137</v>
      </c>
      <c r="E6986" s="2" t="s">
        <v>32138</v>
      </c>
    </row>
    <row r="6987" spans="1:5" x14ac:dyDescent="0.5">
      <c r="A6987" s="5" t="s">
        <v>33304</v>
      </c>
      <c r="B6987" s="5" t="s">
        <v>33305</v>
      </c>
      <c r="C6987" s="5" t="s">
        <v>8355</v>
      </c>
      <c r="D6987" s="2" t="s">
        <v>32487</v>
      </c>
      <c r="E6987" s="2" t="s">
        <v>32488</v>
      </c>
    </row>
    <row r="6988" spans="1:5" ht="28.2" x14ac:dyDescent="0.5">
      <c r="A6988" s="5" t="s">
        <v>33306</v>
      </c>
      <c r="B6988" s="5" t="s">
        <v>33307</v>
      </c>
      <c r="C6988" s="5" t="s">
        <v>8409</v>
      </c>
      <c r="D6988" s="2" t="s">
        <v>32491</v>
      </c>
      <c r="E6988" s="2" t="s">
        <v>32492</v>
      </c>
    </row>
    <row r="6989" spans="1:5" ht="28.2" x14ac:dyDescent="0.5">
      <c r="A6989" s="5" t="s">
        <v>33308</v>
      </c>
      <c r="B6989" s="5" t="s">
        <v>33309</v>
      </c>
      <c r="C6989" s="5" t="s">
        <v>8540</v>
      </c>
      <c r="D6989" s="2" t="s">
        <v>33310</v>
      </c>
      <c r="E6989" s="2" t="s">
        <v>33311</v>
      </c>
    </row>
    <row r="6990" spans="1:5" ht="28.2" x14ac:dyDescent="0.5">
      <c r="A6990" s="5" t="s">
        <v>33312</v>
      </c>
      <c r="B6990" s="5" t="s">
        <v>33313</v>
      </c>
      <c r="C6990" s="5" t="s">
        <v>8158</v>
      </c>
      <c r="D6990" s="2" t="s">
        <v>33314</v>
      </c>
      <c r="E6990" s="2" t="s">
        <v>33315</v>
      </c>
    </row>
    <row r="6991" spans="1:5" x14ac:dyDescent="0.5">
      <c r="A6991" s="5" t="s">
        <v>33316</v>
      </c>
      <c r="B6991" s="5" t="s">
        <v>33317</v>
      </c>
      <c r="C6991" s="5" t="s">
        <v>8186</v>
      </c>
      <c r="D6991" s="2" t="s">
        <v>33318</v>
      </c>
      <c r="E6991" s="2" t="s">
        <v>33319</v>
      </c>
    </row>
    <row r="6992" spans="1:5" x14ac:dyDescent="0.5">
      <c r="A6992" s="5" t="s">
        <v>33320</v>
      </c>
      <c r="B6992" s="5" t="s">
        <v>33321</v>
      </c>
      <c r="C6992" s="5" t="s">
        <v>8709</v>
      </c>
      <c r="D6992" s="2" t="s">
        <v>9266</v>
      </c>
      <c r="E6992" s="2" t="s">
        <v>8711</v>
      </c>
    </row>
    <row r="6993" spans="1:5" ht="28.2" x14ac:dyDescent="0.5">
      <c r="A6993" s="5" t="s">
        <v>33322</v>
      </c>
      <c r="B6993" s="5" t="s">
        <v>33323</v>
      </c>
      <c r="C6993" s="5" t="s">
        <v>8540</v>
      </c>
      <c r="D6993" s="2" t="s">
        <v>33324</v>
      </c>
      <c r="E6993" s="2" t="s">
        <v>33325</v>
      </c>
    </row>
    <row r="6994" spans="1:5" x14ac:dyDescent="0.5">
      <c r="A6994" s="5" t="s">
        <v>33326</v>
      </c>
      <c r="B6994" s="5" t="s">
        <v>33327</v>
      </c>
      <c r="C6994" s="5" t="s">
        <v>8172</v>
      </c>
      <c r="D6994" s="2" t="s">
        <v>33328</v>
      </c>
      <c r="E6994" s="2" t="s">
        <v>9370</v>
      </c>
    </row>
    <row r="6995" spans="1:5" ht="42.3" x14ac:dyDescent="0.5">
      <c r="A6995" s="5" t="s">
        <v>33329</v>
      </c>
      <c r="B6995" s="5" t="s">
        <v>33330</v>
      </c>
      <c r="C6995" s="5" t="s">
        <v>8639</v>
      </c>
      <c r="D6995" s="2" t="s">
        <v>33331</v>
      </c>
      <c r="E6995" s="2" t="s">
        <v>33332</v>
      </c>
    </row>
    <row r="6996" spans="1:5" ht="28.2" x14ac:dyDescent="0.5">
      <c r="A6996" s="5" t="s">
        <v>33333</v>
      </c>
      <c r="B6996" s="5" t="s">
        <v>33334</v>
      </c>
      <c r="C6996" s="5" t="s">
        <v>8186</v>
      </c>
      <c r="D6996" s="2" t="s">
        <v>33335</v>
      </c>
      <c r="E6996" s="2" t="s">
        <v>33336</v>
      </c>
    </row>
    <row r="6997" spans="1:5" x14ac:dyDescent="0.5">
      <c r="A6997" s="5" t="s">
        <v>33337</v>
      </c>
      <c r="B6997" s="5" t="s">
        <v>33338</v>
      </c>
      <c r="C6997" s="5" t="s">
        <v>8355</v>
      </c>
      <c r="D6997" s="2" t="s">
        <v>33339</v>
      </c>
      <c r="E6997" s="2" t="s">
        <v>33340</v>
      </c>
    </row>
    <row r="6998" spans="1:5" ht="28.2" x14ac:dyDescent="0.5">
      <c r="A6998" s="5" t="s">
        <v>33341</v>
      </c>
      <c r="B6998" s="5" t="s">
        <v>33342</v>
      </c>
      <c r="C6998" s="5" t="s">
        <v>8201</v>
      </c>
      <c r="D6998" s="2" t="s">
        <v>33343</v>
      </c>
      <c r="E6998" s="2" t="s">
        <v>33344</v>
      </c>
    </row>
    <row r="6999" spans="1:5" ht="28.2" x14ac:dyDescent="0.5">
      <c r="A6999" s="5" t="s">
        <v>33345</v>
      </c>
      <c r="B6999" s="5" t="s">
        <v>33346</v>
      </c>
      <c r="C6999" s="5" t="s">
        <v>10809</v>
      </c>
      <c r="D6999" s="2" t="s">
        <v>33347</v>
      </c>
      <c r="E6999" s="2" t="s">
        <v>33348</v>
      </c>
    </row>
    <row r="7000" spans="1:5" ht="42.3" x14ac:dyDescent="0.5">
      <c r="A7000" s="5" t="s">
        <v>33349</v>
      </c>
      <c r="B7000" s="5" t="s">
        <v>33350</v>
      </c>
      <c r="C7000" s="5" t="s">
        <v>9550</v>
      </c>
      <c r="D7000" s="2" t="s">
        <v>33351</v>
      </c>
      <c r="E7000" s="2" t="s">
        <v>33352</v>
      </c>
    </row>
    <row r="7001" spans="1:5" x14ac:dyDescent="0.5">
      <c r="A7001" s="5" t="s">
        <v>33353</v>
      </c>
      <c r="B7001" s="5" t="s">
        <v>33354</v>
      </c>
      <c r="C7001" s="5" t="s">
        <v>8709</v>
      </c>
      <c r="D7001" s="2" t="s">
        <v>9266</v>
      </c>
      <c r="E7001" s="2" t="s">
        <v>8711</v>
      </c>
    </row>
    <row r="7002" spans="1:5" ht="28.2" x14ac:dyDescent="0.5">
      <c r="A7002" s="5" t="s">
        <v>33355</v>
      </c>
      <c r="B7002" s="5" t="s">
        <v>33356</v>
      </c>
      <c r="C7002" s="5" t="s">
        <v>8381</v>
      </c>
      <c r="D7002" s="2" t="s">
        <v>33357</v>
      </c>
      <c r="E7002" s="2" t="s">
        <v>33358</v>
      </c>
    </row>
    <row r="7003" spans="1:5" x14ac:dyDescent="0.5">
      <c r="A7003" s="5" t="s">
        <v>33359</v>
      </c>
      <c r="B7003" s="5" t="s">
        <v>33360</v>
      </c>
      <c r="C7003" s="5" t="s">
        <v>8709</v>
      </c>
      <c r="D7003" s="2" t="s">
        <v>9266</v>
      </c>
      <c r="E7003" s="2" t="s">
        <v>8711</v>
      </c>
    </row>
    <row r="7004" spans="1:5" ht="28.2" x14ac:dyDescent="0.5">
      <c r="A7004" s="5" t="s">
        <v>33361</v>
      </c>
      <c r="B7004" s="5" t="s">
        <v>33362</v>
      </c>
      <c r="C7004" s="5" t="s">
        <v>8302</v>
      </c>
      <c r="D7004" s="2" t="s">
        <v>33363</v>
      </c>
      <c r="E7004" s="2" t="s">
        <v>33364</v>
      </c>
    </row>
    <row r="7005" spans="1:5" ht="28.2" x14ac:dyDescent="0.5">
      <c r="A7005" s="5" t="s">
        <v>33365</v>
      </c>
      <c r="B7005" s="5" t="s">
        <v>33366</v>
      </c>
      <c r="C7005" s="5" t="s">
        <v>8297</v>
      </c>
      <c r="D7005" s="2" t="s">
        <v>33367</v>
      </c>
      <c r="E7005" s="2" t="s">
        <v>33368</v>
      </c>
    </row>
    <row r="7006" spans="1:5" ht="56.4" x14ac:dyDescent="0.5">
      <c r="A7006" s="5" t="s">
        <v>33369</v>
      </c>
      <c r="B7006" s="5" t="s">
        <v>33370</v>
      </c>
      <c r="C7006" s="5" t="s">
        <v>8404</v>
      </c>
      <c r="D7006" s="2" t="s">
        <v>33371</v>
      </c>
      <c r="E7006" s="2" t="s">
        <v>33372</v>
      </c>
    </row>
    <row r="7007" spans="1:5" ht="42.3" x14ac:dyDescent="0.5">
      <c r="A7007" s="5" t="s">
        <v>33373</v>
      </c>
      <c r="B7007" s="5" t="s">
        <v>33374</v>
      </c>
      <c r="C7007" s="5" t="s">
        <v>9461</v>
      </c>
      <c r="D7007" s="2" t="s">
        <v>33375</v>
      </c>
      <c r="E7007" s="2" t="s">
        <v>33376</v>
      </c>
    </row>
    <row r="7008" spans="1:5" ht="28.2" x14ac:dyDescent="0.5">
      <c r="A7008" s="5" t="s">
        <v>33377</v>
      </c>
      <c r="B7008" s="5" t="s">
        <v>33378</v>
      </c>
      <c r="C7008" s="5" t="s">
        <v>8676</v>
      </c>
      <c r="D7008" s="2" t="s">
        <v>33379</v>
      </c>
      <c r="E7008" s="2" t="s">
        <v>33380</v>
      </c>
    </row>
    <row r="7009" spans="1:5" x14ac:dyDescent="0.5">
      <c r="A7009" s="5" t="s">
        <v>33381</v>
      </c>
      <c r="B7009" s="5" t="s">
        <v>33382</v>
      </c>
      <c r="C7009" s="5" t="s">
        <v>8172</v>
      </c>
      <c r="D7009" s="2" t="s">
        <v>33383</v>
      </c>
      <c r="E7009" s="2" t="s">
        <v>33384</v>
      </c>
    </row>
    <row r="7010" spans="1:5" ht="42.3" x14ac:dyDescent="0.5">
      <c r="A7010" s="5" t="s">
        <v>33385</v>
      </c>
      <c r="B7010" s="5" t="s">
        <v>33386</v>
      </c>
      <c r="C7010" s="5" t="s">
        <v>8478</v>
      </c>
      <c r="D7010" s="2" t="s">
        <v>33387</v>
      </c>
      <c r="E7010" s="2" t="s">
        <v>33388</v>
      </c>
    </row>
    <row r="7011" spans="1:5" ht="28.2" x14ac:dyDescent="0.5">
      <c r="A7011" s="5" t="s">
        <v>33389</v>
      </c>
      <c r="B7011" s="5" t="s">
        <v>33390</v>
      </c>
      <c r="C7011" s="5" t="s">
        <v>8316</v>
      </c>
      <c r="D7011" s="2" t="s">
        <v>33391</v>
      </c>
      <c r="E7011" s="2" t="s">
        <v>33392</v>
      </c>
    </row>
    <row r="7012" spans="1:5" ht="28.2" x14ac:dyDescent="0.5">
      <c r="A7012" s="5" t="s">
        <v>33393</v>
      </c>
      <c r="B7012" s="5" t="s">
        <v>33394</v>
      </c>
      <c r="C7012" s="5" t="s">
        <v>8201</v>
      </c>
      <c r="D7012" s="2" t="s">
        <v>33395</v>
      </c>
      <c r="E7012" s="2" t="s">
        <v>33396</v>
      </c>
    </row>
    <row r="7013" spans="1:5" ht="42.3" x14ac:dyDescent="0.5">
      <c r="A7013" s="5" t="s">
        <v>33397</v>
      </c>
      <c r="B7013" s="5" t="s">
        <v>33398</v>
      </c>
      <c r="C7013" s="5" t="s">
        <v>9187</v>
      </c>
      <c r="D7013" s="2" t="s">
        <v>33399</v>
      </c>
      <c r="E7013" s="2" t="s">
        <v>33400</v>
      </c>
    </row>
    <row r="7014" spans="1:5" ht="28.2" x14ac:dyDescent="0.5">
      <c r="A7014" s="5" t="s">
        <v>33401</v>
      </c>
      <c r="B7014" s="5" t="s">
        <v>33402</v>
      </c>
      <c r="C7014" s="5" t="s">
        <v>8302</v>
      </c>
      <c r="D7014" s="2" t="s">
        <v>33403</v>
      </c>
      <c r="E7014" s="2" t="s">
        <v>33404</v>
      </c>
    </row>
    <row r="7015" spans="1:5" x14ac:dyDescent="0.5">
      <c r="A7015" s="5" t="s">
        <v>33405</v>
      </c>
      <c r="B7015" s="5" t="s">
        <v>33406</v>
      </c>
      <c r="C7015" s="5" t="s">
        <v>8709</v>
      </c>
      <c r="D7015" s="2" t="s">
        <v>9369</v>
      </c>
      <c r="E7015" s="2" t="s">
        <v>9370</v>
      </c>
    </row>
    <row r="7016" spans="1:5" ht="56.4" x14ac:dyDescent="0.5">
      <c r="A7016" s="5" t="s">
        <v>33407</v>
      </c>
      <c r="B7016" s="5" t="s">
        <v>33408</v>
      </c>
      <c r="C7016" s="5" t="s">
        <v>8404</v>
      </c>
      <c r="D7016" s="2" t="s">
        <v>33409</v>
      </c>
      <c r="E7016" s="2" t="s">
        <v>33410</v>
      </c>
    </row>
    <row r="7017" spans="1:5" x14ac:dyDescent="0.5">
      <c r="A7017" s="5" t="s">
        <v>33411</v>
      </c>
      <c r="B7017" s="5" t="s">
        <v>33412</v>
      </c>
      <c r="C7017" s="5" t="s">
        <v>8978</v>
      </c>
      <c r="D7017" s="2" t="s">
        <v>26508</v>
      </c>
      <c r="E7017" s="2" t="s">
        <v>26509</v>
      </c>
    </row>
    <row r="7018" spans="1:5" ht="28.2" x14ac:dyDescent="0.5">
      <c r="A7018" s="5" t="s">
        <v>33413</v>
      </c>
      <c r="B7018" s="5" t="s">
        <v>33414</v>
      </c>
      <c r="C7018" s="5" t="s">
        <v>8381</v>
      </c>
      <c r="D7018" s="2" t="s">
        <v>33415</v>
      </c>
      <c r="E7018" s="2" t="s">
        <v>33416</v>
      </c>
    </row>
    <row r="7019" spans="1:5" ht="28.2" x14ac:dyDescent="0.5">
      <c r="A7019" s="5" t="s">
        <v>33417</v>
      </c>
      <c r="B7019" s="5" t="s">
        <v>33418</v>
      </c>
      <c r="C7019" s="5" t="s">
        <v>8196</v>
      </c>
      <c r="D7019" s="2" t="s">
        <v>33419</v>
      </c>
      <c r="E7019" s="2" t="s">
        <v>33420</v>
      </c>
    </row>
    <row r="7020" spans="1:5" ht="28.2" x14ac:dyDescent="0.5">
      <c r="A7020" s="5" t="s">
        <v>33421</v>
      </c>
      <c r="B7020" s="5" t="s">
        <v>33422</v>
      </c>
      <c r="C7020" s="5" t="s">
        <v>8158</v>
      </c>
      <c r="D7020" s="2" t="s">
        <v>33423</v>
      </c>
      <c r="E7020" s="2" t="s">
        <v>33424</v>
      </c>
    </row>
    <row r="7021" spans="1:5" ht="28.2" x14ac:dyDescent="0.5">
      <c r="A7021" s="5" t="s">
        <v>33425</v>
      </c>
      <c r="B7021" s="5" t="s">
        <v>33426</v>
      </c>
      <c r="C7021" s="5" t="s">
        <v>8409</v>
      </c>
      <c r="D7021" s="2" t="s">
        <v>33427</v>
      </c>
      <c r="E7021" s="2" t="s">
        <v>33428</v>
      </c>
    </row>
    <row r="7022" spans="1:5" ht="28.2" x14ac:dyDescent="0.5">
      <c r="A7022" s="5" t="s">
        <v>33429</v>
      </c>
      <c r="B7022" s="5" t="s">
        <v>33430</v>
      </c>
      <c r="C7022" s="5" t="s">
        <v>8601</v>
      </c>
      <c r="D7022" s="2" t="s">
        <v>33431</v>
      </c>
      <c r="E7022" s="2" t="s">
        <v>33432</v>
      </c>
    </row>
    <row r="7023" spans="1:5" ht="56.4" x14ac:dyDescent="0.5">
      <c r="A7023" s="5" t="s">
        <v>33433</v>
      </c>
      <c r="B7023" s="5" t="s">
        <v>33434</v>
      </c>
      <c r="C7023" s="5" t="s">
        <v>8973</v>
      </c>
      <c r="D7023" s="2" t="s">
        <v>33435</v>
      </c>
      <c r="E7023" s="2" t="s">
        <v>33436</v>
      </c>
    </row>
    <row r="7024" spans="1:5" ht="56.4" x14ac:dyDescent="0.5">
      <c r="A7024" s="5" t="s">
        <v>33437</v>
      </c>
      <c r="B7024" s="5" t="s">
        <v>33438</v>
      </c>
      <c r="C7024" s="5" t="s">
        <v>8210</v>
      </c>
      <c r="D7024" s="2" t="s">
        <v>33439</v>
      </c>
      <c r="E7024" s="2" t="s">
        <v>33440</v>
      </c>
    </row>
    <row r="7025" spans="1:5" ht="28.2" x14ac:dyDescent="0.5">
      <c r="A7025" s="5" t="s">
        <v>33441</v>
      </c>
      <c r="B7025" s="5" t="s">
        <v>33442</v>
      </c>
      <c r="C7025" s="5" t="s">
        <v>8786</v>
      </c>
      <c r="D7025" s="2" t="s">
        <v>33443</v>
      </c>
      <c r="E7025" s="2" t="s">
        <v>33444</v>
      </c>
    </row>
    <row r="7026" spans="1:5" ht="28.2" x14ac:dyDescent="0.5">
      <c r="A7026" s="5" t="s">
        <v>33445</v>
      </c>
      <c r="B7026" s="5" t="s">
        <v>33446</v>
      </c>
      <c r="C7026" s="5" t="s">
        <v>8232</v>
      </c>
      <c r="D7026" s="2" t="s">
        <v>33447</v>
      </c>
      <c r="E7026" s="2" t="s">
        <v>33448</v>
      </c>
    </row>
    <row r="7027" spans="1:5" ht="28.2" x14ac:dyDescent="0.5">
      <c r="A7027" s="5" t="s">
        <v>33449</v>
      </c>
      <c r="B7027" s="5" t="s">
        <v>33450</v>
      </c>
      <c r="C7027" s="5" t="s">
        <v>17546</v>
      </c>
      <c r="D7027" s="2" t="s">
        <v>32071</v>
      </c>
      <c r="E7027" s="2" t="s">
        <v>32072</v>
      </c>
    </row>
    <row r="7028" spans="1:5" ht="28.2" x14ac:dyDescent="0.5">
      <c r="A7028" s="5" t="s">
        <v>33451</v>
      </c>
      <c r="B7028" s="5" t="s">
        <v>33452</v>
      </c>
      <c r="C7028" s="5" t="s">
        <v>8540</v>
      </c>
      <c r="D7028" s="2" t="s">
        <v>27510</v>
      </c>
      <c r="E7028" s="2" t="s">
        <v>27511</v>
      </c>
    </row>
    <row r="7029" spans="1:5" x14ac:dyDescent="0.5">
      <c r="A7029" s="5" t="s">
        <v>33453</v>
      </c>
      <c r="B7029" s="5" t="s">
        <v>33454</v>
      </c>
      <c r="C7029" s="5" t="s">
        <v>8452</v>
      </c>
      <c r="D7029" s="2" t="s">
        <v>27514</v>
      </c>
      <c r="E7029" s="2" t="s">
        <v>27515</v>
      </c>
    </row>
    <row r="7030" spans="1:5" ht="42.3" x14ac:dyDescent="0.5">
      <c r="A7030" s="5" t="s">
        <v>33455</v>
      </c>
      <c r="B7030" s="5" t="s">
        <v>33456</v>
      </c>
      <c r="C7030" s="5" t="s">
        <v>9326</v>
      </c>
      <c r="D7030" s="2" t="s">
        <v>32133</v>
      </c>
      <c r="E7030" s="2" t="s">
        <v>32134</v>
      </c>
    </row>
    <row r="7031" spans="1:5" ht="28.2" x14ac:dyDescent="0.5">
      <c r="A7031" s="5" t="s">
        <v>33457</v>
      </c>
      <c r="B7031" s="5" t="s">
        <v>33458</v>
      </c>
      <c r="C7031" s="5" t="s">
        <v>8232</v>
      </c>
      <c r="D7031" s="2" t="s">
        <v>32137</v>
      </c>
      <c r="E7031" s="2" t="s">
        <v>32138</v>
      </c>
    </row>
    <row r="7032" spans="1:5" x14ac:dyDescent="0.5">
      <c r="A7032" s="5" t="s">
        <v>33459</v>
      </c>
      <c r="B7032" s="5" t="s">
        <v>33460</v>
      </c>
      <c r="C7032" s="5" t="s">
        <v>8355</v>
      </c>
      <c r="D7032" s="2" t="s">
        <v>32487</v>
      </c>
      <c r="E7032" s="2" t="s">
        <v>32488</v>
      </c>
    </row>
    <row r="7033" spans="1:5" ht="28.2" x14ac:dyDescent="0.5">
      <c r="A7033" s="5" t="s">
        <v>33461</v>
      </c>
      <c r="B7033" s="5" t="s">
        <v>33462</v>
      </c>
      <c r="C7033" s="5" t="s">
        <v>8409</v>
      </c>
      <c r="D7033" s="2" t="s">
        <v>32491</v>
      </c>
      <c r="E7033" s="2" t="s">
        <v>32492</v>
      </c>
    </row>
    <row r="7034" spans="1:5" ht="28.2" x14ac:dyDescent="0.5">
      <c r="A7034" s="5" t="s">
        <v>33463</v>
      </c>
      <c r="B7034" s="5" t="s">
        <v>33464</v>
      </c>
      <c r="C7034" s="5" t="s">
        <v>17546</v>
      </c>
      <c r="D7034" s="2" t="s">
        <v>32071</v>
      </c>
      <c r="E7034" s="2" t="s">
        <v>32072</v>
      </c>
    </row>
    <row r="7035" spans="1:5" ht="28.2" x14ac:dyDescent="0.5">
      <c r="A7035" s="5" t="s">
        <v>33465</v>
      </c>
      <c r="B7035" s="5" t="s">
        <v>33466</v>
      </c>
      <c r="C7035" s="5" t="s">
        <v>8540</v>
      </c>
      <c r="D7035" s="2" t="s">
        <v>27510</v>
      </c>
      <c r="E7035" s="2" t="s">
        <v>27511</v>
      </c>
    </row>
    <row r="7036" spans="1:5" x14ac:dyDescent="0.5">
      <c r="A7036" s="5" t="s">
        <v>33467</v>
      </c>
      <c r="B7036" s="5" t="s">
        <v>33468</v>
      </c>
      <c r="C7036" s="5" t="s">
        <v>8452</v>
      </c>
      <c r="D7036" s="2" t="s">
        <v>27514</v>
      </c>
      <c r="E7036" s="2" t="s">
        <v>27515</v>
      </c>
    </row>
    <row r="7037" spans="1:5" x14ac:dyDescent="0.5">
      <c r="A7037" s="5" t="s">
        <v>33469</v>
      </c>
      <c r="B7037" s="5" t="s">
        <v>33470</v>
      </c>
      <c r="C7037" s="5" t="s">
        <v>8355</v>
      </c>
      <c r="D7037" s="2" t="s">
        <v>33471</v>
      </c>
      <c r="E7037" s="2" t="s">
        <v>33472</v>
      </c>
    </row>
    <row r="7038" spans="1:5" ht="28.2" x14ac:dyDescent="0.5">
      <c r="A7038" s="5" t="s">
        <v>33473</v>
      </c>
      <c r="B7038" s="5" t="s">
        <v>33474</v>
      </c>
      <c r="C7038" s="5" t="s">
        <v>8201</v>
      </c>
      <c r="D7038" s="2" t="s">
        <v>33475</v>
      </c>
      <c r="E7038" s="2" t="s">
        <v>33476</v>
      </c>
    </row>
    <row r="7039" spans="1:5" ht="28.2" x14ac:dyDescent="0.5">
      <c r="A7039" s="5" t="s">
        <v>33477</v>
      </c>
      <c r="B7039" s="5" t="s">
        <v>33478</v>
      </c>
      <c r="C7039" s="5" t="s">
        <v>8681</v>
      </c>
      <c r="D7039" s="2" t="s">
        <v>33479</v>
      </c>
      <c r="E7039" s="2" t="s">
        <v>33480</v>
      </c>
    </row>
    <row r="7040" spans="1:5" ht="28.2" x14ac:dyDescent="0.5">
      <c r="A7040" s="5" t="s">
        <v>33481</v>
      </c>
      <c r="B7040" s="5" t="s">
        <v>33482</v>
      </c>
      <c r="C7040" s="5" t="s">
        <v>8201</v>
      </c>
      <c r="D7040" s="2" t="s">
        <v>33483</v>
      </c>
      <c r="E7040" s="2" t="s">
        <v>33484</v>
      </c>
    </row>
    <row r="7041" spans="1:5" x14ac:dyDescent="0.5">
      <c r="A7041" s="5" t="s">
        <v>33485</v>
      </c>
      <c r="B7041" s="5" t="s">
        <v>33486</v>
      </c>
      <c r="C7041" s="5" t="s">
        <v>8186</v>
      </c>
      <c r="D7041" s="2" t="s">
        <v>33487</v>
      </c>
      <c r="E7041" s="2" t="s">
        <v>33488</v>
      </c>
    </row>
    <row r="7042" spans="1:5" x14ac:dyDescent="0.5">
      <c r="A7042" s="5" t="s">
        <v>33489</v>
      </c>
      <c r="B7042" s="5" t="s">
        <v>33490</v>
      </c>
      <c r="C7042" s="5" t="s">
        <v>8227</v>
      </c>
      <c r="D7042" s="2" t="s">
        <v>33491</v>
      </c>
      <c r="E7042" s="2" t="s">
        <v>33492</v>
      </c>
    </row>
    <row r="7043" spans="1:5" x14ac:dyDescent="0.5">
      <c r="A7043" s="5" t="s">
        <v>33493</v>
      </c>
      <c r="B7043" s="5" t="s">
        <v>33494</v>
      </c>
      <c r="C7043" s="5" t="s">
        <v>8153</v>
      </c>
      <c r="D7043" s="2" t="s">
        <v>33495</v>
      </c>
      <c r="E7043" s="2" t="s">
        <v>33496</v>
      </c>
    </row>
    <row r="7044" spans="1:5" ht="28.2" x14ac:dyDescent="0.5">
      <c r="A7044" s="5" t="s">
        <v>33497</v>
      </c>
      <c r="B7044" s="5" t="s">
        <v>33498</v>
      </c>
      <c r="C7044" s="5" t="s">
        <v>8297</v>
      </c>
      <c r="D7044" s="2" t="s">
        <v>33499</v>
      </c>
      <c r="E7044" s="2" t="s">
        <v>33500</v>
      </c>
    </row>
    <row r="7045" spans="1:5" x14ac:dyDescent="0.5">
      <c r="A7045" s="5" t="s">
        <v>33501</v>
      </c>
      <c r="B7045" s="5" t="s">
        <v>33502</v>
      </c>
      <c r="C7045" s="5" t="s">
        <v>8978</v>
      </c>
      <c r="D7045" s="2" t="s">
        <v>33503</v>
      </c>
      <c r="E7045" s="2" t="s">
        <v>33504</v>
      </c>
    </row>
    <row r="7046" spans="1:5" ht="28.2" x14ac:dyDescent="0.5">
      <c r="A7046" s="5" t="s">
        <v>33505</v>
      </c>
      <c r="B7046" s="5" t="s">
        <v>33506</v>
      </c>
      <c r="C7046" s="5" t="s">
        <v>8297</v>
      </c>
      <c r="D7046" s="2" t="s">
        <v>33507</v>
      </c>
      <c r="E7046" s="2" t="s">
        <v>33508</v>
      </c>
    </row>
    <row r="7047" spans="1:5" x14ac:dyDescent="0.5">
      <c r="A7047" s="5" t="s">
        <v>33509</v>
      </c>
      <c r="B7047" s="5" t="s">
        <v>33510</v>
      </c>
      <c r="C7047" s="5" t="s">
        <v>8355</v>
      </c>
      <c r="D7047" s="2" t="s">
        <v>33511</v>
      </c>
      <c r="E7047" s="2" t="s">
        <v>33512</v>
      </c>
    </row>
    <row r="7048" spans="1:5" ht="42.3" x14ac:dyDescent="0.5">
      <c r="A7048" s="5" t="s">
        <v>33513</v>
      </c>
      <c r="B7048" s="5" t="s">
        <v>33514</v>
      </c>
      <c r="C7048" s="5" t="s">
        <v>8345</v>
      </c>
      <c r="D7048" s="2" t="s">
        <v>33515</v>
      </c>
      <c r="E7048" s="2" t="s">
        <v>33516</v>
      </c>
    </row>
    <row r="7049" spans="1:5" x14ac:dyDescent="0.5">
      <c r="A7049" s="5" t="s">
        <v>33517</v>
      </c>
      <c r="B7049" s="5" t="s">
        <v>33518</v>
      </c>
      <c r="C7049" s="5" t="s">
        <v>8191</v>
      </c>
      <c r="D7049" s="2" t="s">
        <v>8457</v>
      </c>
      <c r="E7049" s="2" t="s">
        <v>8458</v>
      </c>
    </row>
    <row r="7050" spans="1:5" x14ac:dyDescent="0.5">
      <c r="A7050" s="5" t="s">
        <v>33519</v>
      </c>
      <c r="B7050" s="5" t="s">
        <v>33520</v>
      </c>
      <c r="C7050" s="5" t="s">
        <v>8311</v>
      </c>
      <c r="D7050" s="2" t="s">
        <v>33521</v>
      </c>
      <c r="E7050" s="2" t="s">
        <v>33522</v>
      </c>
    </row>
    <row r="7051" spans="1:5" ht="42.3" x14ac:dyDescent="0.5">
      <c r="A7051" s="5" t="s">
        <v>33523</v>
      </c>
      <c r="B7051" s="5" t="s">
        <v>33524</v>
      </c>
      <c r="C7051" s="5" t="s">
        <v>9034</v>
      </c>
      <c r="D7051" s="2" t="s">
        <v>33525</v>
      </c>
      <c r="E7051" s="2" t="s">
        <v>33526</v>
      </c>
    </row>
    <row r="7052" spans="1:5" ht="28.2" x14ac:dyDescent="0.5">
      <c r="A7052" s="5" t="s">
        <v>33527</v>
      </c>
      <c r="B7052" s="5" t="s">
        <v>33528</v>
      </c>
      <c r="C7052" s="5" t="s">
        <v>8302</v>
      </c>
      <c r="D7052" s="2" t="s">
        <v>33529</v>
      </c>
      <c r="E7052" s="2" t="s">
        <v>33530</v>
      </c>
    </row>
    <row r="7053" spans="1:5" ht="28.2" x14ac:dyDescent="0.5">
      <c r="A7053" s="5" t="s">
        <v>33531</v>
      </c>
      <c r="B7053" s="5" t="s">
        <v>33532</v>
      </c>
      <c r="C7053" s="5" t="s">
        <v>8905</v>
      </c>
      <c r="D7053" s="2" t="s">
        <v>33533</v>
      </c>
      <c r="E7053" s="2" t="s">
        <v>33534</v>
      </c>
    </row>
    <row r="7054" spans="1:5" ht="28.2" x14ac:dyDescent="0.5">
      <c r="A7054" s="5" t="s">
        <v>33535</v>
      </c>
      <c r="B7054" s="5" t="s">
        <v>33536</v>
      </c>
      <c r="C7054" s="5" t="s">
        <v>8540</v>
      </c>
      <c r="D7054" s="2" t="s">
        <v>33537</v>
      </c>
      <c r="E7054" s="2" t="s">
        <v>33538</v>
      </c>
    </row>
    <row r="7055" spans="1:5" ht="42.3" x14ac:dyDescent="0.5">
      <c r="A7055" s="5" t="s">
        <v>33539</v>
      </c>
      <c r="B7055" s="5" t="s">
        <v>33540</v>
      </c>
      <c r="C7055" s="5" t="s">
        <v>8576</v>
      </c>
      <c r="D7055" s="2" t="s">
        <v>33541</v>
      </c>
      <c r="E7055" s="2" t="s">
        <v>33542</v>
      </c>
    </row>
    <row r="7056" spans="1:5" ht="28.2" x14ac:dyDescent="0.5">
      <c r="A7056" s="5" t="s">
        <v>33543</v>
      </c>
      <c r="B7056" s="5" t="s">
        <v>33544</v>
      </c>
      <c r="C7056" s="5" t="s">
        <v>8316</v>
      </c>
      <c r="D7056" s="2" t="s">
        <v>33545</v>
      </c>
      <c r="E7056" s="2" t="s">
        <v>33546</v>
      </c>
    </row>
    <row r="7057" spans="1:5" ht="56.4" x14ac:dyDescent="0.5">
      <c r="A7057" s="5" t="s">
        <v>33547</v>
      </c>
      <c r="B7057" s="5" t="s">
        <v>33548</v>
      </c>
      <c r="C7057" s="5" t="s">
        <v>14897</v>
      </c>
      <c r="D7057" s="2" t="s">
        <v>33549</v>
      </c>
      <c r="E7057" s="2" t="s">
        <v>33550</v>
      </c>
    </row>
    <row r="7058" spans="1:5" ht="42.3" x14ac:dyDescent="0.5">
      <c r="A7058" s="5" t="s">
        <v>33551</v>
      </c>
      <c r="B7058" s="5" t="s">
        <v>33552</v>
      </c>
      <c r="C7058" s="5" t="s">
        <v>8983</v>
      </c>
      <c r="D7058" s="2" t="s">
        <v>33553</v>
      </c>
      <c r="E7058" s="2" t="s">
        <v>33554</v>
      </c>
    </row>
    <row r="7059" spans="1:5" ht="42.3" x14ac:dyDescent="0.5">
      <c r="A7059" s="5" t="s">
        <v>33555</v>
      </c>
      <c r="B7059" s="5" t="s">
        <v>33556</v>
      </c>
      <c r="C7059" s="5" t="s">
        <v>8399</v>
      </c>
      <c r="D7059" s="2" t="s">
        <v>33557</v>
      </c>
      <c r="E7059" s="2" t="s">
        <v>33558</v>
      </c>
    </row>
    <row r="7060" spans="1:5" x14ac:dyDescent="0.5">
      <c r="A7060" s="5" t="s">
        <v>33559</v>
      </c>
      <c r="B7060" s="5" t="s">
        <v>33560</v>
      </c>
      <c r="C7060" s="5" t="s">
        <v>8461</v>
      </c>
      <c r="D7060" s="2" t="s">
        <v>33561</v>
      </c>
      <c r="E7060" s="2" t="s">
        <v>32617</v>
      </c>
    </row>
    <row r="7061" spans="1:5" ht="42.3" x14ac:dyDescent="0.5">
      <c r="A7061" s="5" t="s">
        <v>33562</v>
      </c>
      <c r="B7061" s="5" t="s">
        <v>33563</v>
      </c>
      <c r="C7061" s="5" t="s">
        <v>9034</v>
      </c>
      <c r="D7061" s="2" t="s">
        <v>33564</v>
      </c>
      <c r="E7061" s="2" t="s">
        <v>33565</v>
      </c>
    </row>
    <row r="7062" spans="1:5" ht="56.4" x14ac:dyDescent="0.5">
      <c r="A7062" s="5" t="s">
        <v>33566</v>
      </c>
      <c r="B7062" s="5" t="s">
        <v>33567</v>
      </c>
      <c r="C7062" s="5" t="s">
        <v>33568</v>
      </c>
      <c r="D7062" s="2" t="s">
        <v>33569</v>
      </c>
      <c r="E7062" s="2" t="s">
        <v>33570</v>
      </c>
    </row>
    <row r="7063" spans="1:5" ht="56.4" x14ac:dyDescent="0.5">
      <c r="A7063" s="5" t="s">
        <v>33571</v>
      </c>
      <c r="B7063" s="5" t="s">
        <v>33572</v>
      </c>
      <c r="C7063" s="5" t="s">
        <v>8691</v>
      </c>
      <c r="D7063" s="2" t="s">
        <v>33573</v>
      </c>
      <c r="E7063" s="2" t="s">
        <v>33574</v>
      </c>
    </row>
    <row r="7064" spans="1:5" ht="28.2" x14ac:dyDescent="0.5">
      <c r="A7064" s="5" t="s">
        <v>33575</v>
      </c>
      <c r="B7064" s="5" t="s">
        <v>33576</v>
      </c>
      <c r="C7064" s="5" t="s">
        <v>8316</v>
      </c>
      <c r="D7064" s="2" t="s">
        <v>33577</v>
      </c>
      <c r="E7064" s="2" t="s">
        <v>33578</v>
      </c>
    </row>
    <row r="7065" spans="1:5" ht="56.4" x14ac:dyDescent="0.5">
      <c r="A7065" s="5" t="s">
        <v>33579</v>
      </c>
      <c r="B7065" s="5" t="s">
        <v>33580</v>
      </c>
      <c r="C7065" s="5" t="s">
        <v>12214</v>
      </c>
      <c r="D7065" s="2" t="s">
        <v>33581</v>
      </c>
      <c r="E7065" s="2" t="s">
        <v>33582</v>
      </c>
    </row>
    <row r="7066" spans="1:5" x14ac:dyDescent="0.5">
      <c r="A7066" s="5" t="s">
        <v>33583</v>
      </c>
      <c r="B7066" s="5" t="s">
        <v>33584</v>
      </c>
      <c r="C7066" s="5" t="s">
        <v>8172</v>
      </c>
      <c r="D7066" s="2" t="s">
        <v>33585</v>
      </c>
      <c r="E7066" s="2" t="s">
        <v>33586</v>
      </c>
    </row>
    <row r="7067" spans="1:5" x14ac:dyDescent="0.5">
      <c r="A7067" s="5" t="s">
        <v>33587</v>
      </c>
      <c r="B7067" s="5" t="s">
        <v>33588</v>
      </c>
      <c r="C7067" s="5" t="s">
        <v>8172</v>
      </c>
      <c r="D7067" s="2" t="s">
        <v>33589</v>
      </c>
      <c r="E7067" s="2" t="s">
        <v>33590</v>
      </c>
    </row>
    <row r="7068" spans="1:5" ht="42.3" x14ac:dyDescent="0.5">
      <c r="A7068" s="5" t="s">
        <v>33591</v>
      </c>
      <c r="B7068" s="5" t="s">
        <v>33592</v>
      </c>
      <c r="C7068" s="5" t="s">
        <v>8321</v>
      </c>
      <c r="D7068" s="2" t="s">
        <v>33593</v>
      </c>
      <c r="E7068" s="2" t="s">
        <v>33594</v>
      </c>
    </row>
    <row r="7069" spans="1:5" ht="42.3" x14ac:dyDescent="0.5">
      <c r="A7069" s="5" t="s">
        <v>33595</v>
      </c>
      <c r="B7069" s="5" t="s">
        <v>33596</v>
      </c>
      <c r="C7069" s="5" t="s">
        <v>9187</v>
      </c>
      <c r="D7069" s="2" t="s">
        <v>33597</v>
      </c>
      <c r="E7069" s="2" t="s">
        <v>33598</v>
      </c>
    </row>
    <row r="7070" spans="1:5" x14ac:dyDescent="0.5">
      <c r="A7070" s="5" t="s">
        <v>33599</v>
      </c>
      <c r="B7070" s="5" t="s">
        <v>33600</v>
      </c>
      <c r="C7070" s="5" t="s">
        <v>8311</v>
      </c>
      <c r="D7070" s="2" t="s">
        <v>33601</v>
      </c>
      <c r="E7070" s="2" t="s">
        <v>33602</v>
      </c>
    </row>
    <row r="7071" spans="1:5" ht="28.2" x14ac:dyDescent="0.5">
      <c r="A7071" s="5" t="s">
        <v>33603</v>
      </c>
      <c r="B7071" s="5" t="s">
        <v>33604</v>
      </c>
      <c r="C7071" s="5" t="s">
        <v>8248</v>
      </c>
      <c r="D7071" s="2" t="s">
        <v>33605</v>
      </c>
      <c r="E7071" s="2" t="s">
        <v>33606</v>
      </c>
    </row>
    <row r="7072" spans="1:5" x14ac:dyDescent="0.5">
      <c r="A7072" s="5" t="s">
        <v>33607</v>
      </c>
      <c r="B7072" s="5" t="s">
        <v>33608</v>
      </c>
      <c r="C7072" s="5" t="s">
        <v>8452</v>
      </c>
      <c r="D7072" s="2" t="s">
        <v>33609</v>
      </c>
      <c r="E7072" s="2" t="s">
        <v>33610</v>
      </c>
    </row>
    <row r="7073" spans="1:5" ht="28.2" x14ac:dyDescent="0.5">
      <c r="A7073" s="5" t="s">
        <v>33611</v>
      </c>
      <c r="B7073" s="5" t="s">
        <v>33612</v>
      </c>
      <c r="C7073" s="5" t="s">
        <v>8666</v>
      </c>
      <c r="D7073" s="2" t="s">
        <v>33613</v>
      </c>
      <c r="E7073" s="2" t="s">
        <v>33614</v>
      </c>
    </row>
    <row r="7074" spans="1:5" ht="28.2" x14ac:dyDescent="0.5">
      <c r="A7074" s="5" t="s">
        <v>33615</v>
      </c>
      <c r="B7074" s="5" t="s">
        <v>33616</v>
      </c>
      <c r="C7074" s="5" t="s">
        <v>8580</v>
      </c>
      <c r="D7074" s="2" t="s">
        <v>33617</v>
      </c>
      <c r="E7074" s="2" t="s">
        <v>33618</v>
      </c>
    </row>
    <row r="7075" spans="1:5" ht="56.4" x14ac:dyDescent="0.5">
      <c r="A7075" s="5" t="s">
        <v>33619</v>
      </c>
      <c r="B7075" s="5" t="s">
        <v>33620</v>
      </c>
      <c r="C7075" s="5" t="s">
        <v>11226</v>
      </c>
      <c r="D7075" s="2" t="s">
        <v>33621</v>
      </c>
      <c r="E7075" s="2" t="s">
        <v>33622</v>
      </c>
    </row>
    <row r="7076" spans="1:5" x14ac:dyDescent="0.5">
      <c r="A7076" s="5" t="s">
        <v>33623</v>
      </c>
      <c r="B7076" s="5" t="s">
        <v>33624</v>
      </c>
      <c r="C7076" s="5" t="s">
        <v>8978</v>
      </c>
      <c r="D7076" s="2" t="s">
        <v>33625</v>
      </c>
      <c r="E7076" s="2" t="s">
        <v>33626</v>
      </c>
    </row>
    <row r="7077" spans="1:5" x14ac:dyDescent="0.5">
      <c r="A7077" s="5" t="s">
        <v>33627</v>
      </c>
      <c r="B7077" s="5" t="s">
        <v>33628</v>
      </c>
      <c r="C7077" s="5" t="s">
        <v>8167</v>
      </c>
      <c r="D7077" s="2" t="s">
        <v>33629</v>
      </c>
      <c r="E7077" s="2" t="s">
        <v>33630</v>
      </c>
    </row>
    <row r="7078" spans="1:5" ht="42.3" x14ac:dyDescent="0.5">
      <c r="A7078" s="5" t="s">
        <v>33631</v>
      </c>
      <c r="B7078" s="5" t="s">
        <v>33632</v>
      </c>
      <c r="C7078" s="5" t="s">
        <v>8321</v>
      </c>
      <c r="D7078" s="2" t="s">
        <v>33633</v>
      </c>
      <c r="E7078" s="2" t="s">
        <v>33634</v>
      </c>
    </row>
    <row r="7079" spans="1:5" x14ac:dyDescent="0.5">
      <c r="A7079" s="5" t="s">
        <v>33635</v>
      </c>
      <c r="B7079" s="5" t="s">
        <v>33636</v>
      </c>
      <c r="C7079" s="5" t="s">
        <v>8191</v>
      </c>
      <c r="D7079" s="2" t="s">
        <v>17538</v>
      </c>
      <c r="E7079" s="2" t="s">
        <v>17539</v>
      </c>
    </row>
    <row r="7080" spans="1:5" ht="42.3" x14ac:dyDescent="0.5">
      <c r="A7080" s="5" t="s">
        <v>33637</v>
      </c>
      <c r="B7080" s="5" t="s">
        <v>33638</v>
      </c>
      <c r="C7080" s="5" t="s">
        <v>9085</v>
      </c>
      <c r="D7080" s="2" t="s">
        <v>33639</v>
      </c>
      <c r="E7080" s="2" t="s">
        <v>33640</v>
      </c>
    </row>
    <row r="7081" spans="1:5" x14ac:dyDescent="0.5">
      <c r="A7081" s="5" t="s">
        <v>33641</v>
      </c>
      <c r="B7081" s="5" t="s">
        <v>33642</v>
      </c>
      <c r="C7081" s="5" t="s">
        <v>8186</v>
      </c>
      <c r="D7081" s="2" t="s">
        <v>33643</v>
      </c>
      <c r="E7081" s="2" t="s">
        <v>33644</v>
      </c>
    </row>
    <row r="7082" spans="1:5" ht="28.2" x14ac:dyDescent="0.5">
      <c r="A7082" s="5" t="s">
        <v>33645</v>
      </c>
      <c r="B7082" s="5" t="s">
        <v>33646</v>
      </c>
      <c r="C7082" s="5" t="s">
        <v>8335</v>
      </c>
      <c r="D7082" s="2" t="s">
        <v>33647</v>
      </c>
      <c r="E7082" s="2" t="s">
        <v>33648</v>
      </c>
    </row>
    <row r="7083" spans="1:5" ht="42.3" x14ac:dyDescent="0.5">
      <c r="A7083" s="5" t="s">
        <v>33649</v>
      </c>
      <c r="B7083" s="5" t="s">
        <v>33650</v>
      </c>
      <c r="C7083" s="5" t="s">
        <v>8335</v>
      </c>
      <c r="D7083" s="2" t="s">
        <v>33651</v>
      </c>
      <c r="E7083" s="2" t="s">
        <v>33652</v>
      </c>
    </row>
    <row r="7084" spans="1:5" x14ac:dyDescent="0.5">
      <c r="A7084" s="5" t="s">
        <v>33653</v>
      </c>
      <c r="B7084" s="5" t="s">
        <v>33654</v>
      </c>
      <c r="C7084" s="5" t="s">
        <v>8452</v>
      </c>
      <c r="D7084" s="2" t="s">
        <v>33655</v>
      </c>
      <c r="E7084" s="2" t="s">
        <v>33656</v>
      </c>
    </row>
    <row r="7085" spans="1:5" ht="28.2" x14ac:dyDescent="0.5">
      <c r="A7085" s="5" t="s">
        <v>33657</v>
      </c>
      <c r="B7085" s="5" t="s">
        <v>33658</v>
      </c>
      <c r="C7085" s="5" t="s">
        <v>8316</v>
      </c>
      <c r="D7085" s="2" t="s">
        <v>33659</v>
      </c>
      <c r="E7085" s="2" t="s">
        <v>33660</v>
      </c>
    </row>
    <row r="7086" spans="1:5" ht="28.2" x14ac:dyDescent="0.5">
      <c r="A7086" s="5" t="s">
        <v>33661</v>
      </c>
      <c r="B7086" s="5" t="s">
        <v>33662</v>
      </c>
      <c r="C7086" s="5" t="s">
        <v>8158</v>
      </c>
      <c r="D7086" s="2" t="s">
        <v>33663</v>
      </c>
      <c r="E7086" s="2" t="s">
        <v>33664</v>
      </c>
    </row>
    <row r="7087" spans="1:5" ht="28.2" x14ac:dyDescent="0.5">
      <c r="A7087" s="5" t="s">
        <v>33665</v>
      </c>
      <c r="B7087" s="5" t="s">
        <v>33666</v>
      </c>
      <c r="C7087" s="5" t="s">
        <v>8644</v>
      </c>
      <c r="D7087" s="2" t="s">
        <v>33667</v>
      </c>
      <c r="E7087" s="2" t="s">
        <v>33668</v>
      </c>
    </row>
    <row r="7088" spans="1:5" x14ac:dyDescent="0.5">
      <c r="A7088" s="5" t="s">
        <v>33669</v>
      </c>
      <c r="B7088" s="5" t="s">
        <v>33670</v>
      </c>
      <c r="C7088" s="5" t="s">
        <v>8355</v>
      </c>
      <c r="D7088" s="2" t="s">
        <v>33671</v>
      </c>
      <c r="E7088" s="2" t="s">
        <v>33672</v>
      </c>
    </row>
    <row r="7089" spans="1:5" ht="42.3" x14ac:dyDescent="0.5">
      <c r="A7089" s="5" t="s">
        <v>33673</v>
      </c>
      <c r="B7089" s="5" t="s">
        <v>33674</v>
      </c>
      <c r="C7089" s="5" t="s">
        <v>9085</v>
      </c>
      <c r="D7089" s="2" t="s">
        <v>33675</v>
      </c>
      <c r="E7089" s="2" t="s">
        <v>33676</v>
      </c>
    </row>
    <row r="7090" spans="1:5" ht="56.4" x14ac:dyDescent="0.5">
      <c r="A7090" s="5" t="s">
        <v>33677</v>
      </c>
      <c r="B7090" s="5" t="s">
        <v>33678</v>
      </c>
      <c r="C7090" s="5" t="s">
        <v>10322</v>
      </c>
      <c r="D7090" s="2" t="s">
        <v>33679</v>
      </c>
      <c r="E7090" s="2" t="s">
        <v>33680</v>
      </c>
    </row>
    <row r="7091" spans="1:5" ht="28.2" x14ac:dyDescent="0.5">
      <c r="A7091" s="5" t="s">
        <v>33681</v>
      </c>
      <c r="B7091" s="5" t="s">
        <v>33682</v>
      </c>
      <c r="C7091" s="5" t="s">
        <v>8201</v>
      </c>
      <c r="D7091" s="2" t="s">
        <v>33683</v>
      </c>
      <c r="E7091" s="2" t="s">
        <v>33684</v>
      </c>
    </row>
    <row r="7092" spans="1:5" x14ac:dyDescent="0.5">
      <c r="A7092" s="5" t="s">
        <v>33685</v>
      </c>
      <c r="B7092" s="5" t="s">
        <v>33686</v>
      </c>
      <c r="C7092" s="5" t="s">
        <v>8286</v>
      </c>
      <c r="D7092" s="2" t="s">
        <v>33687</v>
      </c>
      <c r="E7092" s="2" t="s">
        <v>33688</v>
      </c>
    </row>
    <row r="7093" spans="1:5" x14ac:dyDescent="0.5">
      <c r="A7093" s="5" t="s">
        <v>33689</v>
      </c>
      <c r="B7093" s="5" t="s">
        <v>33690</v>
      </c>
      <c r="C7093" s="5" t="s">
        <v>8461</v>
      </c>
      <c r="D7093" s="2" t="s">
        <v>33691</v>
      </c>
      <c r="E7093" s="2" t="s">
        <v>33692</v>
      </c>
    </row>
    <row r="7094" spans="1:5" ht="42.3" x14ac:dyDescent="0.5">
      <c r="A7094" s="5" t="s">
        <v>33693</v>
      </c>
      <c r="B7094" s="5" t="s">
        <v>33694</v>
      </c>
      <c r="C7094" s="5" t="s">
        <v>8769</v>
      </c>
      <c r="D7094" s="2" t="s">
        <v>33695</v>
      </c>
      <c r="E7094" s="2" t="s">
        <v>33696</v>
      </c>
    </row>
    <row r="7095" spans="1:5" x14ac:dyDescent="0.5">
      <c r="A7095" s="5" t="s">
        <v>33697</v>
      </c>
      <c r="B7095" s="5" t="s">
        <v>33698</v>
      </c>
      <c r="C7095" s="5" t="s">
        <v>8461</v>
      </c>
      <c r="D7095" s="2" t="s">
        <v>33699</v>
      </c>
      <c r="E7095" s="2" t="s">
        <v>33700</v>
      </c>
    </row>
    <row r="7096" spans="1:5" ht="42.3" x14ac:dyDescent="0.5">
      <c r="A7096" s="5" t="s">
        <v>33701</v>
      </c>
      <c r="B7096" s="5" t="s">
        <v>33702</v>
      </c>
      <c r="C7096" s="5" t="s">
        <v>8340</v>
      </c>
      <c r="D7096" s="2" t="s">
        <v>33703</v>
      </c>
      <c r="E7096" s="2" t="s">
        <v>33704</v>
      </c>
    </row>
    <row r="7097" spans="1:5" x14ac:dyDescent="0.5">
      <c r="A7097" s="5" t="s">
        <v>33705</v>
      </c>
      <c r="B7097" s="5" t="s">
        <v>33706</v>
      </c>
      <c r="C7097" s="5" t="s">
        <v>8191</v>
      </c>
      <c r="D7097" s="2" t="s">
        <v>17538</v>
      </c>
      <c r="E7097" s="2" t="s">
        <v>17539</v>
      </c>
    </row>
    <row r="7098" spans="1:5" x14ac:dyDescent="0.5">
      <c r="A7098" s="5" t="s">
        <v>33707</v>
      </c>
      <c r="B7098" s="5" t="s">
        <v>33708</v>
      </c>
      <c r="C7098" s="5" t="s">
        <v>8443</v>
      </c>
      <c r="D7098" s="2" t="s">
        <v>33709</v>
      </c>
      <c r="E7098" s="2" t="s">
        <v>33710</v>
      </c>
    </row>
    <row r="7099" spans="1:5" ht="42.3" x14ac:dyDescent="0.5">
      <c r="A7099" s="5" t="s">
        <v>33711</v>
      </c>
      <c r="B7099" s="5" t="s">
        <v>33712</v>
      </c>
      <c r="C7099" s="5" t="s">
        <v>8259</v>
      </c>
      <c r="D7099" s="2" t="s">
        <v>33713</v>
      </c>
      <c r="E7099" s="2" t="s">
        <v>33714</v>
      </c>
    </row>
    <row r="7100" spans="1:5" ht="42.3" x14ac:dyDescent="0.5">
      <c r="A7100" s="5" t="s">
        <v>33715</v>
      </c>
      <c r="B7100" s="5" t="s">
        <v>33716</v>
      </c>
      <c r="C7100" s="5" t="s">
        <v>8399</v>
      </c>
      <c r="D7100" s="2" t="s">
        <v>33717</v>
      </c>
      <c r="E7100" s="2" t="s">
        <v>33718</v>
      </c>
    </row>
    <row r="7101" spans="1:5" x14ac:dyDescent="0.5">
      <c r="A7101" s="5" t="s">
        <v>33719</v>
      </c>
      <c r="B7101" s="5" t="s">
        <v>33720</v>
      </c>
      <c r="C7101" s="5" t="s">
        <v>11590</v>
      </c>
      <c r="D7101" s="2" t="s">
        <v>15700</v>
      </c>
      <c r="E7101" s="2" t="s">
        <v>15701</v>
      </c>
    </row>
    <row r="7102" spans="1:5" ht="42.3" x14ac:dyDescent="0.5">
      <c r="A7102" s="5" t="s">
        <v>33721</v>
      </c>
      <c r="B7102" s="5" t="s">
        <v>33722</v>
      </c>
      <c r="C7102" s="5" t="s">
        <v>8340</v>
      </c>
      <c r="D7102" s="2" t="s">
        <v>33723</v>
      </c>
      <c r="E7102" s="2" t="s">
        <v>33724</v>
      </c>
    </row>
    <row r="7103" spans="1:5" ht="42.3" x14ac:dyDescent="0.5">
      <c r="A7103" s="5" t="s">
        <v>33725</v>
      </c>
      <c r="B7103" s="5" t="s">
        <v>33726</v>
      </c>
      <c r="C7103" s="5" t="s">
        <v>8769</v>
      </c>
      <c r="D7103" s="2" t="s">
        <v>33727</v>
      </c>
      <c r="E7103" s="2" t="s">
        <v>33728</v>
      </c>
    </row>
    <row r="7104" spans="1:5" ht="28.2" x14ac:dyDescent="0.5">
      <c r="A7104" s="5" t="s">
        <v>33729</v>
      </c>
      <c r="B7104" s="5" t="s">
        <v>33730</v>
      </c>
      <c r="C7104" s="5" t="s">
        <v>8316</v>
      </c>
      <c r="D7104" s="2" t="s">
        <v>33731</v>
      </c>
      <c r="E7104" s="2" t="s">
        <v>33732</v>
      </c>
    </row>
    <row r="7105" spans="1:5" ht="42.3" x14ac:dyDescent="0.5">
      <c r="A7105" s="5" t="s">
        <v>33733</v>
      </c>
      <c r="B7105" s="5" t="s">
        <v>33734</v>
      </c>
      <c r="C7105" s="5" t="s">
        <v>8399</v>
      </c>
      <c r="D7105" s="2" t="s">
        <v>33735</v>
      </c>
      <c r="E7105" s="2" t="s">
        <v>33736</v>
      </c>
    </row>
    <row r="7106" spans="1:5" ht="42.3" x14ac:dyDescent="0.5">
      <c r="A7106" s="5" t="s">
        <v>33737</v>
      </c>
      <c r="B7106" s="5" t="s">
        <v>33738</v>
      </c>
      <c r="C7106" s="5" t="s">
        <v>8399</v>
      </c>
      <c r="D7106" s="2" t="s">
        <v>33739</v>
      </c>
      <c r="E7106" s="2" t="s">
        <v>33740</v>
      </c>
    </row>
    <row r="7107" spans="1:5" ht="28.2" x14ac:dyDescent="0.5">
      <c r="A7107" s="5" t="s">
        <v>33741</v>
      </c>
      <c r="B7107" s="5" t="s">
        <v>33742</v>
      </c>
      <c r="C7107" s="5" t="s">
        <v>8227</v>
      </c>
      <c r="D7107" s="2" t="s">
        <v>33743</v>
      </c>
      <c r="E7107" s="2" t="s">
        <v>33744</v>
      </c>
    </row>
    <row r="7108" spans="1:5" ht="42.3" x14ac:dyDescent="0.5">
      <c r="A7108" s="5" t="s">
        <v>33745</v>
      </c>
      <c r="B7108" s="5" t="s">
        <v>33746</v>
      </c>
      <c r="C7108" s="5" t="s">
        <v>9085</v>
      </c>
      <c r="D7108" s="2" t="s">
        <v>33747</v>
      </c>
      <c r="E7108" s="12" t="s">
        <v>34935</v>
      </c>
    </row>
    <row r="7109" spans="1:5" ht="56.4" x14ac:dyDescent="0.5">
      <c r="A7109" s="5" t="s">
        <v>33748</v>
      </c>
      <c r="B7109" s="5" t="s">
        <v>33749</v>
      </c>
      <c r="C7109" s="5" t="s">
        <v>9785</v>
      </c>
      <c r="D7109" s="2" t="s">
        <v>33750</v>
      </c>
      <c r="E7109" s="2" t="s">
        <v>33751</v>
      </c>
    </row>
    <row r="7110" spans="1:5" x14ac:dyDescent="0.5">
      <c r="A7110" s="5" t="s">
        <v>33752</v>
      </c>
      <c r="B7110" s="5" t="s">
        <v>33753</v>
      </c>
      <c r="C7110" s="5" t="s">
        <v>8186</v>
      </c>
      <c r="D7110" s="2" t="s">
        <v>33754</v>
      </c>
      <c r="E7110" s="2" t="s">
        <v>33755</v>
      </c>
    </row>
    <row r="7111" spans="1:5" ht="42.3" x14ac:dyDescent="0.5">
      <c r="A7111" s="5" t="s">
        <v>33756</v>
      </c>
      <c r="B7111" s="5" t="s">
        <v>33757</v>
      </c>
      <c r="C7111" s="5" t="s">
        <v>8563</v>
      </c>
      <c r="D7111" s="2" t="s">
        <v>33758</v>
      </c>
      <c r="E7111" s="2" t="s">
        <v>33759</v>
      </c>
    </row>
    <row r="7112" spans="1:5" ht="28.2" x14ac:dyDescent="0.5">
      <c r="A7112" s="5" t="s">
        <v>33760</v>
      </c>
      <c r="B7112" s="5" t="s">
        <v>33761</v>
      </c>
      <c r="C7112" s="5" t="s">
        <v>8222</v>
      </c>
      <c r="D7112" s="2" t="s">
        <v>33762</v>
      </c>
      <c r="E7112" s="12" t="s">
        <v>35037</v>
      </c>
    </row>
    <row r="7113" spans="1:5" ht="28.2" x14ac:dyDescent="0.5">
      <c r="A7113" s="5" t="s">
        <v>33763</v>
      </c>
      <c r="B7113" s="5" t="s">
        <v>33764</v>
      </c>
      <c r="C7113" s="5" t="s">
        <v>8281</v>
      </c>
      <c r="D7113" s="2" t="s">
        <v>33765</v>
      </c>
      <c r="E7113" s="12" t="s">
        <v>35038</v>
      </c>
    </row>
    <row r="7114" spans="1:5" ht="28.2" x14ac:dyDescent="0.5">
      <c r="A7114" s="5" t="s">
        <v>33766</v>
      </c>
      <c r="B7114" s="5" t="s">
        <v>33767</v>
      </c>
      <c r="C7114" s="5" t="s">
        <v>8316</v>
      </c>
      <c r="D7114" s="2" t="s">
        <v>33768</v>
      </c>
      <c r="E7114" s="12" t="s">
        <v>35039</v>
      </c>
    </row>
    <row r="7115" spans="1:5" ht="42.3" x14ac:dyDescent="0.5">
      <c r="A7115" s="5" t="s">
        <v>33769</v>
      </c>
      <c r="B7115" s="5" t="s">
        <v>33770</v>
      </c>
      <c r="C7115" s="5" t="s">
        <v>9187</v>
      </c>
      <c r="D7115" s="2" t="s">
        <v>33771</v>
      </c>
      <c r="E7115" s="2" t="s">
        <v>33772</v>
      </c>
    </row>
    <row r="7116" spans="1:5" x14ac:dyDescent="0.5">
      <c r="A7116" s="5" t="s">
        <v>33773</v>
      </c>
      <c r="B7116" s="5" t="s">
        <v>33774</v>
      </c>
      <c r="C7116" s="5" t="s">
        <v>8191</v>
      </c>
      <c r="D7116" s="2" t="s">
        <v>33775</v>
      </c>
      <c r="E7116" s="2" t="s">
        <v>32244</v>
      </c>
    </row>
    <row r="7117" spans="1:5" ht="42.3" x14ac:dyDescent="0.5">
      <c r="A7117" s="5" t="s">
        <v>33776</v>
      </c>
      <c r="B7117" s="5" t="s">
        <v>33777</v>
      </c>
      <c r="C7117" s="5" t="s">
        <v>8259</v>
      </c>
      <c r="D7117" s="2" t="s">
        <v>33778</v>
      </c>
      <c r="E7117" s="2" t="s">
        <v>33779</v>
      </c>
    </row>
    <row r="7118" spans="1:5" x14ac:dyDescent="0.5">
      <c r="A7118" s="5" t="s">
        <v>33780</v>
      </c>
      <c r="B7118" s="5" t="s">
        <v>33781</v>
      </c>
      <c r="C7118" s="5" t="s">
        <v>8172</v>
      </c>
      <c r="D7118" s="2" t="s">
        <v>33782</v>
      </c>
      <c r="E7118" s="2" t="s">
        <v>33783</v>
      </c>
    </row>
    <row r="7119" spans="1:5" x14ac:dyDescent="0.5">
      <c r="A7119" s="5" t="s">
        <v>33784</v>
      </c>
      <c r="B7119" s="5" t="s">
        <v>33785</v>
      </c>
      <c r="C7119" s="5" t="s">
        <v>8172</v>
      </c>
      <c r="D7119" s="2" t="s">
        <v>33288</v>
      </c>
      <c r="E7119" s="2" t="s">
        <v>33289</v>
      </c>
    </row>
    <row r="7120" spans="1:5" x14ac:dyDescent="0.5">
      <c r="A7120" s="5" t="s">
        <v>33786</v>
      </c>
      <c r="B7120" s="5" t="s">
        <v>33787</v>
      </c>
      <c r="C7120" s="5" t="s">
        <v>8167</v>
      </c>
      <c r="D7120" s="2" t="s">
        <v>33292</v>
      </c>
      <c r="E7120" s="2" t="s">
        <v>33293</v>
      </c>
    </row>
    <row r="7121" spans="1:5" ht="28.2" x14ac:dyDescent="0.5">
      <c r="A7121" s="5" t="s">
        <v>33788</v>
      </c>
      <c r="B7121" s="5" t="s">
        <v>33789</v>
      </c>
      <c r="C7121" s="5" t="s">
        <v>17546</v>
      </c>
      <c r="D7121" s="2" t="s">
        <v>32071</v>
      </c>
      <c r="E7121" s="2" t="s">
        <v>32072</v>
      </c>
    </row>
    <row r="7122" spans="1:5" ht="28.2" x14ac:dyDescent="0.5">
      <c r="A7122" s="5" t="s">
        <v>33790</v>
      </c>
      <c r="B7122" s="5" t="s">
        <v>33791</v>
      </c>
      <c r="C7122" s="5" t="s">
        <v>8540</v>
      </c>
      <c r="D7122" s="2" t="s">
        <v>27510</v>
      </c>
      <c r="E7122" s="2" t="s">
        <v>27511</v>
      </c>
    </row>
    <row r="7123" spans="1:5" x14ac:dyDescent="0.5">
      <c r="A7123" s="5" t="s">
        <v>33792</v>
      </c>
      <c r="B7123" s="5" t="s">
        <v>33793</v>
      </c>
      <c r="C7123" s="5" t="s">
        <v>8452</v>
      </c>
      <c r="D7123" s="2" t="s">
        <v>27514</v>
      </c>
      <c r="E7123" s="2" t="s">
        <v>27515</v>
      </c>
    </row>
    <row r="7124" spans="1:5" x14ac:dyDescent="0.5">
      <c r="A7124" s="5" t="s">
        <v>33794</v>
      </c>
      <c r="B7124" s="5" t="s">
        <v>33795</v>
      </c>
      <c r="C7124" s="5" t="s">
        <v>8355</v>
      </c>
      <c r="D7124" s="2" t="s">
        <v>32115</v>
      </c>
      <c r="E7124" s="2" t="s">
        <v>32116</v>
      </c>
    </row>
    <row r="7125" spans="1:5" ht="42.3" x14ac:dyDescent="0.5">
      <c r="A7125" s="5" t="s">
        <v>33796</v>
      </c>
      <c r="B7125" s="5" t="s">
        <v>33797</v>
      </c>
      <c r="C7125" s="5" t="s">
        <v>8399</v>
      </c>
      <c r="D7125" s="2" t="s">
        <v>33798</v>
      </c>
      <c r="E7125" s="2" t="s">
        <v>33799</v>
      </c>
    </row>
    <row r="7126" spans="1:5" ht="42.3" x14ac:dyDescent="0.5">
      <c r="A7126" s="5" t="s">
        <v>33800</v>
      </c>
      <c r="B7126" s="5" t="s">
        <v>33801</v>
      </c>
      <c r="C7126" s="5" t="s">
        <v>9326</v>
      </c>
      <c r="D7126" s="2" t="s">
        <v>32133</v>
      </c>
      <c r="E7126" s="2" t="s">
        <v>32134</v>
      </c>
    </row>
    <row r="7127" spans="1:5" ht="28.2" x14ac:dyDescent="0.5">
      <c r="A7127" s="5" t="s">
        <v>33802</v>
      </c>
      <c r="B7127" s="5" t="s">
        <v>33803</v>
      </c>
      <c r="C7127" s="5" t="s">
        <v>8232</v>
      </c>
      <c r="D7127" s="2" t="s">
        <v>32137</v>
      </c>
      <c r="E7127" s="2" t="s">
        <v>32138</v>
      </c>
    </row>
    <row r="7128" spans="1:5" x14ac:dyDescent="0.5">
      <c r="A7128" s="5" t="s">
        <v>33804</v>
      </c>
      <c r="B7128" s="5" t="s">
        <v>33805</v>
      </c>
      <c r="C7128" s="5" t="s">
        <v>8355</v>
      </c>
      <c r="D7128" s="2" t="s">
        <v>32487</v>
      </c>
      <c r="E7128" s="2" t="s">
        <v>32488</v>
      </c>
    </row>
    <row r="7129" spans="1:5" ht="28.2" x14ac:dyDescent="0.5">
      <c r="A7129" s="5" t="s">
        <v>33806</v>
      </c>
      <c r="B7129" s="5" t="s">
        <v>33807</v>
      </c>
      <c r="C7129" s="5" t="s">
        <v>8409</v>
      </c>
      <c r="D7129" s="2" t="s">
        <v>32491</v>
      </c>
      <c r="E7129" s="2" t="s">
        <v>32492</v>
      </c>
    </row>
    <row r="7130" spans="1:5" ht="42.3" x14ac:dyDescent="0.5">
      <c r="A7130" s="5" t="s">
        <v>33808</v>
      </c>
      <c r="B7130" s="5" t="s">
        <v>33809</v>
      </c>
      <c r="C7130" s="5" t="s">
        <v>8996</v>
      </c>
      <c r="D7130" s="2" t="s">
        <v>33810</v>
      </c>
      <c r="E7130" s="12" t="s">
        <v>34936</v>
      </c>
    </row>
    <row r="7131" spans="1:5" x14ac:dyDescent="0.5">
      <c r="A7131" s="5" t="s">
        <v>33811</v>
      </c>
      <c r="B7131" s="5" t="s">
        <v>33812</v>
      </c>
      <c r="C7131" s="5" t="s">
        <v>8167</v>
      </c>
      <c r="D7131" s="2" t="s">
        <v>33813</v>
      </c>
      <c r="E7131" s="2" t="s">
        <v>33814</v>
      </c>
    </row>
    <row r="7132" spans="1:5" ht="28.2" x14ac:dyDescent="0.5">
      <c r="A7132" s="5" t="s">
        <v>33815</v>
      </c>
      <c r="B7132" s="5" t="s">
        <v>33816</v>
      </c>
      <c r="C7132" s="5" t="s">
        <v>8196</v>
      </c>
      <c r="D7132" s="2" t="s">
        <v>33817</v>
      </c>
      <c r="E7132" s="2" t="s">
        <v>33818</v>
      </c>
    </row>
    <row r="7133" spans="1:5" ht="56.4" x14ac:dyDescent="0.5">
      <c r="A7133" s="5" t="s">
        <v>33819</v>
      </c>
      <c r="B7133" s="5" t="s">
        <v>33820</v>
      </c>
      <c r="C7133" s="5" t="s">
        <v>8210</v>
      </c>
      <c r="D7133" s="2" t="s">
        <v>33821</v>
      </c>
      <c r="E7133" s="2" t="s">
        <v>33822</v>
      </c>
    </row>
    <row r="7134" spans="1:5" ht="42.3" x14ac:dyDescent="0.5">
      <c r="A7134" s="5" t="s">
        <v>33823</v>
      </c>
      <c r="B7134" s="5" t="s">
        <v>33824</v>
      </c>
      <c r="C7134" s="5" t="s">
        <v>8259</v>
      </c>
      <c r="D7134" s="2" t="s">
        <v>33825</v>
      </c>
      <c r="E7134" s="2" t="s">
        <v>33826</v>
      </c>
    </row>
    <row r="7135" spans="1:5" x14ac:dyDescent="0.5">
      <c r="A7135" s="5" t="s">
        <v>33827</v>
      </c>
      <c r="B7135" s="5" t="s">
        <v>33828</v>
      </c>
      <c r="C7135" s="5" t="s">
        <v>8311</v>
      </c>
      <c r="D7135" s="2" t="s">
        <v>33829</v>
      </c>
      <c r="E7135" s="2" t="s">
        <v>33830</v>
      </c>
    </row>
    <row r="7136" spans="1:5" ht="28.2" x14ac:dyDescent="0.5">
      <c r="A7136" s="5" t="s">
        <v>33831</v>
      </c>
      <c r="B7136" s="5" t="s">
        <v>33832</v>
      </c>
      <c r="C7136" s="5" t="s">
        <v>8297</v>
      </c>
      <c r="D7136" s="2" t="s">
        <v>33833</v>
      </c>
      <c r="E7136" s="2" t="s">
        <v>33834</v>
      </c>
    </row>
    <row r="7137" spans="1:5" x14ac:dyDescent="0.5">
      <c r="A7137" s="5" t="s">
        <v>33835</v>
      </c>
      <c r="B7137" s="5" t="s">
        <v>33836</v>
      </c>
      <c r="C7137" s="5" t="s">
        <v>8167</v>
      </c>
      <c r="D7137" s="2" t="s">
        <v>33837</v>
      </c>
      <c r="E7137" s="2" t="s">
        <v>33838</v>
      </c>
    </row>
    <row r="7138" spans="1:5" ht="28.2" x14ac:dyDescent="0.5">
      <c r="A7138" s="5" t="s">
        <v>33839</v>
      </c>
      <c r="B7138" s="5" t="s">
        <v>33840</v>
      </c>
      <c r="C7138" s="5" t="s">
        <v>8409</v>
      </c>
      <c r="D7138" s="2" t="s">
        <v>33841</v>
      </c>
      <c r="E7138" s="2" t="s">
        <v>33842</v>
      </c>
    </row>
    <row r="7139" spans="1:5" x14ac:dyDescent="0.5">
      <c r="A7139" s="5" t="s">
        <v>33843</v>
      </c>
      <c r="B7139" s="5" t="s">
        <v>33844</v>
      </c>
      <c r="C7139" s="5" t="s">
        <v>8153</v>
      </c>
      <c r="D7139" s="2" t="s">
        <v>33845</v>
      </c>
      <c r="E7139" s="2" t="s">
        <v>33846</v>
      </c>
    </row>
    <row r="7140" spans="1:5" ht="28.2" x14ac:dyDescent="0.5">
      <c r="A7140" s="5" t="s">
        <v>33847</v>
      </c>
      <c r="B7140" s="5" t="s">
        <v>33848</v>
      </c>
      <c r="C7140" s="5" t="s">
        <v>8297</v>
      </c>
      <c r="D7140" s="2" t="s">
        <v>33849</v>
      </c>
      <c r="E7140" s="2" t="s">
        <v>33850</v>
      </c>
    </row>
    <row r="7141" spans="1:5" x14ac:dyDescent="0.5">
      <c r="A7141" s="5" t="s">
        <v>33851</v>
      </c>
      <c r="B7141" s="5" t="s">
        <v>33852</v>
      </c>
      <c r="C7141" s="5" t="s">
        <v>8191</v>
      </c>
      <c r="D7141" s="2" t="s">
        <v>33853</v>
      </c>
      <c r="E7141" s="2" t="s">
        <v>33854</v>
      </c>
    </row>
    <row r="7142" spans="1:5" x14ac:dyDescent="0.5">
      <c r="A7142" s="5" t="s">
        <v>33855</v>
      </c>
      <c r="B7142" s="5" t="s">
        <v>33856</v>
      </c>
      <c r="C7142" s="5" t="s">
        <v>8709</v>
      </c>
      <c r="D7142" s="2" t="s">
        <v>9369</v>
      </c>
      <c r="E7142" s="2" t="s">
        <v>9370</v>
      </c>
    </row>
    <row r="7143" spans="1:5" ht="28.2" x14ac:dyDescent="0.5">
      <c r="A7143" s="5" t="s">
        <v>33857</v>
      </c>
      <c r="B7143" s="5" t="s">
        <v>33858</v>
      </c>
      <c r="C7143" s="5" t="s">
        <v>10111</v>
      </c>
      <c r="D7143" s="2" t="s">
        <v>33859</v>
      </c>
      <c r="E7143" s="2" t="s">
        <v>33860</v>
      </c>
    </row>
    <row r="7144" spans="1:5" x14ac:dyDescent="0.5">
      <c r="A7144" s="5" t="s">
        <v>33861</v>
      </c>
      <c r="B7144" s="5" t="s">
        <v>33862</v>
      </c>
      <c r="C7144" s="5" t="s">
        <v>8355</v>
      </c>
      <c r="D7144" s="2" t="s">
        <v>33339</v>
      </c>
      <c r="E7144" s="2" t="s">
        <v>33340</v>
      </c>
    </row>
    <row r="7145" spans="1:5" ht="28.2" x14ac:dyDescent="0.5">
      <c r="A7145" s="5" t="s">
        <v>33863</v>
      </c>
      <c r="B7145" s="5" t="s">
        <v>33864</v>
      </c>
      <c r="C7145" s="5" t="s">
        <v>8681</v>
      </c>
      <c r="D7145" s="2" t="s">
        <v>33865</v>
      </c>
      <c r="E7145" s="2" t="s">
        <v>33866</v>
      </c>
    </row>
    <row r="7146" spans="1:5" ht="28.2" x14ac:dyDescent="0.5">
      <c r="A7146" s="5" t="s">
        <v>33867</v>
      </c>
      <c r="B7146" s="5" t="s">
        <v>33868</v>
      </c>
      <c r="C7146" s="5" t="s">
        <v>8158</v>
      </c>
      <c r="D7146" s="2" t="s">
        <v>33869</v>
      </c>
      <c r="E7146" s="2" t="s">
        <v>33870</v>
      </c>
    </row>
    <row r="7147" spans="1:5" ht="28.2" x14ac:dyDescent="0.5">
      <c r="A7147" s="5" t="s">
        <v>33871</v>
      </c>
      <c r="B7147" s="5" t="s">
        <v>33872</v>
      </c>
      <c r="C7147" s="5" t="s">
        <v>8381</v>
      </c>
      <c r="D7147" s="2" t="s">
        <v>33873</v>
      </c>
      <c r="E7147" s="2" t="s">
        <v>33874</v>
      </c>
    </row>
    <row r="7148" spans="1:5" x14ac:dyDescent="0.5">
      <c r="A7148" s="5" t="s">
        <v>33875</v>
      </c>
      <c r="B7148" s="5" t="s">
        <v>33876</v>
      </c>
      <c r="C7148" s="5" t="s">
        <v>8191</v>
      </c>
      <c r="D7148" s="2" t="s">
        <v>8457</v>
      </c>
      <c r="E7148" s="2" t="s">
        <v>8458</v>
      </c>
    </row>
    <row r="7149" spans="1:5" ht="42.3" x14ac:dyDescent="0.5">
      <c r="A7149" s="5" t="s">
        <v>33877</v>
      </c>
      <c r="B7149" s="5" t="s">
        <v>33878</v>
      </c>
      <c r="C7149" s="5" t="s">
        <v>8321</v>
      </c>
      <c r="D7149" s="2" t="s">
        <v>33879</v>
      </c>
      <c r="E7149" s="2" t="s">
        <v>33880</v>
      </c>
    </row>
    <row r="7150" spans="1:5" x14ac:dyDescent="0.5">
      <c r="A7150" s="5" t="s">
        <v>33881</v>
      </c>
      <c r="B7150" s="5" t="s">
        <v>33882</v>
      </c>
      <c r="C7150" s="5" t="s">
        <v>8311</v>
      </c>
      <c r="D7150" s="2" t="s">
        <v>33883</v>
      </c>
      <c r="E7150" s="2" t="s">
        <v>23288</v>
      </c>
    </row>
    <row r="7151" spans="1:5" ht="42.3" x14ac:dyDescent="0.5">
      <c r="A7151" s="5" t="s">
        <v>33884</v>
      </c>
      <c r="B7151" s="5" t="s">
        <v>33885</v>
      </c>
      <c r="C7151" s="5" t="s">
        <v>9326</v>
      </c>
      <c r="D7151" s="2" t="s">
        <v>33886</v>
      </c>
      <c r="E7151" s="2" t="s">
        <v>33887</v>
      </c>
    </row>
    <row r="7152" spans="1:5" ht="56.4" x14ac:dyDescent="0.5">
      <c r="A7152" s="5" t="s">
        <v>33888</v>
      </c>
      <c r="B7152" s="5" t="s">
        <v>33889</v>
      </c>
      <c r="C7152" s="5" t="s">
        <v>8696</v>
      </c>
      <c r="D7152" s="2" t="s">
        <v>33890</v>
      </c>
      <c r="E7152" s="2" t="s">
        <v>33891</v>
      </c>
    </row>
    <row r="7153" spans="1:5" ht="56.4" x14ac:dyDescent="0.5">
      <c r="A7153" s="5" t="s">
        <v>33892</v>
      </c>
      <c r="B7153" s="5" t="s">
        <v>33893</v>
      </c>
      <c r="C7153" s="5" t="s">
        <v>8691</v>
      </c>
      <c r="D7153" s="2" t="s">
        <v>33894</v>
      </c>
      <c r="E7153" s="2" t="s">
        <v>33895</v>
      </c>
    </row>
    <row r="7154" spans="1:5" ht="28.2" x14ac:dyDescent="0.5">
      <c r="A7154" s="5" t="s">
        <v>33896</v>
      </c>
      <c r="B7154" s="5" t="s">
        <v>33897</v>
      </c>
      <c r="C7154" s="5" t="s">
        <v>8201</v>
      </c>
      <c r="D7154" s="2" t="s">
        <v>33898</v>
      </c>
      <c r="E7154" s="2" t="s">
        <v>33899</v>
      </c>
    </row>
    <row r="7155" spans="1:5" ht="56.4" x14ac:dyDescent="0.5">
      <c r="A7155" s="5" t="s">
        <v>33900</v>
      </c>
      <c r="B7155" s="5" t="s">
        <v>33901</v>
      </c>
      <c r="C7155" s="5" t="s">
        <v>9017</v>
      </c>
      <c r="D7155" s="2" t="s">
        <v>33902</v>
      </c>
      <c r="E7155" s="2" t="s">
        <v>33903</v>
      </c>
    </row>
    <row r="7156" spans="1:5" ht="28.2" x14ac:dyDescent="0.5">
      <c r="A7156" s="5" t="s">
        <v>33904</v>
      </c>
      <c r="B7156" s="5" t="s">
        <v>33905</v>
      </c>
      <c r="C7156" s="5" t="s">
        <v>8515</v>
      </c>
      <c r="D7156" s="2" t="s">
        <v>33906</v>
      </c>
      <c r="E7156" s="2" t="s">
        <v>33907</v>
      </c>
    </row>
    <row r="7157" spans="1:5" x14ac:dyDescent="0.5">
      <c r="A7157" s="5" t="s">
        <v>33908</v>
      </c>
      <c r="B7157" s="5" t="s">
        <v>33909</v>
      </c>
      <c r="C7157" s="5" t="s">
        <v>8978</v>
      </c>
      <c r="D7157" s="2" t="s">
        <v>33910</v>
      </c>
      <c r="E7157" s="2" t="s">
        <v>33911</v>
      </c>
    </row>
    <row r="7158" spans="1:5" ht="28.2" x14ac:dyDescent="0.5">
      <c r="A7158" s="5" t="s">
        <v>33912</v>
      </c>
      <c r="B7158" s="5" t="s">
        <v>33913</v>
      </c>
      <c r="C7158" s="5" t="s">
        <v>8316</v>
      </c>
      <c r="D7158" s="2" t="s">
        <v>33914</v>
      </c>
      <c r="E7158" s="2" t="s">
        <v>33915</v>
      </c>
    </row>
    <row r="7159" spans="1:5" x14ac:dyDescent="0.5">
      <c r="A7159" s="5" t="s">
        <v>33916</v>
      </c>
      <c r="B7159" s="5" t="s">
        <v>33917</v>
      </c>
      <c r="C7159" s="5" t="s">
        <v>8172</v>
      </c>
      <c r="D7159" s="2" t="s">
        <v>32388</v>
      </c>
      <c r="E7159" s="2" t="s">
        <v>32389</v>
      </c>
    </row>
    <row r="7160" spans="1:5" ht="28.2" x14ac:dyDescent="0.5">
      <c r="A7160" s="5" t="s">
        <v>33918</v>
      </c>
      <c r="B7160" s="5" t="s">
        <v>33919</v>
      </c>
      <c r="C7160" s="5" t="s">
        <v>8340</v>
      </c>
      <c r="D7160" s="2" t="s">
        <v>33920</v>
      </c>
      <c r="E7160" s="2" t="s">
        <v>33921</v>
      </c>
    </row>
    <row r="7161" spans="1:5" x14ac:dyDescent="0.5">
      <c r="A7161" s="5" t="s">
        <v>33922</v>
      </c>
      <c r="B7161" s="5" t="s">
        <v>33923</v>
      </c>
      <c r="C7161" s="5" t="s">
        <v>8709</v>
      </c>
      <c r="D7161" s="2" t="s">
        <v>9369</v>
      </c>
      <c r="E7161" s="2" t="s">
        <v>9370</v>
      </c>
    </row>
    <row r="7162" spans="1:5" ht="42.3" x14ac:dyDescent="0.5">
      <c r="A7162" s="5" t="s">
        <v>33924</v>
      </c>
      <c r="B7162" s="5" t="s">
        <v>33925</v>
      </c>
      <c r="C7162" s="5" t="s">
        <v>8639</v>
      </c>
      <c r="D7162" s="2" t="s">
        <v>33926</v>
      </c>
      <c r="E7162" s="2" t="s">
        <v>33927</v>
      </c>
    </row>
    <row r="7163" spans="1:5" x14ac:dyDescent="0.5">
      <c r="A7163" s="5" t="s">
        <v>33928</v>
      </c>
      <c r="B7163" s="5" t="s">
        <v>33929</v>
      </c>
      <c r="C7163" s="5" t="s">
        <v>8452</v>
      </c>
      <c r="D7163" s="2" t="s">
        <v>33930</v>
      </c>
      <c r="E7163" s="2" t="s">
        <v>33931</v>
      </c>
    </row>
    <row r="7164" spans="1:5" ht="42.3" x14ac:dyDescent="0.5">
      <c r="A7164" s="5" t="s">
        <v>33932</v>
      </c>
      <c r="B7164" s="5" t="s">
        <v>33933</v>
      </c>
      <c r="C7164" s="5" t="s">
        <v>9187</v>
      </c>
      <c r="D7164" s="2" t="s">
        <v>33934</v>
      </c>
      <c r="E7164" s="2" t="s">
        <v>33935</v>
      </c>
    </row>
    <row r="7165" spans="1:5" ht="28.2" x14ac:dyDescent="0.5">
      <c r="A7165" s="5" t="s">
        <v>33936</v>
      </c>
      <c r="B7165" s="5" t="s">
        <v>33937</v>
      </c>
      <c r="C7165" s="5" t="s">
        <v>8580</v>
      </c>
      <c r="D7165" s="2" t="s">
        <v>33938</v>
      </c>
      <c r="E7165" s="2" t="s">
        <v>33939</v>
      </c>
    </row>
    <row r="7166" spans="1:5" x14ac:dyDescent="0.5">
      <c r="A7166" s="5" t="s">
        <v>33940</v>
      </c>
      <c r="B7166" s="5" t="s">
        <v>33941</v>
      </c>
      <c r="C7166" s="5" t="s">
        <v>8443</v>
      </c>
      <c r="D7166" s="2" t="s">
        <v>33942</v>
      </c>
      <c r="E7166" s="2" t="s">
        <v>33943</v>
      </c>
    </row>
    <row r="7167" spans="1:5" x14ac:dyDescent="0.5">
      <c r="A7167" s="5" t="s">
        <v>33944</v>
      </c>
      <c r="B7167" s="5" t="s">
        <v>33945</v>
      </c>
      <c r="C7167" s="5" t="s">
        <v>8452</v>
      </c>
      <c r="D7167" s="2" t="s">
        <v>33946</v>
      </c>
      <c r="E7167" s="2" t="s">
        <v>33947</v>
      </c>
    </row>
    <row r="7168" spans="1:5" x14ac:dyDescent="0.5">
      <c r="A7168" s="5" t="s">
        <v>33948</v>
      </c>
      <c r="B7168" s="5" t="s">
        <v>33949</v>
      </c>
      <c r="C7168" s="5" t="s">
        <v>8167</v>
      </c>
      <c r="D7168" s="2" t="s">
        <v>33950</v>
      </c>
      <c r="E7168" s="2" t="s">
        <v>33951</v>
      </c>
    </row>
    <row r="7169" spans="1:5" ht="42.3" x14ac:dyDescent="0.5">
      <c r="A7169" s="5" t="s">
        <v>33952</v>
      </c>
      <c r="B7169" s="5" t="s">
        <v>33953</v>
      </c>
      <c r="C7169" s="5" t="s">
        <v>8681</v>
      </c>
      <c r="D7169" s="2" t="s">
        <v>33954</v>
      </c>
      <c r="E7169" s="2" t="s">
        <v>33955</v>
      </c>
    </row>
    <row r="7170" spans="1:5" ht="42.3" x14ac:dyDescent="0.5">
      <c r="A7170" s="5" t="s">
        <v>33956</v>
      </c>
      <c r="B7170" s="5" t="s">
        <v>33957</v>
      </c>
      <c r="C7170" s="5" t="s">
        <v>8657</v>
      </c>
      <c r="D7170" s="2" t="s">
        <v>33958</v>
      </c>
      <c r="E7170" s="2" t="s">
        <v>33959</v>
      </c>
    </row>
    <row r="7171" spans="1:5" ht="42.3" x14ac:dyDescent="0.5">
      <c r="A7171" s="5" t="s">
        <v>33960</v>
      </c>
      <c r="B7171" s="5" t="s">
        <v>33961</v>
      </c>
      <c r="C7171" s="5" t="s">
        <v>8399</v>
      </c>
      <c r="D7171" s="2" t="s">
        <v>33962</v>
      </c>
      <c r="E7171" s="2" t="s">
        <v>33963</v>
      </c>
    </row>
    <row r="7172" spans="1:5" ht="28.2" x14ac:dyDescent="0.5">
      <c r="A7172" s="5" t="s">
        <v>33964</v>
      </c>
      <c r="B7172" s="5" t="s">
        <v>33965</v>
      </c>
      <c r="C7172" s="5" t="s">
        <v>8232</v>
      </c>
      <c r="D7172" s="2" t="s">
        <v>33966</v>
      </c>
      <c r="E7172" s="2" t="s">
        <v>33967</v>
      </c>
    </row>
    <row r="7173" spans="1:5" x14ac:dyDescent="0.5">
      <c r="A7173" s="5" t="s">
        <v>33968</v>
      </c>
      <c r="B7173" s="5" t="s">
        <v>33969</v>
      </c>
      <c r="C7173" s="5" t="s">
        <v>8709</v>
      </c>
      <c r="D7173" s="2" t="s">
        <v>13601</v>
      </c>
      <c r="E7173" s="2" t="s">
        <v>8711</v>
      </c>
    </row>
    <row r="7174" spans="1:5" x14ac:dyDescent="0.5">
      <c r="A7174" s="5" t="s">
        <v>33970</v>
      </c>
      <c r="B7174" s="5" t="s">
        <v>33971</v>
      </c>
      <c r="C7174" s="5" t="s">
        <v>8153</v>
      </c>
      <c r="D7174" s="2" t="s">
        <v>33972</v>
      </c>
      <c r="E7174" s="2" t="s">
        <v>33973</v>
      </c>
    </row>
    <row r="7175" spans="1:5" x14ac:dyDescent="0.5">
      <c r="A7175" s="5" t="s">
        <v>33974</v>
      </c>
      <c r="B7175" s="5" t="s">
        <v>33975</v>
      </c>
      <c r="C7175" s="5" t="s">
        <v>8191</v>
      </c>
      <c r="D7175" s="2" t="s">
        <v>9729</v>
      </c>
      <c r="E7175" s="2" t="s">
        <v>9730</v>
      </c>
    </row>
    <row r="7176" spans="1:5" ht="28.2" x14ac:dyDescent="0.5">
      <c r="A7176" s="5" t="s">
        <v>33976</v>
      </c>
      <c r="B7176" s="5" t="s">
        <v>33977</v>
      </c>
      <c r="C7176" s="5" t="s">
        <v>8580</v>
      </c>
      <c r="D7176" s="2" t="s">
        <v>33978</v>
      </c>
      <c r="E7176" s="2" t="s">
        <v>33979</v>
      </c>
    </row>
    <row r="7177" spans="1:5" x14ac:dyDescent="0.5">
      <c r="A7177" s="5" t="s">
        <v>33980</v>
      </c>
      <c r="B7177" s="5" t="s">
        <v>33981</v>
      </c>
      <c r="C7177" s="5" t="s">
        <v>8978</v>
      </c>
      <c r="D7177" s="2" t="s">
        <v>33982</v>
      </c>
      <c r="E7177" s="2" t="s">
        <v>33983</v>
      </c>
    </row>
    <row r="7178" spans="1:5" ht="28.2" x14ac:dyDescent="0.5">
      <c r="A7178" s="5" t="s">
        <v>33984</v>
      </c>
      <c r="B7178" s="5" t="s">
        <v>33985</v>
      </c>
      <c r="C7178" s="5" t="s">
        <v>8227</v>
      </c>
      <c r="D7178" s="2" t="s">
        <v>33986</v>
      </c>
      <c r="E7178" s="2" t="s">
        <v>33987</v>
      </c>
    </row>
    <row r="7179" spans="1:5" x14ac:dyDescent="0.5">
      <c r="A7179" s="5" t="s">
        <v>33988</v>
      </c>
      <c r="B7179" s="5" t="s">
        <v>33989</v>
      </c>
      <c r="C7179" s="5" t="s">
        <v>8709</v>
      </c>
      <c r="D7179" s="2" t="s">
        <v>9369</v>
      </c>
      <c r="E7179" s="2" t="s">
        <v>9370</v>
      </c>
    </row>
    <row r="7180" spans="1:5" ht="28.2" x14ac:dyDescent="0.5">
      <c r="A7180" s="5" t="s">
        <v>33990</v>
      </c>
      <c r="B7180" s="5" t="s">
        <v>33991</v>
      </c>
      <c r="C7180" s="5" t="s">
        <v>8580</v>
      </c>
      <c r="D7180" s="2" t="s">
        <v>33992</v>
      </c>
      <c r="E7180" s="2" t="s">
        <v>33993</v>
      </c>
    </row>
    <row r="7181" spans="1:5" ht="28.2" x14ac:dyDescent="0.5">
      <c r="A7181" s="5" t="s">
        <v>33994</v>
      </c>
      <c r="B7181" s="5" t="s">
        <v>33995</v>
      </c>
      <c r="C7181" s="5" t="s">
        <v>8232</v>
      </c>
      <c r="D7181" s="2" t="s">
        <v>33996</v>
      </c>
      <c r="E7181" s="2" t="s">
        <v>33997</v>
      </c>
    </row>
    <row r="7182" spans="1:5" x14ac:dyDescent="0.5">
      <c r="A7182" s="5" t="s">
        <v>33998</v>
      </c>
      <c r="B7182" s="5" t="s">
        <v>33999</v>
      </c>
      <c r="C7182" s="5" t="s">
        <v>8355</v>
      </c>
      <c r="D7182" s="2" t="s">
        <v>34000</v>
      </c>
      <c r="E7182" s="2" t="s">
        <v>34001</v>
      </c>
    </row>
    <row r="7183" spans="1:5" x14ac:dyDescent="0.5">
      <c r="A7183" s="5" t="s">
        <v>34002</v>
      </c>
      <c r="B7183" s="5" t="s">
        <v>34003</v>
      </c>
      <c r="C7183" s="5" t="s">
        <v>8709</v>
      </c>
      <c r="D7183" s="2" t="s">
        <v>9369</v>
      </c>
      <c r="E7183" s="2" t="s">
        <v>9370</v>
      </c>
    </row>
    <row r="7184" spans="1:5" x14ac:dyDescent="0.5">
      <c r="A7184" s="5" t="s">
        <v>34004</v>
      </c>
      <c r="B7184" s="5" t="s">
        <v>34005</v>
      </c>
      <c r="C7184" s="5" t="s">
        <v>8172</v>
      </c>
      <c r="D7184" s="2" t="s">
        <v>34006</v>
      </c>
      <c r="E7184" s="2" t="s">
        <v>34007</v>
      </c>
    </row>
    <row r="7185" spans="1:5" x14ac:dyDescent="0.5">
      <c r="A7185" s="5" t="s">
        <v>34008</v>
      </c>
      <c r="B7185" s="5" t="s">
        <v>34009</v>
      </c>
      <c r="C7185" s="5" t="s">
        <v>8191</v>
      </c>
      <c r="D7185" s="2" t="s">
        <v>34010</v>
      </c>
      <c r="E7185" s="2" t="s">
        <v>9730</v>
      </c>
    </row>
    <row r="7186" spans="1:5" x14ac:dyDescent="0.5">
      <c r="A7186" s="5" t="s">
        <v>34011</v>
      </c>
      <c r="B7186" s="5" t="s">
        <v>34012</v>
      </c>
      <c r="C7186" s="5" t="s">
        <v>8311</v>
      </c>
      <c r="D7186" s="2" t="s">
        <v>34013</v>
      </c>
      <c r="E7186" s="2" t="s">
        <v>33979</v>
      </c>
    </row>
    <row r="7187" spans="1:5" x14ac:dyDescent="0.5">
      <c r="A7187" s="5" t="s">
        <v>34014</v>
      </c>
      <c r="B7187" s="5" t="s">
        <v>34015</v>
      </c>
      <c r="C7187" s="5" t="s">
        <v>8978</v>
      </c>
      <c r="D7187" s="2" t="s">
        <v>33982</v>
      </c>
      <c r="E7187" s="2" t="s">
        <v>33983</v>
      </c>
    </row>
    <row r="7188" spans="1:5" ht="28.2" x14ac:dyDescent="0.5">
      <c r="A7188" s="5" t="s">
        <v>34016</v>
      </c>
      <c r="B7188" s="5" t="s">
        <v>34017</v>
      </c>
      <c r="C7188" s="5" t="s">
        <v>8461</v>
      </c>
      <c r="D7188" s="2" t="s">
        <v>34018</v>
      </c>
      <c r="E7188" s="2" t="s">
        <v>34019</v>
      </c>
    </row>
    <row r="7189" spans="1:5" x14ac:dyDescent="0.5">
      <c r="A7189" s="5" t="s">
        <v>34020</v>
      </c>
      <c r="B7189" s="5" t="s">
        <v>34021</v>
      </c>
      <c r="C7189" s="5" t="s">
        <v>8311</v>
      </c>
      <c r="D7189" s="2" t="s">
        <v>34022</v>
      </c>
      <c r="E7189" s="2" t="s">
        <v>34023</v>
      </c>
    </row>
    <row r="7190" spans="1:5" ht="28.2" x14ac:dyDescent="0.5">
      <c r="A7190" s="5" t="s">
        <v>34024</v>
      </c>
      <c r="B7190" s="5" t="s">
        <v>34025</v>
      </c>
      <c r="C7190" s="5" t="s">
        <v>8452</v>
      </c>
      <c r="D7190" s="2" t="s">
        <v>34026</v>
      </c>
      <c r="E7190" s="2" t="s">
        <v>34027</v>
      </c>
    </row>
    <row r="7191" spans="1:5" x14ac:dyDescent="0.5">
      <c r="A7191" s="5" t="s">
        <v>34028</v>
      </c>
      <c r="B7191" s="5" t="s">
        <v>34029</v>
      </c>
      <c r="C7191" s="5" t="s">
        <v>8461</v>
      </c>
      <c r="D7191" s="2" t="s">
        <v>34030</v>
      </c>
      <c r="E7191" s="2" t="s">
        <v>33783</v>
      </c>
    </row>
    <row r="7192" spans="1:5" ht="28.2" x14ac:dyDescent="0.5">
      <c r="A7192" s="5" t="s">
        <v>34031</v>
      </c>
      <c r="B7192" s="5" t="s">
        <v>34032</v>
      </c>
      <c r="C7192" s="5" t="s">
        <v>8158</v>
      </c>
      <c r="D7192" s="2" t="s">
        <v>34033</v>
      </c>
      <c r="E7192" s="2" t="s">
        <v>34034</v>
      </c>
    </row>
    <row r="7193" spans="1:5" x14ac:dyDescent="0.5">
      <c r="A7193" s="5" t="s">
        <v>34035</v>
      </c>
      <c r="B7193" s="5" t="s">
        <v>34036</v>
      </c>
      <c r="C7193" s="5" t="s">
        <v>8452</v>
      </c>
      <c r="D7193" s="2" t="s">
        <v>34037</v>
      </c>
      <c r="E7193" s="2" t="s">
        <v>33997</v>
      </c>
    </row>
    <row r="7194" spans="1:5" x14ac:dyDescent="0.5">
      <c r="A7194" s="5" t="s">
        <v>34038</v>
      </c>
      <c r="B7194" s="5" t="s">
        <v>34039</v>
      </c>
      <c r="C7194" s="5" t="s">
        <v>8355</v>
      </c>
      <c r="D7194" s="2" t="s">
        <v>34000</v>
      </c>
      <c r="E7194" s="2" t="s">
        <v>34001</v>
      </c>
    </row>
    <row r="7195" spans="1:5" x14ac:dyDescent="0.5">
      <c r="A7195" s="5" t="s">
        <v>34040</v>
      </c>
      <c r="B7195" s="5" t="s">
        <v>34041</v>
      </c>
      <c r="C7195" s="5" t="s">
        <v>8709</v>
      </c>
      <c r="D7195" s="2" t="s">
        <v>8710</v>
      </c>
      <c r="E7195" s="2" t="s">
        <v>8711</v>
      </c>
    </row>
    <row r="7196" spans="1:5" ht="28.2" x14ac:dyDescent="0.5">
      <c r="A7196" s="5" t="s">
        <v>34042</v>
      </c>
      <c r="B7196" s="5" t="s">
        <v>34043</v>
      </c>
      <c r="C7196" s="5" t="s">
        <v>17546</v>
      </c>
      <c r="D7196" s="2" t="s">
        <v>32071</v>
      </c>
      <c r="E7196" s="2" t="s">
        <v>32072</v>
      </c>
    </row>
    <row r="7197" spans="1:5" ht="28.2" x14ac:dyDescent="0.5">
      <c r="A7197" s="5" t="s">
        <v>34044</v>
      </c>
      <c r="B7197" s="5" t="s">
        <v>34045</v>
      </c>
      <c r="C7197" s="5" t="s">
        <v>8540</v>
      </c>
      <c r="D7197" s="2" t="s">
        <v>27510</v>
      </c>
      <c r="E7197" s="2" t="s">
        <v>27511</v>
      </c>
    </row>
    <row r="7198" spans="1:5" x14ac:dyDescent="0.5">
      <c r="A7198" s="5" t="s">
        <v>34046</v>
      </c>
      <c r="B7198" s="5" t="s">
        <v>34047</v>
      </c>
      <c r="C7198" s="5" t="s">
        <v>8452</v>
      </c>
      <c r="D7198" s="2" t="s">
        <v>27514</v>
      </c>
      <c r="E7198" s="2" t="s">
        <v>27515</v>
      </c>
    </row>
    <row r="7199" spans="1:5" ht="28.2" x14ac:dyDescent="0.5">
      <c r="A7199" s="5" t="s">
        <v>34048</v>
      </c>
      <c r="B7199" s="5" t="s">
        <v>34049</v>
      </c>
      <c r="C7199" s="5" t="s">
        <v>17546</v>
      </c>
      <c r="D7199" s="2" t="s">
        <v>32071</v>
      </c>
      <c r="E7199" s="2" t="s">
        <v>32072</v>
      </c>
    </row>
    <row r="7200" spans="1:5" ht="28.2" x14ac:dyDescent="0.5">
      <c r="A7200" s="5" t="s">
        <v>34050</v>
      </c>
      <c r="B7200" s="5" t="s">
        <v>34051</v>
      </c>
      <c r="C7200" s="5" t="s">
        <v>8540</v>
      </c>
      <c r="D7200" s="2" t="s">
        <v>27510</v>
      </c>
      <c r="E7200" s="2" t="s">
        <v>27511</v>
      </c>
    </row>
    <row r="7201" spans="1:5" x14ac:dyDescent="0.5">
      <c r="A7201" s="5" t="s">
        <v>34052</v>
      </c>
      <c r="B7201" s="5" t="s">
        <v>34053</v>
      </c>
      <c r="C7201" s="5" t="s">
        <v>8452</v>
      </c>
      <c r="D7201" s="2" t="s">
        <v>27514</v>
      </c>
      <c r="E7201" s="2" t="s">
        <v>27515</v>
      </c>
    </row>
    <row r="7202" spans="1:5" ht="42.3" x14ac:dyDescent="0.5">
      <c r="A7202" s="5" t="s">
        <v>34054</v>
      </c>
      <c r="B7202" s="5" t="s">
        <v>34055</v>
      </c>
      <c r="C7202" s="5" t="s">
        <v>9326</v>
      </c>
      <c r="D7202" s="2" t="s">
        <v>32133</v>
      </c>
      <c r="E7202" s="2" t="s">
        <v>32134</v>
      </c>
    </row>
    <row r="7203" spans="1:5" ht="28.2" x14ac:dyDescent="0.5">
      <c r="A7203" s="5" t="s">
        <v>34056</v>
      </c>
      <c r="B7203" s="5" t="s">
        <v>34057</v>
      </c>
      <c r="C7203" s="5" t="s">
        <v>8232</v>
      </c>
      <c r="D7203" s="2" t="s">
        <v>32137</v>
      </c>
      <c r="E7203" s="2" t="s">
        <v>32138</v>
      </c>
    </row>
    <row r="7204" spans="1:5" ht="42.3" x14ac:dyDescent="0.5">
      <c r="A7204" s="5" t="s">
        <v>34058</v>
      </c>
      <c r="B7204" s="5" t="s">
        <v>34059</v>
      </c>
      <c r="C7204" s="5" t="s">
        <v>8414</v>
      </c>
      <c r="D7204" s="2" t="s">
        <v>34060</v>
      </c>
      <c r="E7204" s="2" t="s">
        <v>34061</v>
      </c>
    </row>
    <row r="7205" spans="1:5" ht="28.2" x14ac:dyDescent="0.5">
      <c r="A7205" s="5" t="s">
        <v>34062</v>
      </c>
      <c r="B7205" s="5" t="s">
        <v>34063</v>
      </c>
      <c r="C7205" s="5" t="s">
        <v>8272</v>
      </c>
      <c r="D7205" s="2" t="s">
        <v>34064</v>
      </c>
      <c r="E7205" s="2" t="s">
        <v>34065</v>
      </c>
    </row>
    <row r="7206" spans="1:5" x14ac:dyDescent="0.5">
      <c r="A7206" s="5" t="s">
        <v>34066</v>
      </c>
      <c r="B7206" s="5" t="s">
        <v>34067</v>
      </c>
      <c r="C7206" s="5" t="s">
        <v>8186</v>
      </c>
      <c r="D7206" s="2" t="s">
        <v>34068</v>
      </c>
      <c r="E7206" s="2" t="s">
        <v>34069</v>
      </c>
    </row>
    <row r="7207" spans="1:5" ht="42.3" x14ac:dyDescent="0.5">
      <c r="A7207" s="5" t="s">
        <v>34070</v>
      </c>
      <c r="B7207" s="5" t="s">
        <v>34071</v>
      </c>
      <c r="C7207" s="5" t="s">
        <v>8399</v>
      </c>
      <c r="D7207" s="2" t="s">
        <v>34072</v>
      </c>
      <c r="E7207" s="2" t="s">
        <v>34073</v>
      </c>
    </row>
    <row r="7208" spans="1:5" ht="42.3" x14ac:dyDescent="0.5">
      <c r="A7208" s="5" t="s">
        <v>34074</v>
      </c>
      <c r="B7208" s="5" t="s">
        <v>34075</v>
      </c>
      <c r="C7208" s="5" t="s">
        <v>8404</v>
      </c>
      <c r="D7208" s="2" t="s">
        <v>34076</v>
      </c>
      <c r="E7208" s="2" t="s">
        <v>34077</v>
      </c>
    </row>
    <row r="7209" spans="1:5" ht="42.3" x14ac:dyDescent="0.5">
      <c r="A7209" s="5" t="s">
        <v>34078</v>
      </c>
      <c r="B7209" s="5" t="s">
        <v>34079</v>
      </c>
      <c r="C7209" s="5" t="s">
        <v>8939</v>
      </c>
      <c r="D7209" s="2" t="s">
        <v>34080</v>
      </c>
      <c r="E7209" s="2" t="s">
        <v>34081</v>
      </c>
    </row>
    <row r="7210" spans="1:5" x14ac:dyDescent="0.5">
      <c r="A7210" s="5" t="s">
        <v>34082</v>
      </c>
      <c r="B7210" s="5" t="s">
        <v>34083</v>
      </c>
      <c r="C7210" s="5" t="s">
        <v>8978</v>
      </c>
      <c r="D7210" s="2" t="s">
        <v>34084</v>
      </c>
      <c r="E7210" s="2" t="s">
        <v>34085</v>
      </c>
    </row>
    <row r="7211" spans="1:5" ht="42.3" x14ac:dyDescent="0.5">
      <c r="A7211" s="5" t="s">
        <v>34086</v>
      </c>
      <c r="B7211" s="5" t="s">
        <v>34087</v>
      </c>
      <c r="C7211" s="5" t="s">
        <v>8676</v>
      </c>
      <c r="D7211" s="2" t="s">
        <v>34088</v>
      </c>
      <c r="E7211" s="2" t="s">
        <v>34089</v>
      </c>
    </row>
    <row r="7212" spans="1:5" x14ac:dyDescent="0.5">
      <c r="A7212" s="5" t="s">
        <v>34090</v>
      </c>
      <c r="B7212" s="5" t="s">
        <v>34091</v>
      </c>
      <c r="C7212" s="5" t="s">
        <v>8191</v>
      </c>
      <c r="D7212" s="2" t="s">
        <v>8457</v>
      </c>
      <c r="E7212" s="2" t="s">
        <v>8458</v>
      </c>
    </row>
    <row r="7213" spans="1:5" ht="42.3" x14ac:dyDescent="0.5">
      <c r="A7213" s="5" t="s">
        <v>34092</v>
      </c>
      <c r="B7213" s="5" t="s">
        <v>34093</v>
      </c>
      <c r="C7213" s="5" t="s">
        <v>8563</v>
      </c>
      <c r="D7213" s="2" t="s">
        <v>34094</v>
      </c>
      <c r="E7213" s="2" t="s">
        <v>34095</v>
      </c>
    </row>
    <row r="7214" spans="1:5" x14ac:dyDescent="0.5">
      <c r="A7214" s="5" t="s">
        <v>34096</v>
      </c>
      <c r="B7214" s="5" t="s">
        <v>34097</v>
      </c>
      <c r="C7214" s="5" t="s">
        <v>8452</v>
      </c>
      <c r="D7214" s="2" t="s">
        <v>34098</v>
      </c>
      <c r="E7214" s="2" t="s">
        <v>34099</v>
      </c>
    </row>
    <row r="7215" spans="1:5" x14ac:dyDescent="0.5">
      <c r="A7215" s="5" t="s">
        <v>34100</v>
      </c>
      <c r="B7215" s="5" t="s">
        <v>34101</v>
      </c>
      <c r="C7215" s="5" t="s">
        <v>8311</v>
      </c>
      <c r="D7215" s="2" t="s">
        <v>34102</v>
      </c>
      <c r="E7215" s="2" t="s">
        <v>34103</v>
      </c>
    </row>
    <row r="7216" spans="1:5" ht="28.2" x14ac:dyDescent="0.5">
      <c r="A7216" s="5" t="s">
        <v>34104</v>
      </c>
      <c r="B7216" s="5" t="s">
        <v>34105</v>
      </c>
      <c r="C7216" s="5" t="s">
        <v>8335</v>
      </c>
      <c r="D7216" s="2" t="s">
        <v>34106</v>
      </c>
      <c r="E7216" s="2" t="s">
        <v>34107</v>
      </c>
    </row>
    <row r="7217" spans="1:5" ht="42.3" x14ac:dyDescent="0.5">
      <c r="A7217" s="5" t="s">
        <v>34108</v>
      </c>
      <c r="B7217" s="5" t="s">
        <v>34109</v>
      </c>
      <c r="C7217" s="5" t="s">
        <v>8639</v>
      </c>
      <c r="D7217" s="2" t="s">
        <v>34110</v>
      </c>
      <c r="E7217" s="2" t="s">
        <v>34111</v>
      </c>
    </row>
    <row r="7218" spans="1:5" x14ac:dyDescent="0.5">
      <c r="A7218" s="5" t="s">
        <v>34112</v>
      </c>
      <c r="B7218" s="5" t="s">
        <v>34113</v>
      </c>
      <c r="C7218" s="5" t="s">
        <v>8452</v>
      </c>
      <c r="D7218" s="2" t="s">
        <v>34114</v>
      </c>
      <c r="E7218" s="2" t="s">
        <v>34115</v>
      </c>
    </row>
    <row r="7219" spans="1:5" x14ac:dyDescent="0.5">
      <c r="A7219" s="5" t="s">
        <v>34116</v>
      </c>
      <c r="B7219" s="5" t="s">
        <v>34117</v>
      </c>
      <c r="C7219" s="5" t="s">
        <v>8222</v>
      </c>
      <c r="D7219" s="2" t="s">
        <v>34118</v>
      </c>
      <c r="E7219" s="2" t="s">
        <v>34119</v>
      </c>
    </row>
    <row r="7220" spans="1:5" ht="42.3" x14ac:dyDescent="0.5">
      <c r="A7220" s="5" t="s">
        <v>34120</v>
      </c>
      <c r="B7220" s="5" t="s">
        <v>34121</v>
      </c>
      <c r="C7220" s="5" t="s">
        <v>9916</v>
      </c>
      <c r="D7220" s="2" t="s">
        <v>34122</v>
      </c>
      <c r="E7220" s="2" t="s">
        <v>34123</v>
      </c>
    </row>
    <row r="7221" spans="1:5" ht="28.2" x14ac:dyDescent="0.5">
      <c r="A7221" s="5" t="s">
        <v>34124</v>
      </c>
      <c r="B7221" s="5" t="s">
        <v>34125</v>
      </c>
      <c r="C7221" s="5" t="s">
        <v>8657</v>
      </c>
      <c r="D7221" s="2" t="s">
        <v>34126</v>
      </c>
      <c r="E7221" s="2" t="s">
        <v>34127</v>
      </c>
    </row>
    <row r="7222" spans="1:5" ht="42.3" x14ac:dyDescent="0.5">
      <c r="A7222" s="5" t="s">
        <v>34128</v>
      </c>
      <c r="B7222" s="5" t="s">
        <v>34129</v>
      </c>
      <c r="C7222" s="5" t="s">
        <v>8340</v>
      </c>
      <c r="D7222" s="2" t="s">
        <v>34130</v>
      </c>
      <c r="E7222" s="2" t="s">
        <v>34131</v>
      </c>
    </row>
    <row r="7223" spans="1:5" ht="28.2" x14ac:dyDescent="0.5">
      <c r="A7223" s="5" t="s">
        <v>34132</v>
      </c>
      <c r="B7223" s="5" t="s">
        <v>34133</v>
      </c>
      <c r="C7223" s="5" t="s">
        <v>8540</v>
      </c>
      <c r="D7223" s="2" t="s">
        <v>34134</v>
      </c>
      <c r="E7223" s="2" t="s">
        <v>34135</v>
      </c>
    </row>
    <row r="7224" spans="1:5" ht="42.3" x14ac:dyDescent="0.5">
      <c r="A7224" s="5" t="s">
        <v>34136</v>
      </c>
      <c r="B7224" s="5" t="s">
        <v>34137</v>
      </c>
      <c r="C7224" s="5" t="s">
        <v>8576</v>
      </c>
      <c r="D7224" s="2" t="s">
        <v>34138</v>
      </c>
      <c r="E7224" s="2" t="s">
        <v>34139</v>
      </c>
    </row>
    <row r="7225" spans="1:5" x14ac:dyDescent="0.5">
      <c r="A7225" s="5" t="s">
        <v>34140</v>
      </c>
      <c r="B7225" s="5" t="s">
        <v>34141</v>
      </c>
      <c r="C7225" s="5" t="s">
        <v>8978</v>
      </c>
      <c r="D7225" s="2" t="s">
        <v>34142</v>
      </c>
      <c r="E7225" s="2" t="s">
        <v>34143</v>
      </c>
    </row>
    <row r="7226" spans="1:5" ht="56.4" x14ac:dyDescent="0.5">
      <c r="A7226" s="5" t="s">
        <v>34144</v>
      </c>
      <c r="B7226" s="5" t="s">
        <v>34145</v>
      </c>
      <c r="C7226" s="5" t="s">
        <v>9684</v>
      </c>
      <c r="D7226" s="2" t="s">
        <v>34146</v>
      </c>
      <c r="E7226" s="2" t="s">
        <v>34147</v>
      </c>
    </row>
    <row r="7227" spans="1:5" ht="56.4" x14ac:dyDescent="0.5">
      <c r="A7227" s="5" t="s">
        <v>34148</v>
      </c>
      <c r="B7227" s="5" t="s">
        <v>34149</v>
      </c>
      <c r="C7227" s="5" t="s">
        <v>8804</v>
      </c>
      <c r="D7227" s="2" t="s">
        <v>34150</v>
      </c>
      <c r="E7227" s="2" t="s">
        <v>34151</v>
      </c>
    </row>
    <row r="7228" spans="1:5" x14ac:dyDescent="0.5">
      <c r="A7228" s="5" t="s">
        <v>34152</v>
      </c>
      <c r="B7228" s="5" t="s">
        <v>34153</v>
      </c>
      <c r="C7228" s="5" t="s">
        <v>8311</v>
      </c>
      <c r="D7228" s="2" t="s">
        <v>34154</v>
      </c>
      <c r="E7228" s="2" t="s">
        <v>34155</v>
      </c>
    </row>
    <row r="7229" spans="1:5" ht="28.2" x14ac:dyDescent="0.5">
      <c r="A7229" s="5" t="s">
        <v>34156</v>
      </c>
      <c r="B7229" s="5" t="s">
        <v>34157</v>
      </c>
      <c r="C7229" s="5" t="s">
        <v>8311</v>
      </c>
      <c r="D7229" s="2" t="s">
        <v>34158</v>
      </c>
      <c r="E7229" s="2" t="s">
        <v>34159</v>
      </c>
    </row>
    <row r="7230" spans="1:5" x14ac:dyDescent="0.5">
      <c r="A7230" s="5" t="s">
        <v>34160</v>
      </c>
      <c r="B7230" s="5" t="s">
        <v>34161</v>
      </c>
      <c r="C7230" s="5" t="s">
        <v>8191</v>
      </c>
      <c r="D7230" s="2" t="s">
        <v>34162</v>
      </c>
      <c r="E7230" s="2" t="s">
        <v>34163</v>
      </c>
    </row>
    <row r="7231" spans="1:5" ht="42.3" x14ac:dyDescent="0.5">
      <c r="A7231" s="5" t="s">
        <v>34164</v>
      </c>
      <c r="B7231" s="5" t="s">
        <v>34165</v>
      </c>
      <c r="C7231" s="5" t="s">
        <v>8345</v>
      </c>
      <c r="D7231" s="2" t="s">
        <v>34166</v>
      </c>
      <c r="E7231" s="2" t="s">
        <v>34167</v>
      </c>
    </row>
    <row r="7232" spans="1:5" ht="42.3" x14ac:dyDescent="0.5">
      <c r="A7232" s="5" t="s">
        <v>34168</v>
      </c>
      <c r="B7232" s="5" t="s">
        <v>34169</v>
      </c>
      <c r="C7232" s="5" t="s">
        <v>9127</v>
      </c>
      <c r="D7232" s="2" t="s">
        <v>34170</v>
      </c>
      <c r="E7232" s="2" t="s">
        <v>34171</v>
      </c>
    </row>
    <row r="7233" spans="1:5" ht="42.3" x14ac:dyDescent="0.5">
      <c r="A7233" s="5" t="s">
        <v>34172</v>
      </c>
      <c r="B7233" s="5" t="s">
        <v>34173</v>
      </c>
      <c r="C7233" s="5" t="s">
        <v>8321</v>
      </c>
      <c r="D7233" s="2" t="s">
        <v>34174</v>
      </c>
      <c r="E7233" s="2" t="s">
        <v>34175</v>
      </c>
    </row>
    <row r="7234" spans="1:5" ht="28.2" x14ac:dyDescent="0.5">
      <c r="A7234" s="5" t="s">
        <v>34176</v>
      </c>
      <c r="B7234" s="5" t="s">
        <v>34177</v>
      </c>
      <c r="C7234" s="5" t="s">
        <v>8210</v>
      </c>
      <c r="D7234" s="2" t="s">
        <v>34178</v>
      </c>
      <c r="E7234" s="2" t="s">
        <v>34179</v>
      </c>
    </row>
    <row r="7235" spans="1:5" ht="42.3" x14ac:dyDescent="0.5">
      <c r="A7235" s="5" t="s">
        <v>34180</v>
      </c>
      <c r="B7235" s="5" t="s">
        <v>34181</v>
      </c>
      <c r="C7235" s="5" t="s">
        <v>17670</v>
      </c>
      <c r="D7235" s="2" t="s">
        <v>34182</v>
      </c>
      <c r="E7235" s="2" t="s">
        <v>34183</v>
      </c>
    </row>
    <row r="7236" spans="1:5" x14ac:dyDescent="0.5">
      <c r="A7236" s="5" t="s">
        <v>34184</v>
      </c>
      <c r="B7236" s="5" t="s">
        <v>34185</v>
      </c>
      <c r="C7236" s="5" t="s">
        <v>8978</v>
      </c>
      <c r="D7236" s="2" t="s">
        <v>34186</v>
      </c>
      <c r="E7236" s="2" t="s">
        <v>34187</v>
      </c>
    </row>
    <row r="7237" spans="1:5" ht="28.2" x14ac:dyDescent="0.5">
      <c r="A7237" s="5" t="s">
        <v>34188</v>
      </c>
      <c r="B7237" s="5" t="s">
        <v>34189</v>
      </c>
      <c r="C7237" s="5" t="s">
        <v>8755</v>
      </c>
      <c r="D7237" s="2" t="s">
        <v>34190</v>
      </c>
      <c r="E7237" s="2" t="s">
        <v>34191</v>
      </c>
    </row>
    <row r="7238" spans="1:5" ht="28.2" x14ac:dyDescent="0.5">
      <c r="A7238" s="5" t="s">
        <v>34192</v>
      </c>
      <c r="B7238" s="5" t="s">
        <v>34193</v>
      </c>
      <c r="C7238" s="5" t="s">
        <v>8905</v>
      </c>
      <c r="D7238" s="2" t="s">
        <v>34194</v>
      </c>
      <c r="E7238" s="2" t="s">
        <v>34195</v>
      </c>
    </row>
    <row r="7239" spans="1:5" ht="56.4" x14ac:dyDescent="0.5">
      <c r="A7239" s="5" t="s">
        <v>34196</v>
      </c>
      <c r="B7239" s="5" t="s">
        <v>34197</v>
      </c>
      <c r="C7239" s="5" t="s">
        <v>8515</v>
      </c>
      <c r="D7239" s="2" t="s">
        <v>34198</v>
      </c>
      <c r="E7239" s="2" t="s">
        <v>34199</v>
      </c>
    </row>
    <row r="7240" spans="1:5" ht="42.3" x14ac:dyDescent="0.5">
      <c r="A7240" s="5" t="s">
        <v>34200</v>
      </c>
      <c r="B7240" s="5" t="s">
        <v>34201</v>
      </c>
      <c r="C7240" s="5" t="s">
        <v>8769</v>
      </c>
      <c r="D7240" s="2" t="s">
        <v>34202</v>
      </c>
      <c r="E7240" s="2" t="s">
        <v>34203</v>
      </c>
    </row>
    <row r="7241" spans="1:5" x14ac:dyDescent="0.5">
      <c r="A7241" s="5" t="s">
        <v>34204</v>
      </c>
      <c r="B7241" s="5" t="s">
        <v>34205</v>
      </c>
      <c r="C7241" s="5" t="s">
        <v>8355</v>
      </c>
      <c r="D7241" s="2" t="s">
        <v>34206</v>
      </c>
      <c r="E7241" s="2" t="s">
        <v>34207</v>
      </c>
    </row>
    <row r="7242" spans="1:5" ht="42.3" x14ac:dyDescent="0.5">
      <c r="A7242" s="5" t="s">
        <v>34208</v>
      </c>
      <c r="B7242" s="5" t="s">
        <v>34209</v>
      </c>
      <c r="C7242" s="5" t="s">
        <v>9100</v>
      </c>
      <c r="D7242" s="2" t="s">
        <v>34210</v>
      </c>
      <c r="E7242" s="2" t="s">
        <v>34211</v>
      </c>
    </row>
    <row r="7243" spans="1:5" ht="28.2" x14ac:dyDescent="0.5">
      <c r="A7243" s="5" t="s">
        <v>34212</v>
      </c>
      <c r="B7243" s="5" t="s">
        <v>34213</v>
      </c>
      <c r="C7243" s="5" t="s">
        <v>8381</v>
      </c>
      <c r="D7243" s="2" t="s">
        <v>34214</v>
      </c>
      <c r="E7243" s="2" t="s">
        <v>34215</v>
      </c>
    </row>
    <row r="7244" spans="1:5" x14ac:dyDescent="0.5">
      <c r="A7244" s="5" t="s">
        <v>34216</v>
      </c>
      <c r="B7244" s="5" t="s">
        <v>34217</v>
      </c>
      <c r="C7244" s="5" t="s">
        <v>8764</v>
      </c>
      <c r="D7244" s="2" t="s">
        <v>34218</v>
      </c>
      <c r="E7244" s="2" t="s">
        <v>34219</v>
      </c>
    </row>
    <row r="7245" spans="1:5" ht="42.3" x14ac:dyDescent="0.5">
      <c r="A7245" s="5" t="s">
        <v>34220</v>
      </c>
      <c r="B7245" s="5" t="s">
        <v>34221</v>
      </c>
      <c r="C7245" s="5" t="s">
        <v>9034</v>
      </c>
      <c r="D7245" s="2" t="s">
        <v>34222</v>
      </c>
      <c r="E7245" s="2" t="s">
        <v>34223</v>
      </c>
    </row>
    <row r="7246" spans="1:5" ht="28.2" x14ac:dyDescent="0.5">
      <c r="A7246" s="5" t="s">
        <v>34224</v>
      </c>
      <c r="B7246" s="5" t="s">
        <v>34225</v>
      </c>
      <c r="C7246" s="5" t="s">
        <v>8540</v>
      </c>
      <c r="D7246" s="2" t="s">
        <v>34226</v>
      </c>
      <c r="E7246" s="2" t="s">
        <v>34227</v>
      </c>
    </row>
    <row r="7247" spans="1:5" ht="28.2" x14ac:dyDescent="0.5">
      <c r="A7247" s="5" t="s">
        <v>34228</v>
      </c>
      <c r="B7247" s="5" t="s">
        <v>34229</v>
      </c>
      <c r="C7247" s="5" t="s">
        <v>8201</v>
      </c>
      <c r="D7247" s="2" t="s">
        <v>34230</v>
      </c>
      <c r="E7247" s="2" t="s">
        <v>34231</v>
      </c>
    </row>
    <row r="7248" spans="1:5" ht="42.3" x14ac:dyDescent="0.5">
      <c r="A7248" s="5" t="s">
        <v>34232</v>
      </c>
      <c r="B7248" s="5" t="s">
        <v>34233</v>
      </c>
      <c r="C7248" s="5" t="s">
        <v>9916</v>
      </c>
      <c r="D7248" s="2" t="s">
        <v>34234</v>
      </c>
      <c r="E7248" s="2" t="s">
        <v>34235</v>
      </c>
    </row>
    <row r="7249" spans="1:5" ht="56.4" x14ac:dyDescent="0.5">
      <c r="A7249" s="5" t="s">
        <v>34236</v>
      </c>
      <c r="B7249" s="5" t="s">
        <v>34237</v>
      </c>
      <c r="C7249" s="5" t="s">
        <v>8973</v>
      </c>
      <c r="D7249" s="2" t="s">
        <v>34238</v>
      </c>
      <c r="E7249" s="2" t="s">
        <v>34239</v>
      </c>
    </row>
    <row r="7250" spans="1:5" ht="28.2" x14ac:dyDescent="0.5">
      <c r="A7250" s="5" t="s">
        <v>34240</v>
      </c>
      <c r="B7250" s="5" t="s">
        <v>34241</v>
      </c>
      <c r="C7250" s="5" t="s">
        <v>8409</v>
      </c>
      <c r="D7250" s="2" t="s">
        <v>34242</v>
      </c>
      <c r="E7250" s="2" t="s">
        <v>34243</v>
      </c>
    </row>
    <row r="7251" spans="1:5" x14ac:dyDescent="0.5">
      <c r="A7251" s="5" t="s">
        <v>34244</v>
      </c>
      <c r="B7251" s="5" t="s">
        <v>34245</v>
      </c>
      <c r="C7251" s="5" t="s">
        <v>8191</v>
      </c>
      <c r="D7251" s="2" t="s">
        <v>8457</v>
      </c>
      <c r="E7251" s="2" t="s">
        <v>8458</v>
      </c>
    </row>
    <row r="7252" spans="1:5" x14ac:dyDescent="0.5">
      <c r="A7252" s="5" t="s">
        <v>34246</v>
      </c>
      <c r="B7252" s="5" t="s">
        <v>34247</v>
      </c>
      <c r="C7252" s="5" t="s">
        <v>8286</v>
      </c>
      <c r="D7252" s="2" t="s">
        <v>34248</v>
      </c>
      <c r="E7252" s="2" t="s">
        <v>34249</v>
      </c>
    </row>
    <row r="7253" spans="1:5" x14ac:dyDescent="0.5">
      <c r="A7253" s="5" t="s">
        <v>34250</v>
      </c>
      <c r="B7253" s="5" t="s">
        <v>34251</v>
      </c>
      <c r="C7253" s="5" t="s">
        <v>8948</v>
      </c>
      <c r="D7253" s="2" t="s">
        <v>34252</v>
      </c>
      <c r="E7253" s="2" t="s">
        <v>34253</v>
      </c>
    </row>
    <row r="7254" spans="1:5" x14ac:dyDescent="0.5">
      <c r="A7254" s="5" t="s">
        <v>34254</v>
      </c>
      <c r="B7254" s="5" t="s">
        <v>34255</v>
      </c>
      <c r="C7254" s="5" t="s">
        <v>8172</v>
      </c>
      <c r="D7254" s="2" t="s">
        <v>34256</v>
      </c>
      <c r="E7254" s="2" t="s">
        <v>34257</v>
      </c>
    </row>
    <row r="7255" spans="1:5" x14ac:dyDescent="0.5">
      <c r="A7255" s="5" t="s">
        <v>34258</v>
      </c>
      <c r="B7255" s="5" t="s">
        <v>34259</v>
      </c>
      <c r="C7255" s="5" t="s">
        <v>8286</v>
      </c>
      <c r="D7255" s="2" t="s">
        <v>34260</v>
      </c>
      <c r="E7255" s="2" t="s">
        <v>34261</v>
      </c>
    </row>
    <row r="7256" spans="1:5" ht="28.2" x14ac:dyDescent="0.5">
      <c r="A7256" s="5" t="s">
        <v>34262</v>
      </c>
      <c r="B7256" s="5" t="s">
        <v>34263</v>
      </c>
      <c r="C7256" s="5" t="s">
        <v>8644</v>
      </c>
      <c r="D7256" s="2" t="s">
        <v>34264</v>
      </c>
      <c r="E7256" s="2" t="s">
        <v>34265</v>
      </c>
    </row>
    <row r="7257" spans="1:5" ht="28.2" x14ac:dyDescent="0.5">
      <c r="A7257" s="5" t="s">
        <v>34266</v>
      </c>
      <c r="B7257" s="5" t="s">
        <v>34267</v>
      </c>
      <c r="C7257" s="5" t="s">
        <v>8666</v>
      </c>
      <c r="D7257" s="2" t="s">
        <v>34268</v>
      </c>
      <c r="E7257" s="2" t="s">
        <v>34269</v>
      </c>
    </row>
    <row r="7258" spans="1:5" x14ac:dyDescent="0.5">
      <c r="A7258" s="5" t="s">
        <v>34270</v>
      </c>
      <c r="B7258" s="5" t="s">
        <v>34271</v>
      </c>
      <c r="C7258" s="5" t="s">
        <v>8452</v>
      </c>
      <c r="D7258" s="2" t="s">
        <v>34272</v>
      </c>
      <c r="E7258" s="2" t="s">
        <v>34273</v>
      </c>
    </row>
    <row r="7259" spans="1:5" ht="28.2" x14ac:dyDescent="0.5">
      <c r="A7259" s="5" t="s">
        <v>34274</v>
      </c>
      <c r="B7259" s="5" t="s">
        <v>34275</v>
      </c>
      <c r="C7259" s="5" t="s">
        <v>8409</v>
      </c>
      <c r="D7259" s="2" t="s">
        <v>34276</v>
      </c>
      <c r="E7259" s="2" t="s">
        <v>34277</v>
      </c>
    </row>
    <row r="7260" spans="1:5" x14ac:dyDescent="0.5">
      <c r="A7260" s="5" t="s">
        <v>34278</v>
      </c>
      <c r="B7260" s="5" t="s">
        <v>34279</v>
      </c>
      <c r="C7260" s="5" t="s">
        <v>8191</v>
      </c>
      <c r="D7260" s="2" t="s">
        <v>34280</v>
      </c>
      <c r="E7260" s="2" t="s">
        <v>34281</v>
      </c>
    </row>
    <row r="7261" spans="1:5" ht="28.2" x14ac:dyDescent="0.5">
      <c r="A7261" s="5" t="s">
        <v>34282</v>
      </c>
      <c r="B7261" s="5" t="s">
        <v>34283</v>
      </c>
      <c r="C7261" s="5" t="s">
        <v>8580</v>
      </c>
      <c r="D7261" s="2" t="s">
        <v>34284</v>
      </c>
      <c r="E7261" s="2" t="s">
        <v>34285</v>
      </c>
    </row>
    <row r="7262" spans="1:5" x14ac:dyDescent="0.5">
      <c r="A7262" s="5" t="s">
        <v>34286</v>
      </c>
      <c r="B7262" s="5" t="s">
        <v>34287</v>
      </c>
      <c r="C7262" s="5" t="s">
        <v>8167</v>
      </c>
      <c r="D7262" s="2" t="s">
        <v>34288</v>
      </c>
      <c r="E7262" s="2" t="s">
        <v>34289</v>
      </c>
    </row>
    <row r="7263" spans="1:5" x14ac:dyDescent="0.5">
      <c r="A7263" s="5" t="s">
        <v>34290</v>
      </c>
      <c r="B7263" s="5" t="s">
        <v>34291</v>
      </c>
      <c r="C7263" s="5" t="s">
        <v>8978</v>
      </c>
      <c r="D7263" s="2" t="s">
        <v>34292</v>
      </c>
      <c r="E7263" s="2" t="s">
        <v>34293</v>
      </c>
    </row>
    <row r="7264" spans="1:5" ht="28.2" x14ac:dyDescent="0.5">
      <c r="A7264" s="5" t="s">
        <v>34294</v>
      </c>
      <c r="B7264" s="5" t="s">
        <v>34295</v>
      </c>
      <c r="C7264" s="5" t="s">
        <v>8381</v>
      </c>
      <c r="D7264" s="2" t="s">
        <v>34296</v>
      </c>
      <c r="E7264" s="2" t="s">
        <v>34297</v>
      </c>
    </row>
    <row r="7265" spans="1:5" ht="28.2" x14ac:dyDescent="0.5">
      <c r="A7265" s="5" t="s">
        <v>34298</v>
      </c>
      <c r="B7265" s="5" t="s">
        <v>34299</v>
      </c>
      <c r="C7265" s="5" t="s">
        <v>8302</v>
      </c>
      <c r="D7265" s="2" t="s">
        <v>34300</v>
      </c>
      <c r="E7265" s="2" t="s">
        <v>34301</v>
      </c>
    </row>
    <row r="7266" spans="1:5" ht="42.3" x14ac:dyDescent="0.5">
      <c r="A7266" s="5" t="s">
        <v>34302</v>
      </c>
      <c r="B7266" s="5" t="s">
        <v>34303</v>
      </c>
      <c r="C7266" s="5" t="s">
        <v>8404</v>
      </c>
      <c r="D7266" s="2" t="s">
        <v>34304</v>
      </c>
      <c r="E7266" s="2" t="s">
        <v>34305</v>
      </c>
    </row>
    <row r="7267" spans="1:5" x14ac:dyDescent="0.5">
      <c r="A7267" s="5" t="s">
        <v>34306</v>
      </c>
      <c r="B7267" s="5" t="s">
        <v>34307</v>
      </c>
      <c r="C7267" s="5" t="s">
        <v>8167</v>
      </c>
      <c r="D7267" s="2" t="s">
        <v>34308</v>
      </c>
      <c r="E7267" s="2" t="s">
        <v>34309</v>
      </c>
    </row>
    <row r="7268" spans="1:5" x14ac:dyDescent="0.5">
      <c r="A7268" s="5" t="s">
        <v>34310</v>
      </c>
      <c r="B7268" s="5" t="s">
        <v>34311</v>
      </c>
      <c r="C7268" s="5" t="s">
        <v>8461</v>
      </c>
      <c r="D7268" s="2" t="s">
        <v>34312</v>
      </c>
      <c r="E7268" s="2" t="s">
        <v>34313</v>
      </c>
    </row>
    <row r="7269" spans="1:5" x14ac:dyDescent="0.5">
      <c r="A7269" s="5" t="s">
        <v>34314</v>
      </c>
      <c r="B7269" s="5" t="s">
        <v>34315</v>
      </c>
      <c r="C7269" s="5" t="s">
        <v>8172</v>
      </c>
      <c r="D7269" s="2" t="s">
        <v>34316</v>
      </c>
      <c r="E7269" s="2" t="s">
        <v>34317</v>
      </c>
    </row>
    <row r="7270" spans="1:5" ht="42.3" x14ac:dyDescent="0.5">
      <c r="A7270" s="5" t="s">
        <v>34318</v>
      </c>
      <c r="B7270" s="5" t="s">
        <v>34319</v>
      </c>
      <c r="C7270" s="5" t="s">
        <v>9085</v>
      </c>
      <c r="D7270" s="2" t="s">
        <v>34320</v>
      </c>
      <c r="E7270" s="2" t="s">
        <v>34321</v>
      </c>
    </row>
    <row r="7271" spans="1:5" x14ac:dyDescent="0.5">
      <c r="A7271" s="5" t="s">
        <v>34322</v>
      </c>
      <c r="B7271" s="5" t="s">
        <v>34323</v>
      </c>
      <c r="C7271" s="5" t="s">
        <v>8709</v>
      </c>
      <c r="D7271" s="2" t="s">
        <v>9369</v>
      </c>
      <c r="E7271" s="2" t="s">
        <v>9370</v>
      </c>
    </row>
    <row r="7272" spans="1:5" ht="42.3" x14ac:dyDescent="0.5">
      <c r="A7272" s="5" t="s">
        <v>34324</v>
      </c>
      <c r="B7272" s="5" t="s">
        <v>34325</v>
      </c>
      <c r="C7272" s="5" t="s">
        <v>8563</v>
      </c>
      <c r="D7272" s="2" t="s">
        <v>34326</v>
      </c>
      <c r="E7272" s="2" t="s">
        <v>34327</v>
      </c>
    </row>
    <row r="7273" spans="1:5" ht="42.3" x14ac:dyDescent="0.5">
      <c r="A7273" s="5" t="s">
        <v>34328</v>
      </c>
      <c r="B7273" s="5" t="s">
        <v>34329</v>
      </c>
      <c r="C7273" s="5" t="s">
        <v>8340</v>
      </c>
      <c r="D7273" s="2" t="s">
        <v>34330</v>
      </c>
      <c r="E7273" s="2" t="s">
        <v>34331</v>
      </c>
    </row>
    <row r="7274" spans="1:5" ht="28.2" x14ac:dyDescent="0.5">
      <c r="A7274" s="5" t="s">
        <v>34332</v>
      </c>
      <c r="B7274" s="5" t="s">
        <v>34333</v>
      </c>
      <c r="C7274" s="5" t="s">
        <v>8158</v>
      </c>
      <c r="D7274" s="2" t="s">
        <v>34334</v>
      </c>
      <c r="E7274" s="2" t="s">
        <v>34335</v>
      </c>
    </row>
    <row r="7275" spans="1:5" ht="28.2" x14ac:dyDescent="0.5">
      <c r="A7275" s="5" t="s">
        <v>34336</v>
      </c>
      <c r="B7275" s="5" t="s">
        <v>34337</v>
      </c>
      <c r="C7275" s="5" t="s">
        <v>8316</v>
      </c>
      <c r="D7275" s="2" t="s">
        <v>34338</v>
      </c>
      <c r="E7275" s="2" t="s">
        <v>34339</v>
      </c>
    </row>
    <row r="7276" spans="1:5" x14ac:dyDescent="0.5">
      <c r="A7276" s="5" t="s">
        <v>34340</v>
      </c>
      <c r="B7276" s="5" t="s">
        <v>34341</v>
      </c>
      <c r="C7276" s="5" t="s">
        <v>8978</v>
      </c>
      <c r="D7276" s="2" t="s">
        <v>34342</v>
      </c>
      <c r="E7276" s="2" t="s">
        <v>34343</v>
      </c>
    </row>
    <row r="7277" spans="1:5" ht="42.3" x14ac:dyDescent="0.5">
      <c r="A7277" s="5" t="s">
        <v>34344</v>
      </c>
      <c r="B7277" s="5" t="s">
        <v>34345</v>
      </c>
      <c r="C7277" s="5" t="s">
        <v>8996</v>
      </c>
      <c r="D7277" s="2" t="s">
        <v>34346</v>
      </c>
      <c r="E7277" s="2" t="s">
        <v>34347</v>
      </c>
    </row>
    <row r="7278" spans="1:5" ht="28.2" x14ac:dyDescent="0.5">
      <c r="A7278" s="5" t="s">
        <v>34348</v>
      </c>
      <c r="B7278" s="5" t="s">
        <v>34349</v>
      </c>
      <c r="C7278" s="5" t="s">
        <v>8248</v>
      </c>
      <c r="D7278" s="2" t="s">
        <v>34350</v>
      </c>
      <c r="E7278" s="2" t="s">
        <v>34351</v>
      </c>
    </row>
    <row r="7279" spans="1:5" ht="42.3" x14ac:dyDescent="0.5">
      <c r="A7279" s="5" t="s">
        <v>34352</v>
      </c>
      <c r="B7279" s="5" t="s">
        <v>34353</v>
      </c>
      <c r="C7279" s="5" t="s">
        <v>8399</v>
      </c>
      <c r="D7279" s="2" t="s">
        <v>34354</v>
      </c>
      <c r="E7279" s="2" t="s">
        <v>34355</v>
      </c>
    </row>
    <row r="7280" spans="1:5" ht="42.3" x14ac:dyDescent="0.5">
      <c r="A7280" s="5" t="s">
        <v>34356</v>
      </c>
      <c r="B7280" s="5" t="s">
        <v>34357</v>
      </c>
      <c r="C7280" s="5" t="s">
        <v>9550</v>
      </c>
      <c r="D7280" s="2" t="s">
        <v>34358</v>
      </c>
      <c r="E7280" s="2" t="s">
        <v>34359</v>
      </c>
    </row>
    <row r="7281" spans="1:5" ht="28.2" x14ac:dyDescent="0.5">
      <c r="A7281" s="5" t="s">
        <v>34360</v>
      </c>
      <c r="B7281" s="5" t="s">
        <v>34361</v>
      </c>
      <c r="C7281" s="5" t="s">
        <v>8248</v>
      </c>
      <c r="D7281" s="2" t="s">
        <v>34362</v>
      </c>
      <c r="E7281" s="2" t="s">
        <v>34363</v>
      </c>
    </row>
    <row r="7282" spans="1:5" ht="56.4" x14ac:dyDescent="0.5">
      <c r="A7282" s="5" t="s">
        <v>34364</v>
      </c>
      <c r="B7282" s="5" t="s">
        <v>34365</v>
      </c>
      <c r="C7282" s="5" t="s">
        <v>8350</v>
      </c>
      <c r="D7282" s="2" t="s">
        <v>34366</v>
      </c>
      <c r="E7282" s="2" t="s">
        <v>34367</v>
      </c>
    </row>
    <row r="7283" spans="1:5" ht="28.2" x14ac:dyDescent="0.5">
      <c r="A7283" s="5" t="s">
        <v>34368</v>
      </c>
      <c r="B7283" s="5" t="s">
        <v>34369</v>
      </c>
      <c r="C7283" s="5" t="s">
        <v>8201</v>
      </c>
      <c r="D7283" s="2" t="s">
        <v>34370</v>
      </c>
      <c r="E7283" s="2" t="s">
        <v>34371</v>
      </c>
    </row>
    <row r="7284" spans="1:5" ht="42.3" x14ac:dyDescent="0.5">
      <c r="A7284" s="5" t="s">
        <v>34372</v>
      </c>
      <c r="B7284" s="5" t="s">
        <v>34373</v>
      </c>
      <c r="C7284" s="5" t="s">
        <v>8399</v>
      </c>
      <c r="D7284" s="2" t="s">
        <v>34374</v>
      </c>
      <c r="E7284" s="2" t="s">
        <v>34375</v>
      </c>
    </row>
    <row r="7285" spans="1:5" ht="56.4" x14ac:dyDescent="0.5">
      <c r="A7285" s="5" t="s">
        <v>34376</v>
      </c>
      <c r="B7285" s="5" t="s">
        <v>34377</v>
      </c>
      <c r="C7285" s="5" t="s">
        <v>8869</v>
      </c>
      <c r="D7285" s="2" t="s">
        <v>34378</v>
      </c>
      <c r="E7285" s="2" t="s">
        <v>34379</v>
      </c>
    </row>
    <row r="7286" spans="1:5" ht="28.2" x14ac:dyDescent="0.5">
      <c r="A7286" s="5" t="s">
        <v>34380</v>
      </c>
      <c r="B7286" s="5" t="s">
        <v>34381</v>
      </c>
      <c r="C7286" s="5" t="s">
        <v>8335</v>
      </c>
      <c r="D7286" s="2" t="s">
        <v>34382</v>
      </c>
      <c r="E7286" s="2" t="s">
        <v>34383</v>
      </c>
    </row>
    <row r="7287" spans="1:5" x14ac:dyDescent="0.5">
      <c r="A7287" s="5" t="s">
        <v>34384</v>
      </c>
      <c r="B7287" s="5" t="s">
        <v>34385</v>
      </c>
      <c r="C7287" s="5" t="s">
        <v>8461</v>
      </c>
      <c r="D7287" s="2" t="s">
        <v>34386</v>
      </c>
      <c r="E7287" s="2" t="s">
        <v>34387</v>
      </c>
    </row>
    <row r="7288" spans="1:5" ht="42.3" x14ac:dyDescent="0.5">
      <c r="A7288" s="5" t="s">
        <v>34388</v>
      </c>
      <c r="B7288" s="5" t="s">
        <v>34389</v>
      </c>
      <c r="C7288" s="5" t="s">
        <v>8983</v>
      </c>
      <c r="D7288" s="2" t="s">
        <v>34390</v>
      </c>
      <c r="E7288" s="2" t="s">
        <v>34391</v>
      </c>
    </row>
    <row r="7289" spans="1:5" x14ac:dyDescent="0.5">
      <c r="A7289" s="5" t="s">
        <v>34392</v>
      </c>
      <c r="B7289" s="5" t="s">
        <v>34393</v>
      </c>
      <c r="C7289" s="5" t="s">
        <v>8978</v>
      </c>
      <c r="D7289" s="2" t="s">
        <v>34394</v>
      </c>
      <c r="E7289" s="2" t="s">
        <v>34395</v>
      </c>
    </row>
    <row r="7290" spans="1:5" ht="28.2" x14ac:dyDescent="0.5">
      <c r="A7290" s="5" t="s">
        <v>34396</v>
      </c>
      <c r="B7290" s="5" t="s">
        <v>34397</v>
      </c>
      <c r="C7290" s="5" t="s">
        <v>8196</v>
      </c>
      <c r="D7290" s="2" t="s">
        <v>34398</v>
      </c>
      <c r="E7290" s="2" t="s">
        <v>34399</v>
      </c>
    </row>
    <row r="7291" spans="1:5" ht="42.3" x14ac:dyDescent="0.5">
      <c r="A7291" s="5" t="s">
        <v>34400</v>
      </c>
      <c r="B7291" s="5" t="s">
        <v>34401</v>
      </c>
      <c r="C7291" s="5" t="s">
        <v>15838</v>
      </c>
      <c r="D7291" s="2" t="s">
        <v>34402</v>
      </c>
      <c r="E7291" s="2" t="s">
        <v>34403</v>
      </c>
    </row>
    <row r="7292" spans="1:5" x14ac:dyDescent="0.5">
      <c r="A7292" s="5" t="s">
        <v>34404</v>
      </c>
      <c r="B7292" s="5" t="s">
        <v>34405</v>
      </c>
      <c r="C7292" s="5" t="s">
        <v>8172</v>
      </c>
      <c r="D7292" s="2" t="s">
        <v>34406</v>
      </c>
      <c r="E7292" s="2" t="s">
        <v>34407</v>
      </c>
    </row>
    <row r="7293" spans="1:5" ht="42.3" x14ac:dyDescent="0.5">
      <c r="A7293" s="5" t="s">
        <v>34408</v>
      </c>
      <c r="B7293" s="5" t="s">
        <v>34409</v>
      </c>
      <c r="C7293" s="5" t="s">
        <v>9187</v>
      </c>
      <c r="D7293" s="2" t="s">
        <v>34410</v>
      </c>
      <c r="E7293" s="2" t="s">
        <v>34411</v>
      </c>
    </row>
    <row r="7294" spans="1:5" x14ac:dyDescent="0.5">
      <c r="A7294" s="5" t="s">
        <v>34412</v>
      </c>
      <c r="B7294" s="5" t="s">
        <v>34413</v>
      </c>
      <c r="C7294" s="5" t="s">
        <v>8153</v>
      </c>
      <c r="D7294" s="2" t="s">
        <v>34414</v>
      </c>
      <c r="E7294" s="2" t="s">
        <v>34415</v>
      </c>
    </row>
    <row r="7295" spans="1:5" ht="28.2" x14ac:dyDescent="0.5">
      <c r="A7295" s="5" t="s">
        <v>34416</v>
      </c>
      <c r="B7295" s="5" t="s">
        <v>34417</v>
      </c>
      <c r="C7295" s="5" t="s">
        <v>8158</v>
      </c>
      <c r="D7295" s="2" t="s">
        <v>34418</v>
      </c>
      <c r="E7295" s="2" t="s">
        <v>34419</v>
      </c>
    </row>
    <row r="7296" spans="1:5" x14ac:dyDescent="0.5">
      <c r="A7296" s="5" t="s">
        <v>34420</v>
      </c>
      <c r="B7296" s="5" t="s">
        <v>34421</v>
      </c>
      <c r="C7296" s="5" t="s">
        <v>8191</v>
      </c>
      <c r="D7296" s="2" t="s">
        <v>28850</v>
      </c>
      <c r="E7296" s="2" t="s">
        <v>28851</v>
      </c>
    </row>
    <row r="7297" spans="1:5" ht="28.2" x14ac:dyDescent="0.5">
      <c r="A7297" s="5" t="s">
        <v>34422</v>
      </c>
      <c r="B7297" s="5" t="s">
        <v>34423</v>
      </c>
      <c r="C7297" s="5" t="s">
        <v>8316</v>
      </c>
      <c r="D7297" s="2" t="s">
        <v>34424</v>
      </c>
      <c r="E7297" s="2" t="s">
        <v>34425</v>
      </c>
    </row>
    <row r="7298" spans="1:5" x14ac:dyDescent="0.5">
      <c r="A7298" s="5" t="s">
        <v>34426</v>
      </c>
      <c r="B7298" s="5" t="s">
        <v>34427</v>
      </c>
      <c r="C7298" s="5" t="s">
        <v>8709</v>
      </c>
      <c r="D7298" s="2" t="s">
        <v>34428</v>
      </c>
      <c r="E7298" s="2" t="s">
        <v>31808</v>
      </c>
    </row>
    <row r="7299" spans="1:5" ht="28.2" x14ac:dyDescent="0.5">
      <c r="A7299" s="5" t="s">
        <v>34429</v>
      </c>
      <c r="B7299" s="5" t="s">
        <v>34430</v>
      </c>
      <c r="C7299" s="5" t="s">
        <v>8248</v>
      </c>
      <c r="D7299" s="2" t="s">
        <v>34431</v>
      </c>
      <c r="E7299" s="2" t="s">
        <v>34432</v>
      </c>
    </row>
    <row r="7300" spans="1:5" x14ac:dyDescent="0.5">
      <c r="A7300" s="5" t="s">
        <v>34433</v>
      </c>
      <c r="B7300" s="5" t="s">
        <v>34434</v>
      </c>
      <c r="C7300" s="5" t="s">
        <v>8355</v>
      </c>
      <c r="D7300" s="2" t="s">
        <v>34435</v>
      </c>
      <c r="E7300" s="2" t="s">
        <v>34436</v>
      </c>
    </row>
    <row r="7301" spans="1:5" ht="42.3" x14ac:dyDescent="0.5">
      <c r="A7301" s="5" t="s">
        <v>34437</v>
      </c>
      <c r="B7301" s="5" t="s">
        <v>34438</v>
      </c>
      <c r="C7301" s="5" t="s">
        <v>9187</v>
      </c>
      <c r="D7301" s="2" t="s">
        <v>34439</v>
      </c>
      <c r="E7301" s="2" t="s">
        <v>34440</v>
      </c>
    </row>
    <row r="7302" spans="1:5" ht="28.2" x14ac:dyDescent="0.5">
      <c r="A7302" s="5" t="s">
        <v>34441</v>
      </c>
      <c r="B7302" s="5" t="s">
        <v>34442</v>
      </c>
      <c r="C7302" s="5" t="s">
        <v>8297</v>
      </c>
      <c r="D7302" s="2" t="s">
        <v>34443</v>
      </c>
      <c r="E7302" s="2" t="s">
        <v>34444</v>
      </c>
    </row>
    <row r="7303" spans="1:5" x14ac:dyDescent="0.5">
      <c r="A7303" s="5" t="s">
        <v>34445</v>
      </c>
      <c r="B7303" s="5" t="s">
        <v>34446</v>
      </c>
      <c r="C7303" s="5" t="s">
        <v>8461</v>
      </c>
      <c r="D7303" s="2" t="s">
        <v>34447</v>
      </c>
      <c r="E7303" s="2" t="s">
        <v>34448</v>
      </c>
    </row>
  </sheetData>
  <phoneticPr fontId="4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9"/>
  <sheetViews>
    <sheetView topLeftCell="A11" workbookViewId="0">
      <selection activeCell="A11" sqref="A11"/>
    </sheetView>
  </sheetViews>
  <sheetFormatPr defaultColWidth="9" defaultRowHeight="14.1" x14ac:dyDescent="0.5"/>
  <cols>
    <col min="1" max="2" width="54.34765625" style="1" customWidth="1"/>
  </cols>
  <sheetData>
    <row r="1" spans="1:2" x14ac:dyDescent="0.5">
      <c r="A1" s="1" t="s">
        <v>1</v>
      </c>
      <c r="B1" s="1" t="s">
        <v>2</v>
      </c>
    </row>
    <row r="2" spans="1:2" x14ac:dyDescent="0.5">
      <c r="A2" s="2" t="s">
        <v>7865</v>
      </c>
      <c r="B2" s="2" t="s">
        <v>7866</v>
      </c>
    </row>
    <row r="3" spans="1:2" x14ac:dyDescent="0.5">
      <c r="A3" s="2" t="s">
        <v>34449</v>
      </c>
      <c r="B3" s="2" t="s">
        <v>34450</v>
      </c>
    </row>
    <row r="4" spans="1:2" x14ac:dyDescent="0.5">
      <c r="A4" s="11" t="s">
        <v>34800</v>
      </c>
      <c r="B4" s="2" t="s">
        <v>34451</v>
      </c>
    </row>
    <row r="5" spans="1:2" x14ac:dyDescent="0.5">
      <c r="A5" s="11" t="s">
        <v>34801</v>
      </c>
      <c r="B5" s="12" t="s">
        <v>34802</v>
      </c>
    </row>
    <row r="6" spans="1:2" x14ac:dyDescent="0.5">
      <c r="A6" s="2" t="s">
        <v>7934</v>
      </c>
      <c r="B6" s="12" t="s">
        <v>34721</v>
      </c>
    </row>
    <row r="7" spans="1:2" x14ac:dyDescent="0.5">
      <c r="A7" s="2" t="s">
        <v>7869</v>
      </c>
      <c r="B7" s="2" t="s">
        <v>7870</v>
      </c>
    </row>
    <row r="8" spans="1:2" x14ac:dyDescent="0.5">
      <c r="A8" s="2" t="s">
        <v>7874</v>
      </c>
      <c r="B8" s="2" t="s">
        <v>7875</v>
      </c>
    </row>
    <row r="9" spans="1:2" ht="15.3" x14ac:dyDescent="0.5">
      <c r="A9" s="2" t="s">
        <v>34452</v>
      </c>
      <c r="B9" s="11" t="s">
        <v>34684</v>
      </c>
    </row>
    <row r="10" spans="1:2" x14ac:dyDescent="0.5">
      <c r="A10" s="2" t="s">
        <v>7884</v>
      </c>
      <c r="B10" s="12" t="s">
        <v>34693</v>
      </c>
    </row>
    <row r="11" spans="1:2" x14ac:dyDescent="0.5">
      <c r="A11" s="2" t="s">
        <v>7889</v>
      </c>
      <c r="B11" s="12" t="s">
        <v>34919</v>
      </c>
    </row>
    <row r="12" spans="1:2" x14ac:dyDescent="0.5">
      <c r="A12" s="2" t="s">
        <v>7899</v>
      </c>
      <c r="B12" s="12" t="s">
        <v>34702</v>
      </c>
    </row>
    <row r="13" spans="1:2" x14ac:dyDescent="0.5">
      <c r="A13" s="2" t="s">
        <v>7901</v>
      </c>
      <c r="B13" s="2" t="s">
        <v>7902</v>
      </c>
    </row>
    <row r="14" spans="1:2" x14ac:dyDescent="0.5">
      <c r="A14" s="2" t="s">
        <v>7906</v>
      </c>
      <c r="B14" s="2" t="s">
        <v>7907</v>
      </c>
    </row>
    <row r="15" spans="1:2" x14ac:dyDescent="0.5">
      <c r="A15" s="2" t="s">
        <v>7909</v>
      </c>
      <c r="B15" s="12" t="s">
        <v>34713</v>
      </c>
    </row>
    <row r="16" spans="1:2" x14ac:dyDescent="0.5">
      <c r="A16" s="2" t="s">
        <v>7911</v>
      </c>
      <c r="B16" s="2" t="s">
        <v>7912</v>
      </c>
    </row>
    <row r="17" spans="1:2" x14ac:dyDescent="0.5">
      <c r="A17" s="2" t="s">
        <v>7920</v>
      </c>
      <c r="B17" s="2" t="s">
        <v>7921</v>
      </c>
    </row>
    <row r="18" spans="1:2" x14ac:dyDescent="0.5">
      <c r="A18" s="11" t="s">
        <v>34803</v>
      </c>
      <c r="B18" s="2" t="s">
        <v>34453</v>
      </c>
    </row>
    <row r="19" spans="1:2" x14ac:dyDescent="0.5">
      <c r="A19" s="2" t="s">
        <v>7928</v>
      </c>
      <c r="B19" s="2" t="s">
        <v>7929</v>
      </c>
    </row>
    <row r="20" spans="1:2" x14ac:dyDescent="0.5">
      <c r="A20" s="2" t="s">
        <v>7931</v>
      </c>
      <c r="B20" s="2" t="s">
        <v>7932</v>
      </c>
    </row>
    <row r="21" spans="1:2" x14ac:dyDescent="0.5">
      <c r="A21" s="2" t="s">
        <v>7923</v>
      </c>
      <c r="B21" s="2" t="s">
        <v>7924</v>
      </c>
    </row>
    <row r="22" spans="1:2" x14ac:dyDescent="0.5">
      <c r="A22" s="11" t="s">
        <v>34791</v>
      </c>
      <c r="B22" s="12" t="s">
        <v>34786</v>
      </c>
    </row>
    <row r="23" spans="1:2" x14ac:dyDescent="0.5">
      <c r="A23" s="11" t="s">
        <v>34790</v>
      </c>
      <c r="B23" s="12" t="s">
        <v>34789</v>
      </c>
    </row>
    <row r="24" spans="1:2" x14ac:dyDescent="0.5">
      <c r="A24" s="2" t="s">
        <v>34454</v>
      </c>
      <c r="B24" s="2" t="s">
        <v>34455</v>
      </c>
    </row>
    <row r="25" spans="1:2" x14ac:dyDescent="0.5">
      <c r="A25" s="2" t="s">
        <v>7872</v>
      </c>
      <c r="B25" s="11" t="s">
        <v>34680</v>
      </c>
    </row>
    <row r="26" spans="1:2" x14ac:dyDescent="0.5">
      <c r="A26" s="2" t="s">
        <v>7877</v>
      </c>
      <c r="B26" s="2" t="s">
        <v>7878</v>
      </c>
    </row>
    <row r="27" spans="1:2" x14ac:dyDescent="0.5">
      <c r="A27" s="2" t="s">
        <v>7882</v>
      </c>
      <c r="B27" s="12" t="s">
        <v>34689</v>
      </c>
    </row>
    <row r="28" spans="1:2" x14ac:dyDescent="0.5">
      <c r="A28" s="2" t="s">
        <v>7886</v>
      </c>
      <c r="B28" s="2" t="s">
        <v>7887</v>
      </c>
    </row>
    <row r="29" spans="1:2" x14ac:dyDescent="0.5">
      <c r="A29" s="2" t="s">
        <v>7896</v>
      </c>
      <c r="B29" s="2" t="s">
        <v>7897</v>
      </c>
    </row>
    <row r="30" spans="1:2" x14ac:dyDescent="0.5">
      <c r="A30" s="2" t="s">
        <v>34456</v>
      </c>
      <c r="B30" s="2" t="s">
        <v>34457</v>
      </c>
    </row>
    <row r="31" spans="1:2" x14ac:dyDescent="0.5">
      <c r="A31" s="2" t="s">
        <v>7893</v>
      </c>
      <c r="B31" s="2" t="s">
        <v>7894</v>
      </c>
    </row>
    <row r="32" spans="1:2" x14ac:dyDescent="0.5">
      <c r="A32" s="2" t="s">
        <v>7904</v>
      </c>
      <c r="B32" s="12" t="s">
        <v>34708</v>
      </c>
    </row>
    <row r="33" spans="1:2" x14ac:dyDescent="0.5">
      <c r="A33" s="2" t="s">
        <v>7914</v>
      </c>
      <c r="B33" s="2" t="s">
        <v>7915</v>
      </c>
    </row>
    <row r="34" spans="1:2" x14ac:dyDescent="0.5">
      <c r="A34" s="2" t="s">
        <v>7917</v>
      </c>
      <c r="B34" s="2" t="s">
        <v>7918</v>
      </c>
    </row>
    <row r="35" spans="1:2" x14ac:dyDescent="0.5">
      <c r="A35" s="2" t="s">
        <v>34458</v>
      </c>
      <c r="B35" s="2" t="s">
        <v>34459</v>
      </c>
    </row>
    <row r="36" spans="1:2" x14ac:dyDescent="0.5">
      <c r="A36" s="2" t="s">
        <v>34460</v>
      </c>
      <c r="B36" s="2" t="s">
        <v>34461</v>
      </c>
    </row>
    <row r="37" spans="1:2" x14ac:dyDescent="0.5">
      <c r="A37" s="2" t="s">
        <v>34462</v>
      </c>
      <c r="B37" s="2" t="s">
        <v>34463</v>
      </c>
    </row>
    <row r="38" spans="1:2" x14ac:dyDescent="0.5">
      <c r="A38" s="2" t="s">
        <v>34464</v>
      </c>
      <c r="B38" s="2" t="s">
        <v>34465</v>
      </c>
    </row>
    <row r="39" spans="1:2" x14ac:dyDescent="0.5">
      <c r="A39" s="2" t="s">
        <v>34466</v>
      </c>
      <c r="B39" s="2" t="s">
        <v>34467</v>
      </c>
    </row>
    <row r="40" spans="1:2" x14ac:dyDescent="0.5">
      <c r="A40" s="2" t="s">
        <v>34468</v>
      </c>
      <c r="B40" s="2" t="s">
        <v>34469</v>
      </c>
    </row>
    <row r="41" spans="1:2" x14ac:dyDescent="0.5">
      <c r="A41" s="2" t="s">
        <v>34470</v>
      </c>
      <c r="B41" s="2" t="s">
        <v>34471</v>
      </c>
    </row>
    <row r="42" spans="1:2" x14ac:dyDescent="0.5">
      <c r="A42" s="2" t="s">
        <v>34472</v>
      </c>
      <c r="B42" s="12" t="s">
        <v>34691</v>
      </c>
    </row>
    <row r="43" spans="1:2" x14ac:dyDescent="0.5">
      <c r="A43" s="2" t="s">
        <v>34473</v>
      </c>
      <c r="B43" s="2" t="s">
        <v>34474</v>
      </c>
    </row>
    <row r="44" spans="1:2" x14ac:dyDescent="0.5">
      <c r="A44" s="2" t="s">
        <v>34475</v>
      </c>
      <c r="B44" s="2" t="s">
        <v>34476</v>
      </c>
    </row>
    <row r="45" spans="1:2" x14ac:dyDescent="0.5">
      <c r="A45" s="2" t="s">
        <v>34477</v>
      </c>
      <c r="B45" s="2" t="s">
        <v>34478</v>
      </c>
    </row>
    <row r="46" spans="1:2" x14ac:dyDescent="0.5">
      <c r="A46" s="2" t="s">
        <v>34479</v>
      </c>
      <c r="B46" s="11" t="s">
        <v>34681</v>
      </c>
    </row>
    <row r="47" spans="1:2" x14ac:dyDescent="0.5">
      <c r="A47" s="2" t="s">
        <v>34480</v>
      </c>
      <c r="B47" s="12" t="s">
        <v>34695</v>
      </c>
    </row>
    <row r="48" spans="1:2" x14ac:dyDescent="0.5">
      <c r="A48" s="2" t="s">
        <v>34481</v>
      </c>
      <c r="B48" s="2" t="s">
        <v>34482</v>
      </c>
    </row>
    <row r="49" spans="1:2" x14ac:dyDescent="0.5">
      <c r="A49" s="2" t="s">
        <v>34483</v>
      </c>
      <c r="B49" s="12" t="s">
        <v>34707</v>
      </c>
    </row>
    <row r="50" spans="1:2" x14ac:dyDescent="0.5">
      <c r="A50" s="2" t="s">
        <v>34484</v>
      </c>
      <c r="B50" s="2" t="s">
        <v>34485</v>
      </c>
    </row>
    <row r="51" spans="1:2" x14ac:dyDescent="0.5">
      <c r="A51" s="2" t="s">
        <v>34486</v>
      </c>
      <c r="B51" s="2" t="s">
        <v>34487</v>
      </c>
    </row>
    <row r="52" spans="1:2" x14ac:dyDescent="0.5">
      <c r="A52" s="2" t="s">
        <v>34488</v>
      </c>
      <c r="B52" s="2" t="s">
        <v>34489</v>
      </c>
    </row>
    <row r="53" spans="1:2" x14ac:dyDescent="0.5">
      <c r="A53" s="2" t="s">
        <v>34490</v>
      </c>
      <c r="B53" s="12" t="s">
        <v>34788</v>
      </c>
    </row>
    <row r="54" spans="1:2" x14ac:dyDescent="0.5">
      <c r="A54" s="2" t="s">
        <v>34491</v>
      </c>
      <c r="B54" s="12" t="s">
        <v>34722</v>
      </c>
    </row>
    <row r="55" spans="1:2" x14ac:dyDescent="0.5">
      <c r="A55" s="11" t="s">
        <v>34804</v>
      </c>
      <c r="B55" s="2" t="s">
        <v>34492</v>
      </c>
    </row>
    <row r="56" spans="1:2" x14ac:dyDescent="0.5">
      <c r="A56" s="2" t="s">
        <v>34493</v>
      </c>
      <c r="B56" s="2" t="s">
        <v>34494</v>
      </c>
    </row>
    <row r="57" spans="1:2" x14ac:dyDescent="0.5">
      <c r="A57" s="2" t="s">
        <v>34495</v>
      </c>
      <c r="B57" s="2" t="s">
        <v>34496</v>
      </c>
    </row>
    <row r="58" spans="1:2" x14ac:dyDescent="0.5">
      <c r="A58" s="2" t="s">
        <v>34497</v>
      </c>
      <c r="B58" s="2" t="s">
        <v>34498</v>
      </c>
    </row>
    <row r="59" spans="1:2" x14ac:dyDescent="0.5">
      <c r="A59" s="11" t="s">
        <v>34805</v>
      </c>
      <c r="B59" s="12" t="s">
        <v>34806</v>
      </c>
    </row>
    <row r="60" spans="1:2" x14ac:dyDescent="0.5">
      <c r="A60" s="2" t="s">
        <v>7635</v>
      </c>
      <c r="B60" s="12" t="s">
        <v>34809</v>
      </c>
    </row>
    <row r="61" spans="1:2" x14ac:dyDescent="0.5">
      <c r="A61" s="2" t="s">
        <v>34500</v>
      </c>
      <c r="B61" s="11" t="s">
        <v>34810</v>
      </c>
    </row>
    <row r="62" spans="1:2" x14ac:dyDescent="0.5">
      <c r="A62" s="11" t="s">
        <v>34811</v>
      </c>
      <c r="B62" s="2" t="s">
        <v>34501</v>
      </c>
    </row>
    <row r="63" spans="1:2" x14ac:dyDescent="0.5">
      <c r="A63" s="2" t="s">
        <v>34502</v>
      </c>
      <c r="B63" s="2" t="s">
        <v>34503</v>
      </c>
    </row>
    <row r="64" spans="1:2" x14ac:dyDescent="0.5">
      <c r="A64" s="2" t="s">
        <v>34504</v>
      </c>
      <c r="B64" s="2" t="s">
        <v>34505</v>
      </c>
    </row>
    <row r="65" spans="1:2" x14ac:dyDescent="0.5">
      <c r="A65" s="2" t="s">
        <v>34506</v>
      </c>
      <c r="B65" s="2" t="s">
        <v>34506</v>
      </c>
    </row>
    <row r="66" spans="1:2" x14ac:dyDescent="0.5">
      <c r="A66" s="2" t="s">
        <v>34507</v>
      </c>
      <c r="B66" s="2" t="s">
        <v>34508</v>
      </c>
    </row>
    <row r="67" spans="1:2" x14ac:dyDescent="0.5">
      <c r="A67" s="2" t="s">
        <v>34509</v>
      </c>
      <c r="B67" s="2" t="s">
        <v>34509</v>
      </c>
    </row>
    <row r="68" spans="1:2" x14ac:dyDescent="0.5">
      <c r="A68" s="11" t="s">
        <v>34812</v>
      </c>
      <c r="B68" s="12" t="s">
        <v>34832</v>
      </c>
    </row>
    <row r="69" spans="1:2" x14ac:dyDescent="0.5">
      <c r="A69" s="2" t="s">
        <v>34499</v>
      </c>
      <c r="B69" s="12" t="s">
        <v>34806</v>
      </c>
    </row>
    <row r="70" spans="1:2" x14ac:dyDescent="0.5">
      <c r="A70" s="2" t="s">
        <v>7635</v>
      </c>
      <c r="B70" s="12" t="s">
        <v>34809</v>
      </c>
    </row>
    <row r="71" spans="1:2" x14ac:dyDescent="0.5">
      <c r="A71" s="2" t="s">
        <v>34510</v>
      </c>
      <c r="B71" s="12" t="s">
        <v>34831</v>
      </c>
    </row>
    <row r="72" spans="1:2" x14ac:dyDescent="0.5">
      <c r="A72" s="11" t="s">
        <v>34818</v>
      </c>
      <c r="B72" s="12" t="s">
        <v>34813</v>
      </c>
    </row>
    <row r="73" spans="1:2" x14ac:dyDescent="0.5">
      <c r="A73" s="2" t="s">
        <v>34511</v>
      </c>
      <c r="B73" s="12" t="s">
        <v>34814</v>
      </c>
    </row>
    <row r="74" spans="1:2" x14ac:dyDescent="0.5">
      <c r="A74" s="11" t="s">
        <v>34808</v>
      </c>
      <c r="B74" s="12" t="s">
        <v>34807</v>
      </c>
    </row>
    <row r="75" spans="1:2" ht="28.2" x14ac:dyDescent="0.5">
      <c r="A75" s="2" t="s">
        <v>34512</v>
      </c>
      <c r="B75" s="12" t="s">
        <v>34815</v>
      </c>
    </row>
    <row r="76" spans="1:2" x14ac:dyDescent="0.5">
      <c r="A76" s="2" t="s">
        <v>34513</v>
      </c>
      <c r="B76" s="12" t="s">
        <v>34816</v>
      </c>
    </row>
    <row r="77" spans="1:2" x14ac:dyDescent="0.5">
      <c r="A77" s="2" t="s">
        <v>34514</v>
      </c>
      <c r="B77" s="12" t="s">
        <v>34833</v>
      </c>
    </row>
    <row r="78" spans="1:2" ht="28.2" x14ac:dyDescent="0.5">
      <c r="A78" s="2" t="s">
        <v>34515</v>
      </c>
      <c r="B78" s="12" t="s">
        <v>34824</v>
      </c>
    </row>
    <row r="79" spans="1:2" x14ac:dyDescent="0.5">
      <c r="A79" s="2" t="s">
        <v>34516</v>
      </c>
      <c r="B79" s="12" t="s">
        <v>34817</v>
      </c>
    </row>
    <row r="80" spans="1:2" x14ac:dyDescent="0.5">
      <c r="A80" s="2" t="s">
        <v>34517</v>
      </c>
      <c r="B80" s="12" t="s">
        <v>34819</v>
      </c>
    </row>
    <row r="81" spans="1:2" x14ac:dyDescent="0.5">
      <c r="A81" s="2" t="s">
        <v>34518</v>
      </c>
      <c r="B81" s="12" t="s">
        <v>34820</v>
      </c>
    </row>
    <row r="82" spans="1:2" x14ac:dyDescent="0.5">
      <c r="A82" s="2" t="s">
        <v>34519</v>
      </c>
      <c r="B82" s="12" t="s">
        <v>34821</v>
      </c>
    </row>
    <row r="83" spans="1:2" ht="28.2" x14ac:dyDescent="0.5">
      <c r="A83" s="2" t="s">
        <v>34520</v>
      </c>
      <c r="B83" s="12" t="s">
        <v>34823</v>
      </c>
    </row>
    <row r="84" spans="1:2" ht="28.2" x14ac:dyDescent="0.5">
      <c r="A84" s="2" t="s">
        <v>34521</v>
      </c>
      <c r="B84" s="12" t="s">
        <v>34822</v>
      </c>
    </row>
    <row r="85" spans="1:2" ht="28.2" x14ac:dyDescent="0.5">
      <c r="A85" s="2" t="s">
        <v>34522</v>
      </c>
      <c r="B85" s="12" t="s">
        <v>34825</v>
      </c>
    </row>
    <row r="86" spans="1:2" x14ac:dyDescent="0.5">
      <c r="A86" s="2" t="s">
        <v>34523</v>
      </c>
      <c r="B86" s="12" t="s">
        <v>34835</v>
      </c>
    </row>
    <row r="87" spans="1:2" x14ac:dyDescent="0.5">
      <c r="A87" s="2" t="s">
        <v>34524</v>
      </c>
      <c r="B87" s="12" t="s">
        <v>34826</v>
      </c>
    </row>
    <row r="88" spans="1:2" x14ac:dyDescent="0.5">
      <c r="A88" s="2" t="s">
        <v>34525</v>
      </c>
      <c r="B88" s="12" t="s">
        <v>34827</v>
      </c>
    </row>
    <row r="89" spans="1:2" x14ac:dyDescent="0.5">
      <c r="A89" s="2" t="s">
        <v>34526</v>
      </c>
      <c r="B89" s="12" t="s">
        <v>34828</v>
      </c>
    </row>
    <row r="90" spans="1:2" ht="28.2" x14ac:dyDescent="0.5">
      <c r="A90" s="2" t="s">
        <v>34527</v>
      </c>
      <c r="B90" s="12" t="s">
        <v>34829</v>
      </c>
    </row>
    <row r="91" spans="1:2" x14ac:dyDescent="0.5">
      <c r="A91" s="2" t="s">
        <v>34528</v>
      </c>
      <c r="B91" s="12" t="s">
        <v>34830</v>
      </c>
    </row>
    <row r="92" spans="1:2" x14ac:dyDescent="0.5">
      <c r="A92" s="2" t="s">
        <v>34514</v>
      </c>
      <c r="B92" s="12" t="s">
        <v>34833</v>
      </c>
    </row>
    <row r="93" spans="1:2" ht="28.2" x14ac:dyDescent="0.5">
      <c r="A93" s="2" t="s">
        <v>34529</v>
      </c>
      <c r="B93" s="12" t="s">
        <v>34824</v>
      </c>
    </row>
    <row r="94" spans="1:2" x14ac:dyDescent="0.5">
      <c r="A94" s="2" t="s">
        <v>34530</v>
      </c>
      <c r="B94" s="12" t="s">
        <v>34834</v>
      </c>
    </row>
    <row r="95" spans="1:2" ht="28.2" x14ac:dyDescent="0.5">
      <c r="A95" s="2" t="s">
        <v>34520</v>
      </c>
      <c r="B95" s="12" t="s">
        <v>34823</v>
      </c>
    </row>
    <row r="96" spans="1:2" ht="28.2" x14ac:dyDescent="0.5">
      <c r="A96" s="2" t="s">
        <v>34521</v>
      </c>
      <c r="B96" s="12" t="s">
        <v>34822</v>
      </c>
    </row>
    <row r="97" spans="1:2" ht="28.2" x14ac:dyDescent="0.5">
      <c r="A97" s="2" t="s">
        <v>34522</v>
      </c>
      <c r="B97" s="12" t="s">
        <v>34825</v>
      </c>
    </row>
    <row r="98" spans="1:2" x14ac:dyDescent="0.5">
      <c r="A98" s="2" t="s">
        <v>34531</v>
      </c>
      <c r="B98" s="12" t="s">
        <v>34838</v>
      </c>
    </row>
    <row r="99" spans="1:2" x14ac:dyDescent="0.5">
      <c r="A99" s="11" t="s">
        <v>34836</v>
      </c>
      <c r="B99" s="12" t="s">
        <v>34837</v>
      </c>
    </row>
  </sheetData>
  <phoneticPr fontId="4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3"/>
  <sheetViews>
    <sheetView topLeftCell="A28" workbookViewId="0">
      <selection activeCell="B53" sqref="B53"/>
    </sheetView>
  </sheetViews>
  <sheetFormatPr defaultColWidth="9" defaultRowHeight="14.1" x14ac:dyDescent="0.5"/>
  <cols>
    <col min="1" max="2" width="51.59765625" style="1" customWidth="1"/>
  </cols>
  <sheetData>
    <row r="1" spans="1:2" x14ac:dyDescent="0.5">
      <c r="A1" s="1" t="s">
        <v>1</v>
      </c>
      <c r="B1" s="1" t="s">
        <v>2</v>
      </c>
    </row>
    <row r="2" spans="1:2" ht="28.2" x14ac:dyDescent="0.5">
      <c r="A2" s="2" t="s">
        <v>34527</v>
      </c>
      <c r="B2" s="12" t="s">
        <v>34829</v>
      </c>
    </row>
    <row r="3" spans="1:2" x14ac:dyDescent="0.5">
      <c r="A3" s="2" t="s">
        <v>34531</v>
      </c>
      <c r="B3" s="12" t="s">
        <v>34838</v>
      </c>
    </row>
    <row r="4" spans="1:2" x14ac:dyDescent="0.5">
      <c r="A4" s="2" t="s">
        <v>34532</v>
      </c>
      <c r="B4" s="12" t="s">
        <v>34839</v>
      </c>
    </row>
    <row r="5" spans="1:2" x14ac:dyDescent="0.5">
      <c r="A5" s="2" t="s">
        <v>34533</v>
      </c>
      <c r="B5" s="12" t="s">
        <v>34807</v>
      </c>
    </row>
    <row r="6" spans="1:2" x14ac:dyDescent="0.5">
      <c r="A6" s="2" t="s">
        <v>34514</v>
      </c>
      <c r="B6" s="12" t="s">
        <v>34833</v>
      </c>
    </row>
    <row r="7" spans="1:2" ht="28.2" x14ac:dyDescent="0.5">
      <c r="A7" s="11" t="s">
        <v>34840</v>
      </c>
      <c r="B7" s="12" t="s">
        <v>34825</v>
      </c>
    </row>
    <row r="8" spans="1:2" x14ac:dyDescent="0.5">
      <c r="A8" s="2" t="s">
        <v>34535</v>
      </c>
      <c r="B8" s="12" t="s">
        <v>34842</v>
      </c>
    </row>
    <row r="9" spans="1:2" x14ac:dyDescent="0.5">
      <c r="A9" s="2" t="s">
        <v>34536</v>
      </c>
      <c r="B9" s="12" t="s">
        <v>34843</v>
      </c>
    </row>
    <row r="10" spans="1:2" x14ac:dyDescent="0.5">
      <c r="A10" s="2" t="s">
        <v>34537</v>
      </c>
      <c r="B10" s="11" t="s">
        <v>34841</v>
      </c>
    </row>
    <row r="11" spans="1:2" x14ac:dyDescent="0.5">
      <c r="A11" s="2" t="s">
        <v>34538</v>
      </c>
      <c r="B11" s="12" t="s">
        <v>34844</v>
      </c>
    </row>
    <row r="12" spans="1:2" x14ac:dyDescent="0.5">
      <c r="A12" s="2" t="s">
        <v>34539</v>
      </c>
      <c r="B12" s="12" t="s">
        <v>34845</v>
      </c>
    </row>
    <row r="13" spans="1:2" x14ac:dyDescent="0.5">
      <c r="A13" s="2" t="s">
        <v>34540</v>
      </c>
      <c r="B13" s="2" t="s">
        <v>34541</v>
      </c>
    </row>
    <row r="14" spans="1:2" x14ac:dyDescent="0.5">
      <c r="A14" s="2" t="s">
        <v>34542</v>
      </c>
      <c r="B14" s="12" t="s">
        <v>34849</v>
      </c>
    </row>
    <row r="15" spans="1:2" x14ac:dyDescent="0.5">
      <c r="A15" s="2" t="s">
        <v>34543</v>
      </c>
      <c r="B15" s="12" t="s">
        <v>34846</v>
      </c>
    </row>
    <row r="16" spans="1:2" x14ac:dyDescent="0.5">
      <c r="A16" s="2" t="s">
        <v>34544</v>
      </c>
      <c r="B16" s="12" t="s">
        <v>34847</v>
      </c>
    </row>
    <row r="17" spans="1:2" x14ac:dyDescent="0.5">
      <c r="A17" s="2" t="s">
        <v>34545</v>
      </c>
      <c r="B17" s="12" t="s">
        <v>34848</v>
      </c>
    </row>
    <row r="18" spans="1:2" ht="42.3" x14ac:dyDescent="0.5">
      <c r="A18" s="2" t="s">
        <v>34546</v>
      </c>
      <c r="B18" s="12" t="s">
        <v>34850</v>
      </c>
    </row>
    <row r="19" spans="1:2" ht="70.5" x14ac:dyDescent="0.5">
      <c r="A19" s="11" t="s">
        <v>34851</v>
      </c>
      <c r="B19" s="12" t="s">
        <v>34852</v>
      </c>
    </row>
    <row r="20" spans="1:2" ht="84.6" x14ac:dyDescent="0.5">
      <c r="A20" s="2" t="s">
        <v>34547</v>
      </c>
      <c r="B20" s="12" t="s">
        <v>34853</v>
      </c>
    </row>
    <row r="21" spans="1:2" x14ac:dyDescent="0.5">
      <c r="A21" s="2" t="s">
        <v>34548</v>
      </c>
      <c r="B21" s="12" t="s">
        <v>34854</v>
      </c>
    </row>
    <row r="22" spans="1:2" ht="56.4" x14ac:dyDescent="0.5">
      <c r="A22" s="2" t="s">
        <v>34549</v>
      </c>
      <c r="B22" s="12" t="s">
        <v>34855</v>
      </c>
    </row>
    <row r="23" spans="1:2" ht="28.2" x14ac:dyDescent="0.5">
      <c r="A23" s="2" t="s">
        <v>34534</v>
      </c>
      <c r="B23" s="12" t="s">
        <v>34825</v>
      </c>
    </row>
    <row r="24" spans="1:2" x14ac:dyDescent="0.5">
      <c r="A24" s="2" t="s">
        <v>34530</v>
      </c>
      <c r="B24" s="12" t="s">
        <v>34834</v>
      </c>
    </row>
    <row r="25" spans="1:2" ht="56.4" x14ac:dyDescent="0.5">
      <c r="A25" s="2" t="s">
        <v>34550</v>
      </c>
      <c r="B25" s="12" t="s">
        <v>34856</v>
      </c>
    </row>
    <row r="26" spans="1:2" ht="28.2" x14ac:dyDescent="0.5">
      <c r="A26" s="11" t="s">
        <v>34858</v>
      </c>
      <c r="B26" s="12" t="s">
        <v>34857</v>
      </c>
    </row>
    <row r="27" spans="1:2" x14ac:dyDescent="0.5">
      <c r="A27" s="2" t="s">
        <v>34551</v>
      </c>
      <c r="B27" s="11" t="s">
        <v>34859</v>
      </c>
    </row>
    <row r="28" spans="1:2" x14ac:dyDescent="0.5">
      <c r="A28" s="2" t="s">
        <v>34553</v>
      </c>
      <c r="B28" s="12" t="s">
        <v>34860</v>
      </c>
    </row>
    <row r="29" spans="1:2" x14ac:dyDescent="0.5">
      <c r="A29" s="2" t="s">
        <v>34528</v>
      </c>
      <c r="B29" s="12" t="s">
        <v>34861</v>
      </c>
    </row>
    <row r="30" spans="1:2" x14ac:dyDescent="0.5">
      <c r="A30" s="2" t="s">
        <v>34554</v>
      </c>
      <c r="B30" s="12" t="s">
        <v>34862</v>
      </c>
    </row>
    <row r="31" spans="1:2" ht="28.2" x14ac:dyDescent="0.5">
      <c r="A31" s="2" t="s">
        <v>34555</v>
      </c>
      <c r="B31" s="12" t="s">
        <v>34863</v>
      </c>
    </row>
    <row r="32" spans="1:2" x14ac:dyDescent="0.5">
      <c r="A32" s="2" t="s">
        <v>34556</v>
      </c>
      <c r="B32" s="12" t="s">
        <v>34864</v>
      </c>
    </row>
    <row r="33" spans="1:2" ht="28.2" x14ac:dyDescent="0.5">
      <c r="A33" s="2" t="s">
        <v>34557</v>
      </c>
      <c r="B33" s="12" t="s">
        <v>34865</v>
      </c>
    </row>
    <row r="34" spans="1:2" ht="28.2" x14ac:dyDescent="0.5">
      <c r="A34" s="2" t="s">
        <v>34534</v>
      </c>
      <c r="B34" s="12" t="s">
        <v>34825</v>
      </c>
    </row>
    <row r="35" spans="1:2" x14ac:dyDescent="0.5">
      <c r="A35" s="2" t="s">
        <v>34531</v>
      </c>
      <c r="B35" s="12" t="s">
        <v>34838</v>
      </c>
    </row>
    <row r="36" spans="1:2" x14ac:dyDescent="0.5">
      <c r="A36" s="2" t="s">
        <v>34514</v>
      </c>
      <c r="B36" s="12" t="s">
        <v>34833</v>
      </c>
    </row>
    <row r="37" spans="1:2" ht="28.2" x14ac:dyDescent="0.5">
      <c r="A37" s="11" t="s">
        <v>34866</v>
      </c>
      <c r="B37" s="12" t="s">
        <v>34829</v>
      </c>
    </row>
    <row r="38" spans="1:2" ht="28.2" x14ac:dyDescent="0.5">
      <c r="A38" s="2" t="s">
        <v>34558</v>
      </c>
      <c r="B38" s="12" t="s">
        <v>34867</v>
      </c>
    </row>
    <row r="39" spans="1:2" x14ac:dyDescent="0.5">
      <c r="A39" s="2" t="s">
        <v>34559</v>
      </c>
      <c r="B39" s="11" t="s">
        <v>34868</v>
      </c>
    </row>
    <row r="40" spans="1:2" x14ac:dyDescent="0.5">
      <c r="A40" s="2" t="s">
        <v>34551</v>
      </c>
      <c r="B40" s="2" t="s">
        <v>34552</v>
      </c>
    </row>
    <row r="41" spans="1:2" ht="28.2" x14ac:dyDescent="0.5">
      <c r="A41" s="2" t="s">
        <v>34560</v>
      </c>
      <c r="B41" s="2" t="s">
        <v>34560</v>
      </c>
    </row>
    <row r="42" spans="1:2" ht="56.4" x14ac:dyDescent="0.5">
      <c r="A42" s="11" t="s">
        <v>34869</v>
      </c>
      <c r="B42" s="12" t="s">
        <v>34872</v>
      </c>
    </row>
    <row r="43" spans="1:2" ht="56.4" x14ac:dyDescent="0.5">
      <c r="A43" s="2" t="s">
        <v>34561</v>
      </c>
      <c r="B43" s="12" t="s">
        <v>34870</v>
      </c>
    </row>
    <row r="44" spans="1:2" ht="56.4" x14ac:dyDescent="0.5">
      <c r="A44" s="2" t="s">
        <v>34562</v>
      </c>
      <c r="B44" s="12" t="s">
        <v>34871</v>
      </c>
    </row>
    <row r="45" spans="1:2" ht="56.4" x14ac:dyDescent="0.5">
      <c r="A45" s="2" t="s">
        <v>34563</v>
      </c>
      <c r="B45" s="12" t="s">
        <v>34873</v>
      </c>
    </row>
    <row r="46" spans="1:2" ht="42.3" x14ac:dyDescent="0.5">
      <c r="A46" s="2" t="s">
        <v>34564</v>
      </c>
      <c r="B46" s="12" t="s">
        <v>34874</v>
      </c>
    </row>
    <row r="47" spans="1:2" ht="42.3" x14ac:dyDescent="0.5">
      <c r="A47" s="2" t="s">
        <v>34565</v>
      </c>
      <c r="B47" s="12" t="s">
        <v>34875</v>
      </c>
    </row>
    <row r="48" spans="1:2" ht="56.4" x14ac:dyDescent="0.5">
      <c r="A48" s="11" t="s">
        <v>34876</v>
      </c>
      <c r="B48" s="12" t="s">
        <v>34877</v>
      </c>
    </row>
    <row r="49" spans="1:2" ht="70.5" x14ac:dyDescent="0.5">
      <c r="A49" s="11" t="s">
        <v>34880</v>
      </c>
      <c r="B49" s="12" t="s">
        <v>34881</v>
      </c>
    </row>
    <row r="50" spans="1:2" ht="56.4" x14ac:dyDescent="0.5">
      <c r="A50" s="11" t="s">
        <v>34878</v>
      </c>
      <c r="B50" s="12" t="s">
        <v>34879</v>
      </c>
    </row>
    <row r="51" spans="1:2" ht="56.4" x14ac:dyDescent="0.5">
      <c r="A51" s="11" t="s">
        <v>34882</v>
      </c>
      <c r="B51" s="12" t="s">
        <v>34883</v>
      </c>
    </row>
    <row r="52" spans="1:2" ht="28.2" x14ac:dyDescent="0.5">
      <c r="A52" s="2" t="s">
        <v>34566</v>
      </c>
      <c r="B52" s="12" t="s">
        <v>34884</v>
      </c>
    </row>
    <row r="53" spans="1:2" x14ac:dyDescent="0.5">
      <c r="A53" s="2" t="s">
        <v>34567</v>
      </c>
      <c r="B53" s="2" t="s">
        <v>34568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rfItemAttr</vt:lpstr>
      <vt:lpstr>rfItemHelp</vt:lpstr>
      <vt:lpstr>rfItemName</vt:lpstr>
      <vt:lpstr>rfItemType</vt:lpstr>
      <vt:lpstr>rfTxtCalendar</vt:lpstr>
      <vt:lpstr>rfTxtCardError</vt:lpstr>
      <vt:lpstr>rfTxtItemShop</vt:lpstr>
      <vt:lpstr>rfTxtLoadMsg</vt:lpstr>
      <vt:lpstr>rfTxtMenuFarm</vt:lpstr>
      <vt:lpstr>rfTxtMonsterAbility</vt:lpstr>
      <vt:lpstr>rfTxtMonsterKind</vt:lpstr>
      <vt:lpstr>rfTxtNameEntry</vt:lpstr>
      <vt:lpstr>rfTxtNameEntryDef</vt:lpstr>
      <vt:lpstr>rfTxtNPCName</vt:lpstr>
      <vt:lpstr>rfTxtSavePointName</vt:lpstr>
      <vt:lpstr>rfTxtSchedule</vt:lpstr>
      <vt:lpstr>rfTxtSynthesis</vt:lpstr>
      <vt:lpstr>event</vt:lpstr>
      <vt:lpstr>arm9</vt:lpstr>
      <vt:lpstr>overlay9_0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卧看微尘</dc:creator>
  <cp:lastModifiedBy>博 温</cp:lastModifiedBy>
  <dcterms:created xsi:type="dcterms:W3CDTF">2015-06-05T18:19:00Z</dcterms:created>
  <dcterms:modified xsi:type="dcterms:W3CDTF">2024-05-12T09:08:59Z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CED43AA728764023B97FCDD8B158B894_12</vt:lpwstr>
  </property>
  <property fmtid="{D5CDD505-2E9C-101B-9397-08002B2CF9AE}" pid="3" name="KSOProductBuildVer">
    <vt:lpwstr>2052-12.1.0.16729</vt:lpwstr>
  </property>
</Properties>
</file>