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<sst xmlns="http://schemas.openxmlformats.org/spreadsheetml/2006/main" count="14321" uniqueCount="9253">
  <si>
    <t>No.</t>
  </si>
  <si>
    <t>File</t>
  </si>
  <si>
    <t>Jpn</t>
  </si>
  <si>
    <t>Chs</t>
  </si>
  <si>
    <t>Comments</t>
  </si>
  <si>
    <t>1</t>
  </si>
  <si>
    <t>m_back_jp.bin</t>
  </si>
  <si>
    <t>データが ありません</t>
  </si>
  <si>
    <r>
      <rPr>
        <sz val="11"/>
        <rFont val="微软雅黑"/>
        <charset val="134"/>
      </rPr>
      <t>没有数据</t>
    </r>
  </si>
  <si>
    <r>
      <rPr>
        <sz val="11"/>
        <rFont val="微软雅黑"/>
        <charset val="134"/>
      </rPr>
      <t>专有名词翻译参考资料：</t>
    </r>
    <r>
      <rPr>
        <sz val="11"/>
        <rFont val="Consolas"/>
        <charset val="134"/>
      </rPr>
      <t xml:space="preserve">
https://baike.baidu.com/item/%E6%B4%9B%E5%85%8B%E4%BA%BAZXA
https://megaman.fandom.com/zh/wiki/%E6%B4%9B%E5%85%8B%E4%BA%BAZX_Advent
https://megaman.fandom.com/wiki/Mega_Man_ZX_Advent</t>
    </r>
  </si>
  <si>
    <t>// 原文与译文控制符校对程序
public static void main(String[] args) throws IOException {
    FileInputStream file = new FileInputStream("文件路径");
    Workbook workbook = new XSSFWorkbook(file);
    Sheet sheet = workbook.getSheetAt(0);
    for (Row row : sheet) {
        String jpn = row.getCell(2).getStringCellValue();
        String chs = row.getCell(3).getStringCellValue();
        if (jpn.isBlank()) {
            continue;
        }
        if (!extractControlChars(jpn).equals(extractControlChars(chs))) {
            System.out.println("[FAIL] No. " + row.getRowNum() + ": " + jpn.replace('\n', ' ').substring(0, Math.min(100, jpn.length())));
        }
    }
    System.out.println("Done!");
}
private static String extractControlChars(String text) {
    Pattern p = Pattern.compile("(\\[[0-9a-f]{2}])+");
    Matcher m = p.matcher(text);
    StringBuilder sb = new StringBuilder();
    while (m.find()) {
        sb.append(m.group());
    }
    return sb.toString();
}
&lt;!-- Maven 依赖项 --&gt;
&lt;dependency&gt;
    &lt;groupId&gt;org.apache.poi&lt;/groupId&gt;
    &lt;artifactId&gt;poi&lt;/artifactId&gt;
    &lt;version&gt;5.2.3&lt;/version&gt;
&lt;/dependency&gt;
&lt;dependency&gt;
    &lt;groupId&gt;org.apache.poi&lt;/groupId&gt;
    &lt;artifactId&gt;poi-ooxml&lt;/artifactId&gt;
    &lt;version&gt;5.2.3&lt;/version&gt;
&lt;/dependency&gt;</t>
  </si>
  <si>
    <t>2</t>
  </si>
  <si>
    <t>データが こわれています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</si>
  <si>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已损坏</t>
    </r>
  </si>
  <si>
    <t>3</t>
  </si>
  <si>
    <t>十ボタンの左右…ばしょのせんたく
Ⓐボタン…キロクする Ⓑボタン…やめる</t>
  </si>
  <si>
    <r>
      <rPr>
        <sz val="11"/>
        <rFont val="微软雅黑"/>
        <charset val="134"/>
      </rPr>
      <t>十字键的左右…位置选择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键…保存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</si>
  <si>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4</t>
  </si>
  <si>
    <t>十ボタンの左右…データのせんたく
Ⓐボタン…よびだす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</si>
  <si>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键…读取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</si>
  <si>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</t>
  </si>
  <si>
    <t>十ボタンの左右…データのせんたく
Ⓐボタン…消す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</si>
  <si>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键…删除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</si>
  <si>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6</t>
  </si>
  <si>
    <t>このデータに上がきして よいですか？
 はい  いいえ</t>
  </si>
  <si>
    <t>是否覆盖此存档？
 是  否</t>
  </si>
  <si>
    <t>7</t>
  </si>
  <si>
    <t>このデータをよびだして よいですか？
 はい  いいえ</t>
  </si>
  <si>
    <r>
      <rPr>
        <sz val="11"/>
        <rFont val="微软雅黑"/>
        <charset val="134"/>
      </rPr>
      <t>是否读取此存档？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</si>
  <si>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8</t>
  </si>
  <si>
    <t>このデータを消して よいですか？
 はい  いいえ</t>
  </si>
  <si>
    <r>
      <rPr>
        <sz val="11"/>
        <rFont val="微软雅黑"/>
        <charset val="134"/>
      </rPr>
      <t>是否删除此存档？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</si>
  <si>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9</t>
  </si>
  <si>
    <t>データをキロクしました</t>
  </si>
  <si>
    <t>数据已保存</t>
  </si>
  <si>
    <t>10</t>
  </si>
  <si>
    <t>データをよびだしました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</si>
  <si>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已读取</t>
    </r>
  </si>
  <si>
    <t>11</t>
  </si>
  <si>
    <t>データを消しました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</si>
  <si>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已删除</t>
    </r>
  </si>
  <si>
    <t>12</t>
  </si>
  <si>
    <t>データのキロクに しっぱいしました</t>
  </si>
  <si>
    <r>
      <rPr>
        <sz val="11"/>
        <rFont val="宋体"/>
        <charset val="134"/>
      </rPr>
      <t>数据保存</t>
    </r>
    <r>
      <rPr>
        <sz val="11"/>
        <rFont val="微软雅黑"/>
        <charset val="134"/>
      </rPr>
      <t>失败</t>
    </r>
  </si>
  <si>
    <t>13</t>
  </si>
  <si>
    <t>データをキロク中です
でんげんをOFFにしないでください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</si>
  <si>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保存中
请不要关闭电源</t>
    </r>
  </si>
  <si>
    <t>14</t>
  </si>
  <si>
    <t>データが消せませんでした</t>
  </si>
  <si>
    <r>
      <rPr>
        <sz val="11"/>
        <rFont val="微软雅黑"/>
        <charset val="134"/>
      </rPr>
      <t>无法删除数据</t>
    </r>
  </si>
  <si>
    <t>15</t>
  </si>
  <si>
    <t>m_mg_jp.bin</t>
  </si>
  <si>
    <t>エナジーコンバーターA</t>
  </si>
  <si>
    <t>能量转换器A</t>
  </si>
  <si>
    <t>16</t>
  </si>
  <si>
    <t>サバイバルロード</t>
  </si>
  <si>
    <t>生存之路</t>
  </si>
  <si>
    <t>17</t>
  </si>
  <si>
    <t>シングルマッチ</t>
  </si>
  <si>
    <t>单人比赛</t>
  </si>
  <si>
    <t>18</t>
  </si>
  <si>
    <t>クイズアドベント</t>
  </si>
  <si>
    <t>测验降临</t>
  </si>
  <si>
    <t>19</t>
  </si>
  <si>
    <t>ロックマンa</t>
  </si>
  <si>
    <t>洛克人a</t>
  </si>
  <si>
    <t>20</t>
  </si>
  <si>
    <t>同じ色のホウセキで はさんで消す
ミニゲームです。くろいブロックが間に
ある時は はさんでいても 消す事は
できません。くろは くろいブロック
同士で はさんで 消してください。
ホウセキや くろいブロックは
落ちてきている時に はさまないと
消えません。通信对戦せんようです。</t>
  </si>
  <si>
    <r>
      <rPr>
        <sz val="11"/>
        <rFont val="微软雅黑"/>
        <charset val="134"/>
      </rPr>
      <t>叠加相同颜色宝石来消除的小游戏。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中间有黑色方块时即使叠加也无法消除。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请叠加同样的黑色方块来消除黑色方块。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宝石和黑色方块只有在落下的时候叠加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才能消除。
通信对战专用。</t>
    </r>
  </si>
  <si>
    <r>
      <rPr>
        <sz val="11"/>
        <rFont val="宋体"/>
        <charset val="134"/>
      </rPr>
      <t xml:space="preserve">No.20 — No.222 </t>
    </r>
    <r>
      <rPr>
        <sz val="11"/>
        <rFont val="微软雅黑"/>
        <charset val="134"/>
      </rPr>
      <t>中的长文本：
译文中的换行按照断句和文本框规格（</t>
    </r>
    <r>
      <rPr>
        <sz val="11"/>
        <rFont val="宋体"/>
        <charset val="134"/>
      </rPr>
      <t>8</t>
    </r>
    <r>
      <rPr>
        <sz val="11"/>
        <rFont val="微软雅黑"/>
        <charset val="134"/>
      </rPr>
      <t>行</t>
    </r>
    <r>
      <rPr>
        <sz val="11"/>
        <rFont val="宋体"/>
        <charset val="134"/>
      </rPr>
      <t>×</t>
    </r>
    <r>
      <rPr>
        <sz val="11"/>
        <rFont val="宋体"/>
        <charset val="134"/>
      </rPr>
      <t>19</t>
    </r>
    <r>
      <rPr>
        <sz val="11"/>
        <rFont val="微软雅黑"/>
        <charset val="134"/>
      </rPr>
      <t>列）进行排列</t>
    </r>
  </si>
  <si>
    <t>21</t>
  </si>
  <si>
    <t>ほんぺんにトウジョウしたボスと連続で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</si>
  <si>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与正篇登场的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连续战斗的小游戏。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</si>
  <si>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22</t>
  </si>
  <si>
    <t>ほんぺんにトウジョウしたボスを選んで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</si>
  <si>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选择正篇登场的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并战斗的小游戏。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</si>
  <si>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23</t>
  </si>
  <si>
    <t>次つぎ出題されるキャラクターの
画ぞうを見て、下画面のアイコンに
タッチして答えるミニゲームです。
出題形式はキャラクターがスキマを
横切るスキマクイズ、キャラクターの
かげを見て当てるシルエットクイズ、
どアップになったキャラクターを当てる
ズームクイズの3しゅるいです。</t>
  </si>
  <si>
    <r>
      <rPr>
        <sz val="11"/>
        <rFont val="微软雅黑"/>
        <charset val="134"/>
      </rPr>
      <t>陆续查看出题的角色图片，并触摸下屏画面
的图标来作答的小游戏。
出题形式为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种：
角色从空隙中横穿的空隙测验、
看角色影子猜角色的剪影测验，
以及猜极度放大角色的放大测验。</t>
    </r>
  </si>
  <si>
    <t>24</t>
  </si>
  <si>
    <t xml:space="preserve">ロックマンa(アンティーク)が
遊べるミニゲームです。
プレイヤーのコウゲキほうほうは通常の
バスターショットのみで、
ダッシュボタンでスライディングが
カノウです。
</t>
  </si>
  <si>
    <r>
      <rPr>
        <sz val="11"/>
        <rFont val="微软雅黑"/>
        <charset val="134"/>
      </rPr>
      <t>游玩洛克人</t>
    </r>
    <r>
      <rPr>
        <sz val="11"/>
        <rFont val="Consolas"/>
        <charset val="134"/>
      </rPr>
      <t>a(antique)</t>
    </r>
    <r>
      <rPr>
        <sz val="11"/>
        <rFont val="微软雅黑"/>
        <charset val="134"/>
      </rPr>
      <t>的
小游戏。
玩家的攻击方法只有普通的爆破射击，
可以使用冲刺键来滑行。</t>
    </r>
  </si>
  <si>
    <t>25</t>
  </si>
  <si>
    <t>セーブデータがないと遊べません。</t>
  </si>
  <si>
    <r>
      <rPr>
        <sz val="11"/>
        <rFont val="微软雅黑"/>
        <charset val="134"/>
      </rPr>
      <t>没有存档则无法游玩</t>
    </r>
    <r>
      <rPr>
        <sz val="11"/>
        <rFont val="宋体"/>
        <charset val="134"/>
      </rPr>
      <t>。</t>
    </r>
  </si>
  <si>
    <t>26</t>
  </si>
  <si>
    <t>グループをつくる</t>
  </si>
  <si>
    <t>创建群组</t>
  </si>
  <si>
    <t>27</t>
  </si>
  <si>
    <t>グループにはいる</t>
  </si>
  <si>
    <t>加入群组</t>
  </si>
  <si>
    <t>28</t>
  </si>
  <si>
    <t>タイセンシャをぼしゅうします。
こちらはプレイヤー1になります。</t>
  </si>
  <si>
    <t>招募对战者。
这里是玩家1。</t>
  </si>
  <si>
    <t>29</t>
  </si>
  <si>
    <t>タイセンをもうしこみます。
こちらはプレイヤー2になります。</t>
  </si>
  <si>
    <t>申请对战。
这里是玩家2。</t>
  </si>
  <si>
    <t>30</t>
  </si>
  <si>
    <t>十ボタン左右…エネミーのせんたく
Ⓐボタン…決定 Ⓑボタン…やめる</t>
  </si>
  <si>
    <r>
      <rPr>
        <sz val="11"/>
        <rFont val="微软雅黑"/>
        <charset val="134"/>
      </rPr>
      <t>十字键的左右…敌人选择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</si>
  <si>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31</t>
  </si>
  <si>
    <t>m_over_jp.bin</t>
  </si>
  <si>
    <t>ディアバーンが高くジャンプした時に
はいごに回り 弱点のたてがみを
コウゲキしよう！ ただし
近づきすぎるとバーニングアローを
よけるのがむずかしくなるので
ディアバーンが着地している時は
なるべく はなれて戦おう！</t>
  </si>
  <si>
    <r>
      <rPr>
        <sz val="11"/>
        <rFont val="微软雅黑"/>
        <charset val="134"/>
      </rPr>
      <t>当炽焰瞪羚高高跳起时绕到他的背后攻击
鬃毛这个弱点吧！
但是离他太近的话会更难躲避燃烧箭矢，
所以当炽焰瞪羚落地时要尽量远离作战！</t>
    </r>
  </si>
  <si>
    <t>32</t>
  </si>
  <si>
    <t>大きく広がるローズスティンガーや
スパークスティンガーをさけるには
常にローズパークのはいごに
回りこむように動くといい。
カベからのダッシュジャンプで
とびこそう。ギガレーザーは画面下に
いれば当たらないぞ！</t>
  </si>
  <si>
    <r>
      <rPr>
        <sz val="11"/>
        <rFont val="微软雅黑"/>
        <charset val="134"/>
      </rPr>
      <t>回避大范围的蔷薇针刺和火花针刺可以采取
时常绕到火花蔷薇背后的行动。
从墙壁上使用冲刺跳跃来跳过他。
千兆激光在画面下方的话就不会射中哦！</t>
    </r>
  </si>
  <si>
    <t>33</t>
  </si>
  <si>
    <t>アイスニードルはギリギリまで引きつけて
とっしんしてくる本体と氷のすきまに
入りこむように小さくジャンプ。
アイスカーニバルでは とんでくる氷の
かくどと じゅんばんをキオクし
落ち着いてカイヒしよう。</t>
  </si>
  <si>
    <r>
      <rPr>
        <sz val="11"/>
        <rFont val="微软雅黑"/>
        <charset val="134"/>
      </rPr>
      <t>对于冰针，可以将其引导至身边，然后对准
突进而来的本体和冰针之间的间隙进行
小跳跃。
至于冰雪狂欢，记住飞来的冰针的角度和
顺序，冷静地回避吧。</t>
    </r>
  </si>
  <si>
    <t>34</t>
  </si>
  <si>
    <t>カイゼミーネがドッキングしている
ブキコンテナのコウゲキは どれも
ヤッカイなものばかり！
ブキコンテナは炎ぞくせいなので
電気ぞくせいのコウゲキで動きを
ちゅうだんさせる事ができるぞ！</t>
  </si>
  <si>
    <r>
      <rPr>
        <sz val="11"/>
        <rFont val="微软雅黑"/>
        <charset val="134"/>
      </rPr>
      <t>机雷蜂后对接的武器库的攻击无论哪个都
非常棘手！
武器库为火属性，所以可以使用电属性的
攻击来中断它的活动哦！</t>
    </r>
  </si>
  <si>
    <t>35</t>
  </si>
  <si>
    <t>コンドロックはアミダくじのような
きどうでひこうするので画面の
ちゅうおうに立っていたらキケンだ！
スピーカーが現れたら なるべく
その前に立たないようにしよう。
そこから発せられる音波に当たると
一時的にコウゲキができなくなるぞ！</t>
  </si>
  <si>
    <r>
      <rPr>
        <sz val="11"/>
        <rFont val="微软雅黑"/>
        <charset val="134"/>
      </rPr>
      <t>摇滚秃鹰会用鬼脚图那样的轨道来飞行，
所以站在画面中央是很危险的！
出现扩音器的话尽量不要站在它的前方。
被扩音器发出的声波击中的话会在
一段时间内无法攻击哦！</t>
    </r>
  </si>
  <si>
    <t>36</t>
  </si>
  <si>
    <t>アーゴイル、ウーゴイルの
コンビネーションには こちらも
すばやく動けるタイプのトランスオンで
たいおうしよう！
エギーユグローブのれんけいコウゲキは
ウーゴイルの上下どちらかにいれば
安全だ！</t>
  </si>
  <si>
    <r>
      <rPr>
        <sz val="11"/>
        <rFont val="微软雅黑"/>
        <charset val="134"/>
      </rPr>
      <t>对付阿石像鬼与吽石像鬼的组合，我方也
使用能高速移动类型的变身吧！
对于尖针球的连携攻击，站在吽石像鬼的
上方或下方都是安全的！</t>
    </r>
  </si>
  <si>
    <t>37</t>
  </si>
  <si>
    <t>ローリングダッシュは画面上にある左右の
足場にいれば当たる事は少ない。
テスラットの反对がわにおりて
コウゲキしたら、すぐに足場に上がろう。
ニューS09は天じょう真ん中に開いた
あなから落ちてきたところに
チャージバスターを当ててイッソウしよう</t>
  </si>
  <si>
    <t>对于滚动冲刺，站在画面上方左右边的
立足点的话就不太会被击中。
下落到电磁刺猬相反的一侧进行攻击后，
立刻跳上立足点吧。
新S09会从天花板正中央开的洞中落下，
这时就用蓄能爆破一扫而光吧。</t>
  </si>
  <si>
    <t>38</t>
  </si>
  <si>
    <t>バイフロストが口を開いている間は
コウゲキをガードされてしまう。
むやみに近づかず 口がとじるまでは
カイヒにてっしよう。
口をとじた時がチャンス！
炎ぞくせいのチャージコウゲキで
大ダメージをねらおう！</t>
  </si>
  <si>
    <r>
      <rPr>
        <sz val="11"/>
        <rFont val="微软雅黑"/>
        <charset val="134"/>
      </rPr>
      <t>凛齿巨鳄张开嘴的时候攻击会被防住。
这时不要随便靠近，在嘴闭上之前专心
回避吧。
在嘴闭上之后就是机会！
使用火属性的蓄能攻击来造成巨大伤害吧！</t>
    </r>
  </si>
  <si>
    <t>39</t>
  </si>
  <si>
    <t>ジャンプやダッシュからの
セイバーコウゲキをとくいとする
ヘリオスとはきょりをとって戦おう！
空中からのコウゲキは真下をダッシュで
ダッシュからのきりつけは
一気にとびこして カイヒできるぞ！</t>
  </si>
  <si>
    <r>
      <rPr>
        <sz val="11"/>
        <rFont val="微软雅黑"/>
        <charset val="134"/>
      </rPr>
      <t>赫利欧斯擅长在跳跃和冲刺之后进行
光剑攻击，和他拉开距离战斗吧！
从空中发起的攻击会向直下冲刺，冲刺之后
会进行斩击，这种攻击可以一口气跳过去来
回避哦！</t>
    </r>
  </si>
  <si>
    <t>40</t>
  </si>
  <si>
    <t>氷ぞくせいのテティスには炎ぞくせいの
コウゲキがこうか的だ！
足場となるところが少ないボスエリアだが
水中を自由におよぎまわる事のできる
クロノフォスならば足場を気にせずに
戦えるぞ！</t>
  </si>
  <si>
    <r>
      <rPr>
        <sz val="11"/>
        <rFont val="微软雅黑"/>
        <charset val="134"/>
      </rPr>
      <t>火属性的攻击对冰属性的特提斯有特效！
虽然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区域能当作立足点的地方
很少，但是能在水中自由行动的时力冰鲎
可以不用在意立足点而战斗哦！</t>
    </r>
  </si>
  <si>
    <t>41</t>
  </si>
  <si>
    <t>アトラスはボスエリアを動き回り
いろいろなかくどからナックルバスターで
コウゲキしてくる。
しかし 連シャしている時には
大きなスキができるので そこをねらって
コウゲキしよう！</t>
  </si>
  <si>
    <r>
      <rPr>
        <sz val="11"/>
        <rFont val="微软雅黑"/>
        <charset val="134"/>
      </rPr>
      <t>亚特拉丝会在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区域到处移动，
从各种角度用肘击爆破来攻击。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但是连击时会产生很大的破绽，瞄准这个
时机来攻击吧！</t>
    </r>
  </si>
  <si>
    <t>42</t>
  </si>
  <si>
    <t>シャドウダッシュですばやく動き回る
シャルナクには
すがたを現す時を待ちかまえ
カウンターコウゲキをねらうのが 
こうか的だ。
ヒット&amp;アウェイを 心がけよう！</t>
  </si>
  <si>
    <r>
      <rPr>
        <sz val="11"/>
        <rFont val="微软雅黑"/>
        <charset val="134"/>
      </rPr>
      <t>对付使用暗影冲刺来高速移动的夏尔纳克，
等待他现身的那一刻进行反击非常有效。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且战且退牢记于心！</t>
    </r>
  </si>
  <si>
    <t>43</t>
  </si>
  <si>
    <t>モデルZXのトリプルスラッシュを
受けてしまうと 一気に体力を
けずられてしまうぞ！
せっきん戦に持ちこまれないように
とにかくにげまわれ！
モデルZXが カベはりつきしている
さいちゅうがコウゲキチャンスだ！</t>
  </si>
  <si>
    <r>
      <rPr>
        <sz val="11"/>
        <rFont val="微软雅黑"/>
        <charset val="134"/>
      </rPr>
      <t>如果受到模块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的三重斩，会被一口气
削减很多体力哦！
不要被卷入近身战，总之先四处逃窜吧！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攀附在墙上时就是攻击的时机！</t>
    </r>
  </si>
  <si>
    <t>44</t>
  </si>
  <si>
    <t>クレイド·ザ·ジャイアントは
目の部分しかダメージをあたえられない。
てのひらが 下がってきた時に
タイミングよく とび乗り
目の高さに合わせて バスターを
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</si>
  <si>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当手掌落下时看准时机跳上去，在眼睛
所在的高度尝试使用爆破枪射击吧！</t>
    </r>
  </si>
  <si>
    <t>45</t>
  </si>
  <si>
    <t>クレイド·ザ·ジャイアントは
目の部分しかダメージをあたえられない。
上下する てのひらに乗って
目の高さに合うように ジャンプして
バスターをうちこんでみよう！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</si>
  <si>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站在上下活动的手掌上，跳到眼睛所在的
高度并尝试使用爆破枪射击吧！</t>
    </r>
  </si>
  <si>
    <t>46</t>
  </si>
  <si>
    <t>プロメテとパンドラはぞくせいを
チェンジしながら色んなコウゲキを
くり出すキョウテキだ！
パンドラがツエをあやつっている時や
プロメテが地面のちゅうおうにいる時は
さいだいのコウゲキチャンスだぞ！</t>
  </si>
  <si>
    <r>
      <rPr>
        <sz val="11"/>
        <rFont val="微软雅黑"/>
        <charset val="134"/>
      </rPr>
      <t>普罗米修和潘朵拉是会一边变化属性
一边连续放出各种攻击的强敌！
在潘朵拉操纵手杖时以及普罗米修处于
地面中央时是最好的攻击时机哦！</t>
    </r>
  </si>
  <si>
    <t>47</t>
  </si>
  <si>
    <t>3本あるドラゴンの首にコウゲキしても
こうかはない。アルバートがいる
どうたいのコクピットハッチを集中して
コウゲキしよう！</t>
  </si>
  <si>
    <r>
      <rPr>
        <sz val="11"/>
        <rFont val="微软雅黑"/>
        <charset val="134"/>
      </rPr>
      <t>即使攻击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条龙头也不会有效果。
集中攻击阿尔伯特所在的龙身的
驾驶舱舱口吧！</t>
    </r>
  </si>
  <si>
    <t>48</t>
  </si>
  <si>
    <t>空中のアルバートをとりかこむビットは
ダメージをあたえると 
ボウギョキノウが一時的にマヒするぞ！
このチャンスにアルバートをコウゲキし
地面に落としてからが本当の戦いだ！
これまでに手に入れた全ての力を
くしして勝利をつかみとれ！！</t>
  </si>
  <si>
    <r>
      <rPr>
        <sz val="11"/>
        <rFont val="微软雅黑"/>
        <charset val="134"/>
      </rPr>
      <t>对空中环绕在阿尔伯特周围的刀刃造成
伤害的话，防御机制会暂时瘫痪哦！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趁这个机会攻击阿尔伯特，当他落到地面后
才是真正的战斗！
运用至今为止得到的所有力量来获得
胜利吧！</t>
    </r>
  </si>
  <si>
    <t>49</t>
  </si>
  <si>
    <t>Ⓐボタン…メニューにもどる</t>
  </si>
  <si>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键…返回菜单</t>
    </r>
  </si>
  <si>
    <t>50</t>
  </si>
  <si>
    <t>m_sdisk_jp.bin</t>
  </si>
  <si>
    <t>十ボタンの左右…タグのせんたく
Ⓐボタン…決定 Ⓑボタン…やめる</t>
  </si>
  <si>
    <r>
      <rPr>
        <sz val="11"/>
        <rFont val="微软雅黑"/>
        <charset val="134"/>
      </rPr>
      <t>十字键的左右…标签选择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</si>
  <si>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51</t>
  </si>
  <si>
    <t>十ボタン…ディスクのせんたく
Ⓐボタン…見る Ⓑボタン…やめる</t>
  </si>
  <si>
    <r>
      <rPr>
        <sz val="11"/>
        <rFont val="微软雅黑"/>
        <charset val="134"/>
      </rPr>
      <t>十字键…磁盘选择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键…查看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</si>
  <si>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52</t>
  </si>
  <si>
    <t>このディスクは まだカイセキされて
いません</t>
  </si>
  <si>
    <r>
      <rPr>
        <sz val="11"/>
        <rFont val="微软雅黑"/>
        <charset val="134"/>
      </rPr>
      <t>这个磁盘还没有被解析</t>
    </r>
  </si>
  <si>
    <t>53</t>
  </si>
  <si>
    <t>アトラス</t>
  </si>
  <si>
    <t>亚特拉丝</t>
  </si>
  <si>
    <t>54</t>
  </si>
  <si>
    <t>ライブメタル·モデルFのテキゴウ者で
炎のロックマンに変身する。
イレギュラーによってほろぼされた国の
ぐんじんだった。戦いの中でこそヒトは
トウソツされ進化する、という考えのもと
終わりない戦争をおこすため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</si>
  <si>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的适应者，能变身为
炎之洛克人。
曾经是被异常体毁灭的国家的军人。
“只有在战争中，人们才能被统率
并进化。”
基于这样的想法，为了发动无尽的战争，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</si>
  <si>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55</t>
  </si>
  <si>
    <t>アルバート(だい1けいたい)</t>
  </si>
  <si>
    <t>阿尔伯特(第1形态)</t>
  </si>
  <si>
    <t>56</t>
  </si>
  <si>
    <t>アルバートがすわっていたギョクザが
変化して きょだいな 三つ首リュウの
メカニロイドになったすがた。
重力をあやつったり、次元にあなを開け
ブラックホールやホワイトホールを
作り出すといった 強力なコウゲキを
くりだしてくる。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</si>
  <si>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所坐的宝座变化而成的巨型三头龙
机械式机器人形态。
会陆续释放出诸如操纵重力、打开次元之洞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并制造出黑洞和白洞这样的强力攻击。</t>
    </r>
  </si>
  <si>
    <t>57</t>
  </si>
  <si>
    <t>アルバート(だい2けいたい)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</si>
  <si>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(第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形态)</t>
    </r>
  </si>
  <si>
    <t>58</t>
  </si>
  <si>
    <t>アルバートがキュウキョクのロックマンの
チカラを現したすがた。
本体をとりかこむ 10コのビットは
アルバートを守るだけでなく、配列を変え
あらゆるライブメタルの のうりょくを
はっきして コウゲキする事が
カノウである。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</si>
  <si>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显现究极洛克人之力的形态。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围绕着本体的</t>
    </r>
    <r>
      <rPr>
        <sz val="11"/>
        <rFont val="Consolas"/>
        <charset val="134"/>
      </rPr>
      <t>10</t>
    </r>
    <r>
      <rPr>
        <sz val="11"/>
        <rFont val="微软雅黑"/>
        <charset val="134"/>
      </rPr>
      <t xml:space="preserve">个刀刃不但保护着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，还可以通过改变排列发挥所有
生命金属的能力来攻击。</t>
    </r>
  </si>
  <si>
    <t>59</t>
  </si>
  <si>
    <t>アーゴイル ウーゴイル</t>
  </si>
  <si>
    <r>
      <rPr>
        <sz val="11"/>
        <rFont val="微软雅黑"/>
        <charset val="134"/>
      </rPr>
      <t>阿石像鬼 吽石像鬼</t>
    </r>
  </si>
  <si>
    <t>60</t>
  </si>
  <si>
    <t>二体一組の高そく戦闘用フォルスロイド。
足にはダッシュローラーをそうびし、
エギーユグローブとよばれるブキを
用いた立体的なコウゲキを
とくいとする。
主にレンケイのシキはアーゴイルがとり、
ウーゴイルはそのサポートに回る。</t>
  </si>
  <si>
    <r>
      <rPr>
        <sz val="11"/>
        <rFont val="微软雅黑"/>
        <charset val="134"/>
      </rPr>
      <t>二体一组的高速战斗用拟真型机器人。
脚上装备了冲刺滑轮，擅长使用叫做
尖针球的武器进行立体攻击。
连携方式主要是阿石像鬼主攻，吽石像鬼
进行支援。</t>
    </r>
  </si>
  <si>
    <t>61</t>
  </si>
  <si>
    <t>カイゼミーネ</t>
  </si>
  <si>
    <t>机雷蜂后</t>
  </si>
  <si>
    <t>62</t>
  </si>
  <si>
    <t>きたい下部にせつぞくされる
ブキコンテナによって、たさいな
ブソウへんこうをカノウとする
ハチ型のフォルスロイド。
ジョイントのきかくさえあえば、
ブキコンテナ以外のものでも
運ぶ事ができる。</t>
  </si>
  <si>
    <r>
      <rPr>
        <sz val="11"/>
        <rFont val="微软雅黑"/>
        <charset val="134"/>
      </rPr>
      <t>能够通过机体下部连接的武器库进行多样化
武装变更的黄蜂型拟真型机器人。
只要接口的规格相匹配，武器库以外的东西
也能够搬运。</t>
    </r>
  </si>
  <si>
    <t>63</t>
  </si>
  <si>
    <t>クレイド·ザ·ジャイアント</t>
  </si>
  <si>
    <t>土偶·巨人</t>
  </si>
  <si>
    <t>64</t>
  </si>
  <si>
    <t>きゅう時代のテクノロジーを使って
作られた大型のメカニロイド。
エネルギーの半分以上を きょだいな
ボディを うかせるために使用しており
ねんぴが悪い。そのせいか
大りょう生さんされていながら
ほとんどが研究所に
ほかんされているらしい。</t>
  </si>
  <si>
    <r>
      <rPr>
        <sz val="11"/>
        <rFont val="微软雅黑"/>
        <charset val="134"/>
      </rPr>
      <t>使用旧时代的技术制造的大型
机械式机器人。
为了使巨大的身体悬浮而使用了超过一半的
能量，所以燃料经济性很差。
大概是因为这个原因，虽然被大量生产，
但似乎大部分都被保管在研究所里。</t>
    </r>
  </si>
  <si>
    <t>65</t>
  </si>
  <si>
    <t>クロノフォス</t>
  </si>
  <si>
    <t>时力冰鲎</t>
  </si>
  <si>
    <t>66</t>
  </si>
  <si>
    <t>電子ズノウのチカク回路をコンランさせ
時間の流れが早まったり、はたまた
おそくなったように感じさせる事が
できる電子戦用フォルスロイド。
相手をチョウハツするような物言いも
ハンダンリョクをニブらせ、センサーの
ぼうそうに気づかせないための作戦だ。</t>
  </si>
  <si>
    <r>
      <rPr>
        <sz val="11"/>
        <rFont val="微软雅黑"/>
        <charset val="134"/>
      </rPr>
      <t>能够使电子大脑的感知电路混乱，使其感到
时间流速加快或减慢的电子战用
拟真型机器人。
使用挑衅的说话方式也是一种作战，是为了
使对手的判断力变迟钝，并且不会注意到
传感器的失控。</t>
    </r>
  </si>
  <si>
    <t>67</t>
  </si>
  <si>
    <t>コンドロック</t>
  </si>
  <si>
    <t>摇滚秃鹰</t>
  </si>
  <si>
    <t>68</t>
  </si>
  <si>
    <t>ギター型のコントローラーから発生する
マイクロウェーブにより、活動を
ていししたキカイの人工きんにくを
カッセイ化、そうさする事ができる。
せいかくは はてんこう かつ
ナルシスト。</t>
  </si>
  <si>
    <r>
      <rPr>
        <sz val="11"/>
        <rFont val="微软雅黑"/>
        <charset val="134"/>
      </rPr>
      <t>通过从吉他型控制器中发出的微波，
能使停止活动的机械内的人造肌肉活性化
并加以操纵。
性格破天荒且自我陶醉。</t>
    </r>
  </si>
  <si>
    <t>69</t>
  </si>
  <si>
    <t>シャルナク</t>
  </si>
  <si>
    <t>夏尔纳克</t>
  </si>
  <si>
    <t>70</t>
  </si>
  <si>
    <t>ライブメタル·モデルPのテキゴウ者で
ヤミのロックマンに変身する。
元はあんさつをうけおうハンターだったが
仲間にうらぎられ 死にかけたカコから
ヒトに对し カンジョウを表す事なく
キカイ的に話すようになった。
モデルVをカクセイさせる目的はフメイ。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</si>
  <si>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P</t>
    </r>
    <r>
      <rPr>
        <sz val="11"/>
        <rFont val="微软雅黑"/>
        <charset val="134"/>
      </rPr>
      <t>的适应者，能变身为
暗之洛克人。
原本是承包暗杀工作的猎人，但是由于
被同伴背叛后濒死的经历，变得不再对人
表达感情且说话机械。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觉醒的目的不明。</t>
    </r>
  </si>
  <si>
    <t>71</t>
  </si>
  <si>
    <t>ディアバーン</t>
  </si>
  <si>
    <t>炽焰瞪羚</t>
  </si>
  <si>
    <t>72</t>
  </si>
  <si>
    <t xml:space="preserve">モデルVをとうさいし えられた出力で
頭部と両ウデのブレードを高ねつ化し、
足のブースターを用いてトツゲキする
一点トッパ戦ポウがとくいなキョウコウ型
フォルスロイド。ソシキの「オキテ」を
重んじ、それをみだす者はダレであろうと
ヨウシャしない。
</t>
  </si>
  <si>
    <r>
      <rPr>
        <sz val="11"/>
        <rFont val="微软雅黑"/>
        <charset val="134"/>
      </rPr>
      <t>使用搭载了模块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所获得的输出功率，
使头部和双臂的刀刃高热化，并使用足部的
推进器进行突击，擅长单点突破战法的
强攻型拟真型机器人。
重视组织的“规矩”，对扰乱规矩者无论
是谁都毫不留情。</t>
    </r>
  </si>
  <si>
    <t>73</t>
  </si>
  <si>
    <t>テスラット</t>
  </si>
  <si>
    <t>电磁刺猬</t>
  </si>
  <si>
    <t>74</t>
  </si>
  <si>
    <t>強力な発電用コイルをとうさいした本来は
じりつ型のひじょう用デンゲンであった
小型フォルスロイド。さらに小さく変形し
せまい地形に進入する事ができる。
電子ズノウの言語回路はありあまる電力を
しょうひするため、ひつよう以上に
「おしゃべり」にせっていされている。</t>
  </si>
  <si>
    <r>
      <rPr>
        <sz val="11"/>
        <rFont val="微软雅黑"/>
        <charset val="134"/>
      </rPr>
      <t xml:space="preserve">搭载了强力的发电用线圈，原本是独立型
紧急电源的小型拟真型机器人。
能够变得更小并进入狭窄地形。
由于电子大脑的语言电路会使用过剩的
电力，被设置成了超出必要说话量的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话匣子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。</t>
    </r>
  </si>
  <si>
    <t>75</t>
  </si>
  <si>
    <t>テティス</t>
  </si>
  <si>
    <t>特提斯</t>
  </si>
  <si>
    <t>76</t>
  </si>
  <si>
    <t>ライブメタル·モデルLのテキゴウ者で
氷のロックマンに変身する。
およぐ事のすきな やさしいふうぼうの
ユウトウセイだが、どこかイヤミな感じ。
ハイキブツで 海をオセンし続ける
ヒトビトをいましめるために
モデルVをカクセイさせようとしている。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</si>
  <si>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冰之洛克人。
是个喜欢游泳且有着温柔风貌的优等生，
但不知哪里有种令人不快的感觉。
为了惩戒不断用废弃物污染海洋的人们，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</si>
  <si>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77</t>
  </si>
  <si>
    <t>バイフロスト</t>
  </si>
  <si>
    <t>凛齿巨鳄</t>
  </si>
  <si>
    <t>78</t>
  </si>
  <si>
    <t>高度なAIにより後方からシジを出し、
テキの進行をレイトウヘイキ
「ギガフリーズ」でボウガイする
キョテンボウエイ用大型フォルスロイド。
動きこそニブいが、近よるテキは
氷のキバがならぶアゴや、しっぽを用いて
アットウ的な力でフンサイする。</t>
  </si>
  <si>
    <r>
      <rPr>
        <sz val="11"/>
        <rFont val="微软雅黑"/>
        <charset val="134"/>
      </rPr>
      <t>通过高级的</t>
    </r>
    <r>
      <rPr>
        <sz val="11"/>
        <rFont val="Consolas"/>
        <charset val="134"/>
      </rPr>
      <t>AI</t>
    </r>
    <r>
      <rPr>
        <sz val="11"/>
        <rFont val="微软雅黑"/>
        <charset val="134"/>
      </rPr>
      <t>从后方发出指令，并使用
冷冻兵器“千兆冻结”妨碍敌方前进的
据点防御用大型拟真型机器人。
虽然行动迟缓，但是会使用排列着冰牙的
下颚或尾巴用压倒性的力量粉碎靠近的
敌人。</t>
    </r>
  </si>
  <si>
    <t>79</t>
  </si>
  <si>
    <t>パンドラ</t>
  </si>
  <si>
    <t>潘朵拉</t>
  </si>
  <si>
    <t>80</t>
  </si>
  <si>
    <t>電気ぞくせいと氷ぞくせいを使い分ける
とくしゅなのうりょくを持つ
ロックマン。プロメテと行動をともにし
ハンターたちに「まじょ」とよばれ
おそれられている。</t>
  </si>
  <si>
    <r>
      <rPr>
        <sz val="11"/>
        <rFont val="微软雅黑"/>
        <charset val="134"/>
      </rPr>
      <t xml:space="preserve">能分别使用电属性和冰属性，拥有
特殊能力的洛克人。
与普罗米修一起行动，被猎人们称为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魔女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并被畏惧。</t>
    </r>
  </si>
  <si>
    <t>81</t>
  </si>
  <si>
    <t>プロメテ</t>
  </si>
  <si>
    <t>普罗米修</t>
  </si>
  <si>
    <t>82</t>
  </si>
  <si>
    <t>ぞくせいを変え コウゲキを使い分ける
とくしゅなのうりょくを持つ
ロックマン。パンドラと行動をともにし
ハンターたちに「死神」とよばれ
おそれられている。</t>
  </si>
  <si>
    <r>
      <rPr>
        <sz val="11"/>
        <rFont val="微软雅黑"/>
        <charset val="134"/>
      </rPr>
      <t>能变换属性并分别用来攻击，拥有
特殊能力的洛克人。
与潘朵拉一起行动，被猎人们称为
“死神”并被畏惧。</t>
    </r>
  </si>
  <si>
    <t>83</t>
  </si>
  <si>
    <t>ヘリオス</t>
  </si>
  <si>
    <t>赫利欧斯</t>
  </si>
  <si>
    <t>84</t>
  </si>
  <si>
    <t>ライブメタル·モデルHのテキゴウ者で
風のロックマンに変身する。
自分以外は 全ておろか者と見下している
カンペキしゅぎ者で、ケッペキしょう。
世の争いのタネである おろか者たちを
ねだやしにするため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</si>
  <si>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风之洛克人。
是个把除自己以外所有人当作愚者来蔑视的
完美主义者，有洁癖。
为了根除作为世界纷争起因的愚者们，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</si>
  <si>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85</t>
  </si>
  <si>
    <t>モデルZX</t>
  </si>
  <si>
    <t>模块ZX</t>
  </si>
  <si>
    <t>86</t>
  </si>
  <si>
    <t>ロックマン·モデルXがライブメタル·
モデルZとダブルロックオンしたすがた。
近キョリと遠キョリ、両方のコウゲキを
持ち合わせた ばんのうタイプの
ロックマン。</t>
  </si>
  <si>
    <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X</t>
    </r>
    <r>
      <rPr>
        <sz val="11"/>
        <rFont val="微软雅黑"/>
        <charset val="134"/>
      </rPr>
      <t>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Z</t>
    </r>
    <r>
      <rPr>
        <sz val="11"/>
        <rFont val="微软雅黑"/>
        <charset val="134"/>
      </rPr>
      <t>与之
双重融合的样子。
是拥有近距离和远距离两种攻击的
万能型洛克人。</t>
    </r>
  </si>
  <si>
    <t>87</t>
  </si>
  <si>
    <t>ローズパーク</t>
  </si>
  <si>
    <t>火花蔷薇</t>
  </si>
  <si>
    <t>88</t>
  </si>
  <si>
    <t>はしら等に体を固定できるツルじょうの
スパイクマニピュレーターをそうびした
きょくち戦用フォルスロイド。
電ゲキによる遠キョリコウゲキが
とくい。発電用コンデンサの電ジハで
電子ズノウが安定しておらず、
とくていのたいしょうを前にした時のみ
イジョウなコウフンをしめす。</t>
  </si>
  <si>
    <r>
      <rPr>
        <sz val="11"/>
        <rFont val="微软雅黑"/>
        <charset val="134"/>
      </rPr>
      <t>在藤蔓上装备了钉刺控制器，能将身体固定
在柱子等物体上的局部地战用
拟真型机器人。
擅长由电击实施的远距离攻击。
由于发电用电容器的电磁波造成的电子大脑
不稳定，仅在特定对象面前时会展现出
异常的亢奋。</t>
    </r>
  </si>
  <si>
    <t>89</t>
  </si>
  <si>
    <t>ウォーライカー</t>
  </si>
  <si>
    <t>战争先锋</t>
  </si>
  <si>
    <t>90</t>
  </si>
  <si>
    <t>エイ型のゆそうき「ウォーライア」に
かいりょうを重ね、コウゲキせいのうを
80%近くアップさせる事に
せいこうしたと言われている。
そのせいのうを ためすために
じっけんをかねた クウバクを
行なっている。</t>
  </si>
  <si>
    <r>
      <rPr>
        <sz val="11"/>
        <rFont val="微软雅黑"/>
        <charset val="134"/>
      </rPr>
      <t>对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型运输机“战争蝠鲼”进行了多次
改良，据说成功提升了将近</t>
    </r>
    <r>
      <rPr>
        <sz val="11"/>
        <rFont val="Consolas"/>
        <charset val="134"/>
      </rPr>
      <t>80%</t>
    </r>
    <r>
      <rPr>
        <sz val="11"/>
        <rFont val="微软雅黑"/>
        <charset val="134"/>
      </rPr>
      <t>的
攻击性能。
为了测试这种性能，兼任实验的空中轰炸
正在进行中。</t>
    </r>
  </si>
  <si>
    <t>91</t>
  </si>
  <si>
    <t>カプセルコンダクター</t>
  </si>
  <si>
    <t>胶囊型传导器</t>
  </si>
  <si>
    <t>92</t>
  </si>
  <si>
    <t>ライブメタル·モデルFのテクノロジーを
おうようし、セキュリティ用に作られた
ホウダイ。コントロールセンターの
ねつぼうそうにより、本来の5分の1の
せいのうしか はっきできていない。</t>
  </si>
  <si>
    <r>
      <rPr>
        <sz val="11"/>
        <rFont val="微软雅黑"/>
        <charset val="134"/>
      </rPr>
      <t>运用了生命金属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的技术，为了安保
而制作的炮台。
由于控制中心的热量失控，只能发挥
原来性能的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分之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。</t>
    </r>
  </si>
  <si>
    <t>93</t>
  </si>
  <si>
    <t>ギガントレント</t>
  </si>
  <si>
    <t>大树巨人</t>
  </si>
  <si>
    <t>94</t>
  </si>
  <si>
    <t>三百年前にかれた たいぼくが時間を
かけて メカニロイドとゆうごうした。
頭の上部は くうどうになっており
その中にバクダンをなげこむと
口のようなシャッターから
バクダンをはき出すという なぞの
シュウセイがある。</t>
  </si>
  <si>
    <r>
      <rPr>
        <sz val="11"/>
        <rFont val="微软雅黑"/>
        <charset val="134"/>
      </rPr>
      <t>三百年前枯死的大树长年累月与
机械式机器人融合了。
头部上方变成了空洞，而它有个谜之习性，
就是如果向空洞中投掷炸弹，它会将炸弹
从像嘴一样的活动门中吐出。</t>
    </r>
  </si>
  <si>
    <t>95</t>
  </si>
  <si>
    <t>キングフライヤー</t>
  </si>
  <si>
    <t>飞行蝇王</t>
  </si>
  <si>
    <t>96</t>
  </si>
  <si>
    <t>リモートコントロールで動く、
きょだいな ハエ型メカニロイド。
メタンハイドレートとよばれる、
新型のねんりょうを使用している。
りょうさんされるはずだったが
新たな大型メカニロイドの開発により
計画はダンネンされた。</t>
  </si>
  <si>
    <r>
      <rPr>
        <sz val="11"/>
        <rFont val="微软雅黑"/>
        <charset val="134"/>
      </rPr>
      <t>通过远程操纵来移动的巨大苍蝇型
机械式机器人。
使用一种叫做甲烷水合物的新型燃料。
原定要进行量产，但由于新的大型
机械式机器人的开发而放弃了量产计划。</t>
    </r>
  </si>
  <si>
    <t>97</t>
  </si>
  <si>
    <t>クラッシュインパクトDD</t>
  </si>
  <si>
    <t>粉碎冲击器DD</t>
  </si>
  <si>
    <t>98</t>
  </si>
  <si>
    <t xml:space="preserve">クラッシュインパクトから
高出力レーザーほうを取りのぞき、
本来の目的であるサクガンにキノウを
シュウヤクしたバージョン。
どんな固いイワでも くだけるが
キャタピラ部分は トゲに弱い。
 </t>
  </si>
  <si>
    <r>
      <rPr>
        <sz val="11"/>
        <rFont val="微软雅黑"/>
        <charset val="134"/>
      </rPr>
      <t>从粉碎冲击器上卸除了高功率激光炮，
并为原本凿岩的目的而汇集功能的版本。
能粉碎任何坚硬的岩石，但是履带部分
很容易被尖刺损坏。</t>
    </r>
  </si>
  <si>
    <t>99</t>
  </si>
  <si>
    <t>サークラッシュ</t>
  </si>
  <si>
    <t>转圈粉碎机</t>
  </si>
  <si>
    <t>100</t>
  </si>
  <si>
    <t>サークルンとクラッシュインパクトの
ぎじゅつを組み合わせて 作られた
タテモノハカイ用のメカニロイド。
本来は 古くなったタテモノを
カイタイするためのものだったが
ぼうそうにより、ハイウェイを
ハカイするようになった。</t>
  </si>
  <si>
    <r>
      <rPr>
        <sz val="11"/>
        <rFont val="微软雅黑"/>
        <charset val="134"/>
      </rPr>
      <t>融合了转圈气球和粉碎冲击器的技术
制作而成的建筑破坏用机械式机器人。
原本用于拆除老旧建筑，但由于失控，
破坏起了高速公路。</t>
    </r>
  </si>
  <si>
    <t>101</t>
  </si>
  <si>
    <t>サッカーアームズ</t>
  </si>
  <si>
    <t>吸盘触手</t>
  </si>
  <si>
    <t>102</t>
  </si>
  <si>
    <t>もともとは ぎょぎょう用に
使われていたメカニロイド。
自分より はるかに大きな物であっても
ウデのキュウバンで えものを
とらえて 動きをふうじこめる。</t>
  </si>
  <si>
    <r>
      <rPr>
        <sz val="11"/>
        <rFont val="微软雅黑"/>
        <charset val="134"/>
      </rPr>
      <t>原本是被用于渔业的机械式机器人。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就算是远比自己大的猎物也能用触手上的
吸盘捕获并封锁其行动。</t>
    </r>
  </si>
  <si>
    <t>103</t>
  </si>
  <si>
    <t>スパイダリル</t>
  </si>
  <si>
    <t>钻头蜘蛛</t>
  </si>
  <si>
    <t>104</t>
  </si>
  <si>
    <t>しんりょくのタワーに すんでいる
きょだいなクモ型メカニロイド。
本体のケイリョウ化のせいこうにより
8本のウデで 支えていたボディを
4本のウデで 支えられるように
なった。ウデのドリルのハカイ力は
あつさ50センチの てっぱんを
カンタンに つらぬくほど。</t>
  </si>
  <si>
    <r>
      <rPr>
        <sz val="11"/>
        <rFont val="微软雅黑"/>
        <charset val="134"/>
      </rPr>
      <t>栖息在深绿之塔的巨大蜘蛛型
机械式机器人。
由于本体被成功轻量化，原本需要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条腿
支撑的身体现在只需要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条腿就能支撑。
腿部钻头的破坏力连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厘米厚的铁板都能
轻易贯穿。</t>
    </r>
  </si>
  <si>
    <t>105</t>
  </si>
  <si>
    <t>スパイダリル·ネオ</t>
  </si>
  <si>
    <t>新·钻头蜘蛛</t>
  </si>
  <si>
    <t>106</t>
  </si>
  <si>
    <t>モデルVのはへんの力により、
ざんがいのじょうたいから
フッカツしたスパイダリル。
外見は通常のタイプとことなるが
せいのう面にかんしては
ほとんど ちがいはないと言っても
かごんではない。</t>
  </si>
  <si>
    <r>
      <rPr>
        <sz val="11"/>
        <rFont val="微软雅黑"/>
        <charset val="134"/>
      </rPr>
      <t>依靠模块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碎片的力量，从残骸状态复活的
钻头蜘蛛。
外观上与普通型号不同，但是至于性能方面
可以说几乎没有区别。</t>
    </r>
  </si>
  <si>
    <t>107</t>
  </si>
  <si>
    <t>デザアスピス</t>
  </si>
  <si>
    <t>沙漠毒蛇</t>
  </si>
  <si>
    <t>108</t>
  </si>
  <si>
    <t>ヘビ型メカニロイド「ギガアスピス」を
对さばく仕樣に かいりょうしたもの。
自由にイドウができなくなった代わりに
たさいなコウゲキがツイカされているが
頭部が弱点である事は
かいりょう前のタイプと同じである。</t>
  </si>
  <si>
    <r>
      <rPr>
        <sz val="11"/>
        <rFont val="微软雅黑"/>
        <charset val="134"/>
      </rPr>
      <t>使蛇形机械式机器人“千兆毒蛇”能在
沙漠中使用对其改良而成。
这使其无法再自由移动，取而代之的是
加入了各种各样的攻击，而弱点在头部
这个问题与改良前的型号一致。</t>
    </r>
  </si>
  <si>
    <t>109</t>
  </si>
  <si>
    <t>アイスダーツ</t>
  </si>
  <si>
    <t>冰雪飞镖</t>
  </si>
  <si>
    <t>110</t>
  </si>
  <si>
    <t>天じょうをイドウできる
ヤドカリ型メカニロイドのあしゅ。
数年前、ハンターによってソンザイが
カクニンされた。
強力なレイキャクのうりょくは
50メートルプールを 数分で
スケートリンクに変えてしまうほど。</t>
  </si>
  <si>
    <r>
      <rPr>
        <sz val="11"/>
        <rFont val="微软雅黑"/>
        <charset val="134"/>
      </rPr>
      <t>能在天花板上移动的寄居蟹型机械式机器人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的亚种。
数年前被猎人确认了其存在。
强大的冷却能力可以在数分钟内把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米长的游泳池变为溜冰场。</t>
    </r>
  </si>
  <si>
    <t>111</t>
  </si>
  <si>
    <t>インビージュ</t>
  </si>
  <si>
    <t>隐身炮台</t>
  </si>
  <si>
    <t>112</t>
  </si>
  <si>
    <t>しんにゅうしゃの気配を感じると
すがたを消してしまうホウダイ。
見えなくなっただけで
ソンザイしていないわけではない。
プライバシーをのぞかないよう
ジェントルマン·ロックとよばれる
キノウが はたらいているらしい。</t>
  </si>
  <si>
    <r>
      <rPr>
        <sz val="11"/>
        <rFont val="微软雅黑"/>
        <charset val="134"/>
      </rPr>
      <t>一旦感觉到入侵者的气息就会消除身影的
炮台。
只是变得看不见，并不是不存在了。
为了不去偷窥隐私，好像运行着一种叫做
绅士锁的功能。</t>
    </r>
  </si>
  <si>
    <t>113</t>
  </si>
  <si>
    <t>エクスパイダー</t>
  </si>
  <si>
    <t>炸弹蜘蛛</t>
  </si>
  <si>
    <t>114</t>
  </si>
  <si>
    <t>大型メカニロイド「スパイダリル」が
引き連れているクモ型のメカニロイド。
一定時間で自動的にバクハツするように
せっけいされており、もともとは
ガンバンでおおわれた せまい通路を
カクチョウするために使われていたと
言われている。</t>
  </si>
  <si>
    <r>
      <rPr>
        <sz val="11"/>
        <rFont val="微软雅黑"/>
        <charset val="134"/>
      </rPr>
      <t>大型机械式机器人“钻头蜘蛛”率领的
蜘蛛型机械式机器人。
被设置成一定时间后会自动爆炸，据说原本
用于扩张被岩盘覆盖的狭窄通道。</t>
    </r>
  </si>
  <si>
    <t>115</t>
  </si>
  <si>
    <t>エビルバッカー</t>
  </si>
  <si>
    <t>逆行虾</t>
  </si>
  <si>
    <t>116</t>
  </si>
  <si>
    <t>水中を うしろ向きで
イドウするエビ型メカニロイド。
イドウ中は しょっかくをたよりに
テキをツイセキし、シカクにとらえると
口からタマをハッシャする。
リボルバーに見える部分は
すいしん力を利用した
タービンとしてキノウしている。</t>
  </si>
  <si>
    <r>
      <rPr>
        <sz val="11"/>
        <rFont val="微软雅黑"/>
        <charset val="134"/>
      </rPr>
      <t>在水中向后方移动的虾型机械式机器人。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移动时依靠触角追踪敌人，将其逼到死角后
从口中发射子弹。看起来像左轮手枪的部分
是个能利用推进力的涡轮。</t>
    </r>
  </si>
  <si>
    <t>117</t>
  </si>
  <si>
    <t>エレキダーツ</t>
  </si>
  <si>
    <t>电力飞镖</t>
  </si>
  <si>
    <t>118</t>
  </si>
  <si>
    <t>天じょうをイドウできる
ヤドカリ型メカニロイド。
エレキダーツをいけどって
けいたいバッテリーとして利用する
ハンターが多い。
バッテリーのざんりょうは
かれらのジュミョウに等しい。</t>
  </si>
  <si>
    <r>
      <rPr>
        <sz val="11"/>
        <rFont val="微软雅黑"/>
        <charset val="134"/>
      </rPr>
      <t>能在天花板上移动的寄居蟹型机械式机器人。
有很多猎人会活捉电力飞镖来当作移动电源
使用。
剩余电量就相当于它们的寿命。</t>
    </r>
  </si>
  <si>
    <t>119</t>
  </si>
  <si>
    <t>カッティングジャイロ</t>
  </si>
  <si>
    <t>切割旋翼机</t>
  </si>
  <si>
    <t>120</t>
  </si>
  <si>
    <t>一定のカンカクで2方向に
タマをハッシャする。
プロペラはヤイバのようにするどい
けいじょうをしていて、
なんでも まっぷたつにしてしまう。</t>
  </si>
  <si>
    <r>
      <rPr>
        <sz val="11"/>
        <rFont val="微软雅黑"/>
        <charset val="134"/>
      </rPr>
      <t>通过一定的感觉朝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螺旋桨的形状如刀刃般尖锐，能将任何物体
切成两半。</t>
    </r>
  </si>
  <si>
    <t>121</t>
  </si>
  <si>
    <t>カノンウォーカー</t>
  </si>
  <si>
    <t>加农炮行走机</t>
  </si>
  <si>
    <t>122</t>
  </si>
  <si>
    <t>まさに 動くタイホウ。
じゅうりょうのある本体を
支える足は ヒトのかんせつとは
ぎゃくになっている。
イドウそくどは あまりはやくないが
後ろ向きでも そくどが落ちにくい
というメリットがある。</t>
  </si>
  <si>
    <r>
      <rPr>
        <sz val="11"/>
        <rFont val="微软雅黑"/>
        <charset val="134"/>
      </rPr>
      <t>名副其实的移动大炮。
双腿支撑着具有一定重量的本体，其关节
与人类相反。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移动速度不是很快，但是有着向后行走
速度也不会降低的优点。</t>
    </r>
  </si>
  <si>
    <t>123</t>
  </si>
  <si>
    <t>ガレオン·アサルト</t>
  </si>
  <si>
    <t>盖伦·突击</t>
  </si>
  <si>
    <t>124</t>
  </si>
  <si>
    <t>大型ブレードをそうびした
きんせつ戦闘型ガレオン。
ガレオン·ハンターよりも
たいきゅう力が 高く、
こうせん的。
イドウしながらウデをつき出すので
コウゲキはんいは広い。</t>
  </si>
  <si>
    <r>
      <rPr>
        <sz val="11"/>
        <rFont val="微软雅黑"/>
        <charset val="134"/>
      </rPr>
      <t>装备了大型刀剑的近战型盖伦。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耐久力比盖伦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猎人还高，非常好战。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会一边移动一边伸手突刺，所以攻击范围
很大。</t>
    </r>
  </si>
  <si>
    <t>125</t>
  </si>
  <si>
    <t>ガレオン·スパイダー</t>
  </si>
  <si>
    <t>盖伦·蜘蛛</t>
  </si>
  <si>
    <t>126</t>
  </si>
  <si>
    <t>天じょうや だんさに
ぶら下がってコウゲキする。
せいのうはガレオン·ハンターと
同じだが、少しだけ
しんぼう強い 一面を持つ。
つかまっている方のウデに
コウゲキを当てると、カンタンに
落下してしまう。</t>
  </si>
  <si>
    <r>
      <rPr>
        <sz val="11"/>
        <rFont val="微软雅黑"/>
        <charset val="134"/>
      </rPr>
      <t>悬挂在天花板或段差处攻击。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性能与盖伦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猎人相同，但是略微有着
有耐心的一面。
如果攻击命中了用来悬挂的那条手臂，
就能轻易使其掉落。</t>
    </r>
  </si>
  <si>
    <t>127</t>
  </si>
  <si>
    <t>ガレオン·バッテリー</t>
  </si>
  <si>
    <t>盖伦·炮台</t>
  </si>
  <si>
    <t>128</t>
  </si>
  <si>
    <t>バズーカで 遠キョリから
コウゲキする、ほうげき手。
ホーミングせいのあるミサイルを
ハッシャする。
テキがいない間は もっぱら
バズーカのメンテナンスで
いそがしいらしい。</t>
  </si>
  <si>
    <r>
      <rPr>
        <sz val="11"/>
        <rFont val="微软雅黑"/>
        <charset val="134"/>
      </rPr>
      <t>使用火箭筒从远距离攻击的炮击手。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会发射有追踪能力的导弹。
在没有敌人的时候似乎会一心忙着维护
火箭筒。</t>
    </r>
  </si>
  <si>
    <t>129</t>
  </si>
  <si>
    <t>ガレオン·ハンター</t>
  </si>
  <si>
    <t>盖伦·猎人</t>
  </si>
  <si>
    <t>130</t>
  </si>
  <si>
    <t>ガレオンの中で もっとも
多くソンザイするタイプ。
ガレオンシリーズの げん型モデル
であり、ふくざつなニンムも
なんなくこなせるオールラウンダー。
メカニロイドの中でも かなり
思考回路が はったつしている。</t>
  </si>
  <si>
    <r>
      <rPr>
        <sz val="11"/>
        <rFont val="微软雅黑"/>
        <charset val="134"/>
      </rPr>
      <t>盖伦之中存在数量最多的种类。
是盖伦系列的原型型号，能轻松完成
复杂任务的全能者。
在机械式机器人中也是思维电路
相当发达的。</t>
    </r>
  </si>
  <si>
    <t>131</t>
  </si>
  <si>
    <t>ガレオン·ヒューズ</t>
  </si>
  <si>
    <t>盖伦·电极</t>
  </si>
  <si>
    <t>132</t>
  </si>
  <si>
    <t>両ウデに取りつけられたブキ
アノード、カソードを地面につきさし、
きょうれつな電流を発生させる。
ボディにアンチ·エレクトとよばれる
コーティングがなされており、
自分の放った電流で感電する事はない。</t>
  </si>
  <si>
    <r>
      <rPr>
        <sz val="11"/>
        <rFont val="微软雅黑"/>
        <charset val="134"/>
      </rPr>
      <t>将安装在两臂的武器阴极、阳极插入地面，
引发强烈的电流。
由于身体上覆盖着一种叫做抗电流层的膜，
所以不会因为自己放出的电流而触电。</t>
    </r>
  </si>
  <si>
    <t>133</t>
  </si>
  <si>
    <t>ガレオン·ライダー</t>
  </si>
  <si>
    <t>盖伦·骑手</t>
  </si>
  <si>
    <t>134</t>
  </si>
  <si>
    <t>バイクに乗ったガレオンチーム。
炎で強くなるフォルスロイドの
DNAデータが 組みこまれたバイクを
あやつる。
しかし 多くのガレオンはその力を
せいぎょできず、たいがい
ぼうそうしてしまう。</t>
  </si>
  <si>
    <r>
      <rPr>
        <sz val="11"/>
        <rFont val="微软雅黑"/>
        <charset val="134"/>
      </rPr>
      <t>骑着摩托车的盖伦小队。
操纵的摩托车注入了遇火则强的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但是很多盖伦无法驾驭这种力量，多半会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失控。</t>
    </r>
  </si>
  <si>
    <t>135</t>
  </si>
  <si>
    <t>ガレオンヘッド</t>
  </si>
  <si>
    <t>盖伦头颅</t>
  </si>
  <si>
    <t>136</t>
  </si>
  <si>
    <t>ガレオンのコアをとくしゅな
えきたいに つける事で
生み出されるメカニロイド。
えきたいのしゅるいにより
二つのタイプがソンザイする。</t>
  </si>
  <si>
    <r>
      <rPr>
        <sz val="11"/>
        <rFont val="微软雅黑"/>
        <charset val="134"/>
      </rPr>
      <t>将盖伦的核心浸泡在特殊的液体中而
产生出的机械式机器人。
根据液体种类的不同，存在着两种类型。</t>
    </r>
  </si>
  <si>
    <t>137</t>
  </si>
  <si>
    <t>キャビティーCW</t>
  </si>
  <si>
    <t>空穴CW</t>
  </si>
  <si>
    <t>138</t>
  </si>
  <si>
    <t>自らのエネルギーと引きかえに
強力なレーザーを放つひこう型
メカニロイド。
1回のコウゲキで大半のエネルギーを
しょうひするため、コウゲキを
終えると すぐさまにげていく。</t>
  </si>
  <si>
    <r>
      <rPr>
        <sz val="11"/>
        <rFont val="微软雅黑"/>
        <charset val="134"/>
      </rPr>
      <t>以自己的能量作为交换来释放强力激光的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飞空型机械式机器人。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次攻击就会消耗大半能量，攻击
结束后会立刻逃跑。</t>
    </r>
  </si>
  <si>
    <t>139</t>
  </si>
  <si>
    <t>キャロム</t>
  </si>
  <si>
    <t>反弹球</t>
  </si>
  <si>
    <t>140</t>
  </si>
  <si>
    <t>フワフワとフユウするけいびメカ。
近づくテキに对して
上下 もしくは 左右へ
タマをハッシャしてくる。
強力な だげきを
くわえると ふっとんでいく。</t>
  </si>
  <si>
    <r>
      <rPr>
        <sz val="11"/>
        <rFont val="微软雅黑"/>
        <charset val="134"/>
      </rPr>
      <t>轻飘飘地浮游着的警卫机器。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对靠近的敌人发射上下或左右方向的子弹。
受到强烈的打击会烟消云散。</t>
    </r>
  </si>
  <si>
    <t>141</t>
  </si>
  <si>
    <t>クリケッパー</t>
  </si>
  <si>
    <t>跳蟋蟀</t>
  </si>
  <si>
    <t>142</t>
  </si>
  <si>
    <t>かつて 大りょう発生し、世界を
キョウフにおとしいれたと言われる
メカニロイド。
3年前に大がかりなクジョが
行われたが 今もなお ねづよく
生き残っている。</t>
  </si>
  <si>
    <r>
      <rPr>
        <sz val="11"/>
        <rFont val="微软雅黑"/>
        <charset val="134"/>
      </rPr>
      <t xml:space="preserve">据说曾经大量爆发，并使世界陷入恐惧的
机械式机器人。
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年前实行了大规模驱除，但如今仍然
顽强地残存了下来。</t>
    </r>
  </si>
  <si>
    <t>143</t>
  </si>
  <si>
    <t>グリムグラム</t>
  </si>
  <si>
    <t>古砾古垃</t>
  </si>
  <si>
    <t>144</t>
  </si>
  <si>
    <t>ジャンクが いくつも集まる事で
生まれたメカニロイド。
ヒト気のない場所で生まれたため
さびしがり屋な面があり、
せいそく地にまぎれこんだヒトビトに
むらがってくる。
時おり 行われるコンサートの
じょうれんでもある。</t>
  </si>
  <si>
    <r>
      <rPr>
        <sz val="11"/>
        <rFont val="微软雅黑"/>
        <charset val="134"/>
      </rPr>
      <t>由若干废品的组合而诞生的机械式机器人。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由于诞生在荒无人烟的场所，有着
容易寂寞的一面，会朝着误入栖息地的人们
聚集过去。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也是偶尔会举行的音乐会的常客。</t>
    </r>
  </si>
  <si>
    <t>145</t>
  </si>
  <si>
    <t>サークルン</t>
  </si>
  <si>
    <t>转圈气球</t>
  </si>
  <si>
    <t>146</t>
  </si>
  <si>
    <t>クルクル空を とび回る
ふしぎなメカニロイド。
サークルないは かれらの
なわばりらしく、
仲間どうしでの 争いが
日常的に 行れている。
なわばり争いは なかなか
決着が つかないらしい。</t>
  </si>
  <si>
    <r>
      <rPr>
        <sz val="11"/>
        <rFont val="微软雅黑"/>
        <charset val="134"/>
      </rPr>
      <t>转着圈在空中飞来飞去的不可思议的
机械式机器人。
圆圈内似乎是它们的地盘，同伴之间会
日常地相互争夺。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它们的地盘争夺好像很难决出胜负。</t>
    </r>
  </si>
  <si>
    <t>147</t>
  </si>
  <si>
    <t>スクデッター</t>
  </si>
  <si>
    <t>盾牌机</t>
  </si>
  <si>
    <t>148</t>
  </si>
  <si>
    <t>前方からのコウゲキを
むこう化する ひこう型
メカニロイド。
もともとはジャンク工場で
かつやくしたプレスき。
2~3体でまとまって
とんでいる事が多い。</t>
  </si>
  <si>
    <r>
      <rPr>
        <sz val="11"/>
        <rFont val="微软雅黑"/>
        <charset val="134"/>
      </rPr>
      <t>使来自前方的攻击无效化的飞空型
机械式机器人。
原本是活跃于废品工场的冲压机。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经常会</t>
    </r>
    <r>
      <rPr>
        <sz val="11"/>
        <rFont val="Consolas"/>
        <charset val="134"/>
      </rPr>
      <t>2~3</t>
    </r>
    <r>
      <rPr>
        <sz val="11"/>
        <rFont val="微软雅黑"/>
        <charset val="134"/>
      </rPr>
      <t>台一起飞过来。</t>
    </r>
  </si>
  <si>
    <t>149</t>
  </si>
  <si>
    <t>スケルアンカー</t>
  </si>
  <si>
    <t>头骨锚</t>
  </si>
  <si>
    <t>150</t>
  </si>
  <si>
    <t>ドクロの形をしたメカニロイド。
しんしゅく自在のアンカーでテキを
こおらせるフォルスロイドから
DNAデータを受けついだ。
ヒトに説教できるほどのズノウは
持ち合わせていない。</t>
  </si>
  <si>
    <r>
      <rPr>
        <sz val="11"/>
        <rFont val="微软雅黑"/>
        <charset val="134"/>
      </rPr>
      <t>骷髅形状的机械式机器人。
从能使用自由伸缩的锚来冻住敌人的
拟真型机器人那里继承了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
并不拥有能对人说教的头脑。</t>
    </r>
  </si>
  <si>
    <t>151</t>
  </si>
  <si>
    <t>ソリッドキャノン</t>
  </si>
  <si>
    <t>固体加农炮</t>
  </si>
  <si>
    <t>152</t>
  </si>
  <si>
    <t>氷のふりょくを利用して水面に
うかぶホウダイ。
氷にはとてもこまかい とくしゅな
チタンがふくまれているため
ひじょうに固い。
水に うくため、本体はケイ合キンを
使用している。</t>
  </si>
  <si>
    <r>
      <rPr>
        <sz val="11"/>
        <rFont val="微软雅黑"/>
        <charset val="134"/>
      </rPr>
      <t>利用冰块的浮力浮在水面的炮台。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冰块中含有非常细小的特殊钛金属，所以
非常坚固。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由于需要浮在水上，本体使用了硅合金。</t>
    </r>
  </si>
  <si>
    <t>153</t>
  </si>
  <si>
    <t>チェンメラン</t>
  </si>
  <si>
    <t>回旋锯</t>
  </si>
  <si>
    <t>154</t>
  </si>
  <si>
    <t>回転ノコギリの形をした
メカニロイド。
カベに はりついたじょうたいで
自由にイドウできる。
かつては もくざいを
せつだんするためのメカだった。</t>
  </si>
  <si>
    <r>
      <rPr>
        <sz val="11"/>
        <rFont val="微软雅黑"/>
        <charset val="134"/>
      </rPr>
      <t>旋转锯形状的机械式机器人。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能够在贴住墙壁的状态下自由移动。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曾经是用来切割木材的机器。</t>
    </r>
  </si>
  <si>
    <t>155</t>
  </si>
  <si>
    <t>チャバーノ</t>
  </si>
  <si>
    <t>查巴诺</t>
  </si>
  <si>
    <t>156</t>
  </si>
  <si>
    <t>すばやいバックステップが
とくいなメカニロイド。
コウゲキするとハンゲキしてくるため
注意がひつよう。
むれを作って 生活するため
かれらを見つけたら そこには
30体はひそんでいると
思った方がよい。</t>
  </si>
  <si>
    <r>
      <rPr>
        <sz val="11"/>
        <rFont val="微软雅黑"/>
        <charset val="134"/>
      </rPr>
      <t>擅长快速后退的机械式机器人。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攻击它会遭到反击，所以需要注意。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由于它们成群生活，如果发现它们，
最好认为有至少</t>
    </r>
    <r>
      <rPr>
        <sz val="11"/>
        <rFont val="Consolas"/>
        <charset val="134"/>
      </rPr>
      <t>30</t>
    </r>
    <r>
      <rPr>
        <sz val="11"/>
        <rFont val="微软雅黑"/>
        <charset val="134"/>
      </rPr>
      <t>只潜伏在那附近。</t>
    </r>
  </si>
  <si>
    <t>157</t>
  </si>
  <si>
    <t>ディスクキャノン</t>
  </si>
  <si>
    <t>碟片加农炮</t>
  </si>
  <si>
    <t>158</t>
  </si>
  <si>
    <t>ディスクじょうのタマを
ハッシャするメカニロイド。
シャゲキ練習用のメカを
カイゾウした。
たつじんともなれば、本体から
50センチメートルのいちで
ディスクをハカイする事が
できるという。</t>
  </si>
  <si>
    <r>
      <rPr>
        <sz val="11"/>
        <rFont val="微软雅黑"/>
        <charset val="134"/>
      </rPr>
      <t xml:space="preserve">发射碟片状子弹的机械式机器人。
由练习射击用的机器改造而成。
据说一旦成为高手，就能从离本体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厘米远的位置破坏碟片。</t>
    </r>
  </si>
  <si>
    <t>159</t>
  </si>
  <si>
    <t>トモール</t>
  </si>
  <si>
    <t>点火器</t>
  </si>
  <si>
    <t>160</t>
  </si>
  <si>
    <t>イワをほるのがとくいな
フォルスロイドの DNAデータを
受けついだメカニロイド。
天じょうから とび出すと地面に
固定され ロウソクのように
炎がともる。</t>
  </si>
  <si>
    <r>
      <rPr>
        <sz val="11"/>
        <rFont val="微软雅黑"/>
        <charset val="134"/>
      </rPr>
      <t xml:space="preserve">从擅长挖掘岩石的拟真型机器人那里继承了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从天花板中飞出后固定在地面，然后
像蜡烛那样点起火。</t>
    </r>
  </si>
  <si>
    <t>161</t>
  </si>
  <si>
    <t>ニューSO9</t>
  </si>
  <si>
    <t>新S09</t>
  </si>
  <si>
    <t>162</t>
  </si>
  <si>
    <t>次つぎと わきでてくる、
ネズミ型メカニロイド。
大りょう生さんされるため
1体1体のデキが悪く、
しばらく動くと ない部回路が
ショートしてジバクしてしまう。</t>
  </si>
  <si>
    <r>
      <rPr>
        <sz val="11"/>
        <rFont val="微软雅黑"/>
        <charset val="134"/>
      </rPr>
      <t>会一个接一个冒出来的鼠型机械式机器人。
由于被大量生产，每只的做工都比较差，
稍微活动一段时间后内部电路就会短路
并自爆。</t>
    </r>
  </si>
  <si>
    <t>163</t>
  </si>
  <si>
    <t>ネイチャーマイン</t>
  </si>
  <si>
    <t>自然机雷</t>
  </si>
  <si>
    <t>164</t>
  </si>
  <si>
    <t>主に ほそい場所にせいそくしている
小型メカニロイド。
ハッシャするタマに 自分の
さいぼうの一部を ふちゃくさせ、
しそんをふやそうとしている。</t>
  </si>
  <si>
    <r>
      <rPr>
        <sz val="11"/>
        <rFont val="微软雅黑"/>
        <charset val="134"/>
      </rPr>
      <t>主要栖息在狭窄场所的小型机械式机器人。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会将自己细胞的一部分附着在发射出去的
子弹上，来繁殖子孙后代。</t>
    </r>
  </si>
  <si>
    <t>165</t>
  </si>
  <si>
    <t>バイタフル</t>
  </si>
  <si>
    <t>维他蜉</t>
  </si>
  <si>
    <t>166</t>
  </si>
  <si>
    <t>エネルギーアイテムの形をした
むし型メカニロイドのサナギ。
ふだんおとなしいがコウゲキされると
せいちゅうに 変化してにげていく。
まぎらわしいが
かれらに 悪気はない。</t>
  </si>
  <si>
    <r>
      <rPr>
        <sz val="11"/>
        <rFont val="微软雅黑"/>
        <charset val="134"/>
      </rPr>
      <t>能量道具形状的虫型机械式机器人的蛹。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平时很温顺，但是被攻击后会化为成虫
逃走。
虽然容易混淆，但它们并没有恶意。</t>
    </r>
  </si>
  <si>
    <t>167</t>
  </si>
  <si>
    <t>バリアオード</t>
  </si>
  <si>
    <t>障碍堡垒</t>
  </si>
  <si>
    <t>168</t>
  </si>
  <si>
    <t>かたい体と 強力なブキをかくし持つ
フォルスロイドのDNAデータを
組みこまれた。
エネルギーをためている間は
外部からのエネルギーも まとめて
きゅうしゅうしてしまう。</t>
  </si>
  <si>
    <r>
      <rPr>
        <sz val="11"/>
        <rFont val="微软雅黑"/>
        <charset val="134"/>
      </rPr>
      <t>体内编入了拥有坚硬身体且藏匿着
强力武器的拟真型机器人的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积蓄能量期间会将外部来的能量也一起
吸收。</t>
    </r>
  </si>
  <si>
    <t>169</t>
  </si>
  <si>
    <t>パルスキャノン</t>
  </si>
  <si>
    <t>脉冲加农炮</t>
  </si>
  <si>
    <t>170</t>
  </si>
  <si>
    <t>空をとぶテキを見つけて
かくじつに うちおとすホウダイ。
そのてっていぶりは、
高そくひこうをとくいとしていた
フォルスロイドのDNAデータを
受けついだせいかもしれない。</t>
  </si>
  <si>
    <r>
      <rPr>
        <sz val="11"/>
        <rFont val="微软雅黑"/>
        <charset val="134"/>
      </rPr>
      <t xml:space="preserve">发现空中飞行的敌人并将其准确击落的
炮台。
这种贯彻始终的样子，也许是因为继承了
擅长高速飞行的拟真型机器人的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</si>
  <si>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171</t>
  </si>
  <si>
    <t>ビリフラワー</t>
  </si>
  <si>
    <t>霹雳花</t>
  </si>
  <si>
    <t>172</t>
  </si>
  <si>
    <t>しょくぶつで おおわれたしせつで
見つかったメカニロイド。
しせつに流れる電力をつぼみの
うちがわにためこむシュウセイがある。
花をさかすのは ためた電気を
はいしゅつする時だけである。</t>
  </si>
  <si>
    <r>
      <rPr>
        <sz val="11"/>
        <rFont val="微软雅黑"/>
        <charset val="134"/>
      </rPr>
      <t>在被植物覆盖的设施内发现的
机械式机器人。
有着将设施内流淌的电力储存在花苞内侧的
习性。
只有在排放储存的电力时才会开花。</t>
    </r>
  </si>
  <si>
    <t>173</t>
  </si>
  <si>
    <t>ファイアダーツ</t>
  </si>
  <si>
    <t>火焰飞镖</t>
  </si>
  <si>
    <t>174</t>
  </si>
  <si>
    <t>天じょうをイドウできる
ヤドカリ型メカニロイド。
ファイアダーツをいけどりにした後
調理用コンロとしてカイゾウ、
ハンバイするキギョウがあったが
トツゼンはっかなどのトラブルにより
カイシュウされる事に。</t>
  </si>
  <si>
    <r>
      <rPr>
        <sz val="11"/>
        <rFont val="微软雅黑"/>
        <charset val="134"/>
      </rPr>
      <t>能在天花板上移动的寄居蟹型
机械式机器人。
曾经有个企业将火焰飞镖活捉后改造成
烹饪用的小火炉贩卖，但由于产品突然起火
之类的纠纷导致了企业解散。</t>
    </r>
  </si>
  <si>
    <t>175</t>
  </si>
  <si>
    <t>ファンタクル</t>
  </si>
  <si>
    <t>风扇触手</t>
  </si>
  <si>
    <t>176</t>
  </si>
  <si>
    <t>しせつのへきめんなどにキセイする
しょくぶつ型メカニロイド。
しんにゅう者を見つけると
ショクシュを回転させ、切りつける。</t>
  </si>
  <si>
    <r>
      <rPr>
        <sz val="11"/>
        <rFont val="微软雅黑"/>
        <charset val="134"/>
      </rPr>
      <t>寄生在设施墙面等地的植物型
机械式机器人。
发现入侵者后会旋转触手砍上去。</t>
    </r>
  </si>
  <si>
    <t>177</t>
  </si>
  <si>
    <t>フォークキャノン</t>
  </si>
  <si>
    <t>分叉加农炮</t>
  </si>
  <si>
    <t>178</t>
  </si>
  <si>
    <t>ふたまたに分かれたホウダイ。
一度に 2方向へ タマを
ハッシャする。
広はんいへのコウゲキのほか、
ガイテキの動きを
ふうじるといった、二つの
セッケイ思想が ゆうごうした。</t>
  </si>
  <si>
    <r>
      <rPr>
        <sz val="11"/>
        <rFont val="微软雅黑"/>
        <charset val="134"/>
      </rPr>
      <t>分为两叉的炮台。
一次性向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融合了既能大范围攻击，又能封住外敌
行动的这两种设计思想。</t>
    </r>
  </si>
  <si>
    <t>179</t>
  </si>
  <si>
    <t>フォレントイド</t>
  </si>
  <si>
    <t>树人机器</t>
  </si>
  <si>
    <t>180</t>
  </si>
  <si>
    <t>たいぼくの切りかぶにキセイした
メカニロイドが成長したすがた。
するどいカマをあやつる
フォルスロイドのDNAデータが
うめこまれたけっか、
コウゲキしてくるテキに对して
ハンゲキするしゅだんをえた。</t>
  </si>
  <si>
    <r>
      <rPr>
        <sz val="11"/>
        <rFont val="微软雅黑"/>
        <charset val="134"/>
      </rPr>
      <t>寄生在大树树桩上的机械式机器人成长后的
形态。
由于嵌入了能操纵锐利镰刀的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数据，获得了能对
发起攻击的敌人进行反击的手段。</t>
    </r>
  </si>
  <si>
    <t>181</t>
  </si>
  <si>
    <t>プチキャノン</t>
  </si>
  <si>
    <t>小型加农炮</t>
  </si>
  <si>
    <t>182</t>
  </si>
  <si>
    <t>どんなせまい場所にでも
セットできるように作られた
小型のホウダイ。
じゅうりょうが かるく
電きゅうをとりつける かんかくで
あつかえる事から 主に
いっぱんかていのセキュリティ用に
使われる事が多い。</t>
  </si>
  <si>
    <r>
      <rPr>
        <sz val="11"/>
        <rFont val="微软雅黑"/>
        <charset val="134"/>
      </rPr>
      <t>被制作成能设置在任何狭小场所的
小型炮台。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重量很轻，能像安装电灯泡那样操作，所以
主要被用于一般家庭的安保。</t>
    </r>
  </si>
  <si>
    <t>183</t>
  </si>
  <si>
    <t>フライコプター2</t>
  </si>
  <si>
    <t>苍蝇直升机2</t>
  </si>
  <si>
    <t>184</t>
  </si>
  <si>
    <t>キングフライヤーのたいないに
かくのうされている小バエ型の
メカニロイド。
新たに キングフライヤーなしで
自由に動けるタイプも開発された。</t>
  </si>
  <si>
    <r>
      <rPr>
        <sz val="11"/>
        <rFont val="微软雅黑"/>
        <charset val="134"/>
      </rPr>
      <t>飞行蝇王体内储存的小苍蝇型
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还新开发了没有飞行蝇王也能自由活动的
型号。</t>
    </r>
  </si>
  <si>
    <t>185</t>
  </si>
  <si>
    <t>ホップキャノン</t>
  </si>
  <si>
    <t>弹跳加农炮</t>
  </si>
  <si>
    <t>186</t>
  </si>
  <si>
    <t>ホッピングをくりかえすホウダイ。
もっとも高い いちから
反発力の高いタマを
ハッシャする。
ウデをのばして高いところから
相手を見下ろすのがすきな
フォルスロイドのDNAデータが
うめこまれている。</t>
  </si>
  <si>
    <r>
      <rPr>
        <sz val="11"/>
        <rFont val="微软雅黑"/>
        <charset val="134"/>
      </rPr>
      <t>反复弹跳的炮台。
会从最高的位置发射高弹力的子弹。
嵌入了喜欢伸长手臂从高处俯视对手的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</si>
  <si>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187</t>
  </si>
  <si>
    <t>ボムフラワー</t>
  </si>
  <si>
    <t>炸弹花</t>
  </si>
  <si>
    <t>188</t>
  </si>
  <si>
    <t xml:space="preserve">大気中に ただよっている
よごれたチリを エネルギーとし
つぎつぎと小型バクダンを作り出す
ジェネレーター。
つまり、あたりが きたない空気で
あればあるほどバクダンもふえる。
</t>
  </si>
  <si>
    <r>
      <rPr>
        <sz val="11"/>
        <rFont val="微软雅黑"/>
        <charset val="134"/>
      </rPr>
      <t>将大气中漂浮着的被污染的尘埃作为能源，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连续不断地制作出小型炸弹的发生器。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也就是说，周围不干净的空气越多，炸弹
就增加得越多。</t>
    </r>
  </si>
  <si>
    <t>189</t>
  </si>
  <si>
    <t>ポンプキャノン</t>
  </si>
  <si>
    <t>泵动加农炮</t>
  </si>
  <si>
    <t>190</t>
  </si>
  <si>
    <t>小型メカニロイドのステッポンが
上でジャンプする事により、
タマがハッシャされる
ターンテーブル式のホウダイ。
現在は この1しゅるいだけだが
さまざまなタイプが開発中という
うわさがある。</t>
  </si>
  <si>
    <r>
      <rPr>
        <sz val="11"/>
        <rFont val="微软雅黑"/>
        <charset val="134"/>
      </rPr>
      <t>通过小型机械式机器人跳泵在上方跳跃来
发射子弹的回转盘式炮台。
现在只有这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个种类，但是传言有
各种各样的型号正在开发中。</t>
    </r>
  </si>
  <si>
    <t>191</t>
  </si>
  <si>
    <t>マッハYOS</t>
  </si>
  <si>
    <t>马赫YOS</t>
  </si>
  <si>
    <t>192</t>
  </si>
  <si>
    <t>高そくひこうに とっかした
メカニロイド。
テキをとらえると バクダンを
トウカしてコウゲキする。
主に ていさつきとして
利用されている。</t>
  </si>
  <si>
    <r>
      <rPr>
        <sz val="11"/>
        <rFont val="微软雅黑"/>
        <charset val="134"/>
      </rPr>
      <t>对高速飞行特化的机械式机器人。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发现敌人后会投下炸弹攻击。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主要被用作侦察机。</t>
    </r>
  </si>
  <si>
    <t>193</t>
  </si>
  <si>
    <t>ミーテリス</t>
  </si>
  <si>
    <t>神谜虫</t>
  </si>
  <si>
    <t>194</t>
  </si>
  <si>
    <t>勝手に死んでしまう なぞの
メカニロイド。
体があまりにモロく、すぐ
死んでしまうので
いまだに くわしいセイタイが
わかっていない。
そのため、本当にメカニロイド
なのかさえ 定かではない。</t>
  </si>
  <si>
    <r>
      <rPr>
        <sz val="11"/>
        <rFont val="微软雅黑"/>
        <charset val="134"/>
      </rPr>
      <t>随随便便就死掉的谜之机械式机器人。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由于身体非常脆弱，立刻就会死，所以
至今也不知道其详细的生态。
因此，连是否真的是机械式机器人也
不清楚。</t>
    </r>
  </si>
  <si>
    <t>195</t>
  </si>
  <si>
    <t>ミノルガー</t>
  </si>
  <si>
    <t>下蛋鸡</t>
  </si>
  <si>
    <t>196</t>
  </si>
  <si>
    <t>しそんを残すため はんしょく力が
進化したメカニロイド。
それと引きかえにハネが
たいかしてしまった。
今のところ いっしょうけんめい
空をとんでいるが、
とべなくなる日も 遠くない。</t>
  </si>
  <si>
    <r>
      <rPr>
        <sz val="11"/>
        <rFont val="微软雅黑"/>
        <charset val="134"/>
      </rPr>
      <t>为了留下子孙后代而进化了繁殖力的
机械式机器人。
而以此为交换，羽毛便退化了。
虽然目前仍拼命地飞在空中，但是离
飞不起来的那天已经不远了。</t>
    </r>
  </si>
  <si>
    <t>197</t>
  </si>
  <si>
    <t>メットールV</t>
  </si>
  <si>
    <t>安全帽V</t>
  </si>
  <si>
    <t>198</t>
  </si>
  <si>
    <t xml:space="preserve">口からプチメットールばくだんを
はき続ける新型のメットール。
そのあいらしいルックスから
ゆうえんちのイメージキャラクターに
バッテキされていた事もある。
</t>
  </si>
  <si>
    <r>
      <rPr>
        <sz val="11"/>
        <rFont val="微软雅黑"/>
        <charset val="134"/>
      </rPr>
      <t>从口中连续吐出微型安全帽炸弹的新型
安全帽。
由于那可爱的样子，还曾经被选拔为
游乐园的吉祥物。</t>
    </r>
  </si>
  <si>
    <t>199</t>
  </si>
  <si>
    <t>メテオバイン</t>
  </si>
  <si>
    <t>传送陨石</t>
  </si>
  <si>
    <t>200</t>
  </si>
  <si>
    <t>トランスサーバーと同じ
転送キノウのギジュツを
おうようして作られたメカニロイド。
転送にシッパイする事も
あるらしく、転送空間のはざまで
取り残されたら帰ってこられない。</t>
  </si>
  <si>
    <r>
      <rPr>
        <sz val="11"/>
        <rFont val="微软雅黑"/>
        <charset val="134"/>
      </rPr>
      <t>应用了与传送服务器相同的传送技术制作的
机械式机器人。
似乎也会有传送失败的时候，要是留在了
传送空间的缝隙中就回不来了。</t>
    </r>
  </si>
  <si>
    <t>201</t>
  </si>
  <si>
    <t>ランブル</t>
  </si>
  <si>
    <t>轰隆鱼</t>
  </si>
  <si>
    <t>202</t>
  </si>
  <si>
    <t>水中のえものを食べつくしたため
空中のテキを ねらうようになった
食いしんぼうなメカニロイド。
テキをまどわせて おそいかかる
きょうぼうなフォルスロイドの
DNAデータを受けついだ。</t>
  </si>
  <si>
    <r>
      <rPr>
        <sz val="11"/>
        <rFont val="微软雅黑"/>
        <charset val="134"/>
      </rPr>
      <t>因为吃完了水中的猎物而觊觎空中敌人的
贪吃的机械式机器人。
继承了会迷惑并猛袭敌人的凶暴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</si>
  <si>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203</t>
  </si>
  <si>
    <t>リフレクトキャノン</t>
  </si>
  <si>
    <t>反射加农炮</t>
  </si>
  <si>
    <t>204</t>
  </si>
  <si>
    <t>地面や天じょうに せっちされ、
ホウシンを180度回転させて
レーザーを放ってくるホウダイ。
レーザーは地形に当たると
はんしゃする。</t>
  </si>
  <si>
    <r>
      <rPr>
        <sz val="11"/>
        <rFont val="微软雅黑"/>
        <charset val="134"/>
      </rPr>
      <t>设置在地面或天花板，</t>
    </r>
    <r>
      <rPr>
        <sz val="11"/>
        <rFont val="Consolas"/>
        <charset val="134"/>
      </rPr>
      <t>180</t>
    </r>
    <r>
      <rPr>
        <sz val="11"/>
        <rFont val="微软雅黑"/>
        <charset val="134"/>
      </rPr>
      <t>度转动炮身
并发射激光的炮台。
激光击中地形表面时会反射。</t>
    </r>
  </si>
  <si>
    <t>205</t>
  </si>
  <si>
    <t>リミットウォッチャー</t>
  </si>
  <si>
    <t>超速监视器</t>
  </si>
  <si>
    <t>206</t>
  </si>
  <si>
    <t>そくどオーバーを取りしまる
けいびメカ。
たとえクルマに乗っていなくても
そくどオーバーする者には
どこまでもつきまとい
けいこくを くり返す。</t>
  </si>
  <si>
    <r>
      <rPr>
        <sz val="11"/>
        <rFont val="微软雅黑"/>
        <charset val="134"/>
      </rPr>
      <t>管制超速的警备机器。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就算超速者没有乘车，也会始终缠住不放
并不停地警告。</t>
    </r>
  </si>
  <si>
    <t>207</t>
  </si>
  <si>
    <t>ワーセルム</t>
  </si>
  <si>
    <t>单元蠕虫</t>
  </si>
  <si>
    <t>208</t>
  </si>
  <si>
    <t>小さな体が たくさん集まった
メカニロイド。
実は 先頭以外の体は全て
生まれて間もない 子どもである。
親ばなれは一番後ろの子どもから。</t>
  </si>
  <si>
    <r>
      <rPr>
        <sz val="11"/>
        <rFont val="微软雅黑"/>
        <charset val="134"/>
      </rPr>
      <t>由很多小躯体组成的机械式机器人。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实际上领头以外的身体全都是刚出生
没多久的孩子。
孩子长大后离开父母是从最后一个开始的。</t>
    </r>
  </si>
  <si>
    <t>209</t>
  </si>
  <si>
    <t>いほうハンターたち</t>
  </si>
  <si>
    <t>非法猎人们</t>
  </si>
  <si>
    <t>210</t>
  </si>
  <si>
    <t>ハンターギルドに しょぞくしない
ハンターたちで、イセキの
ロストテクノロジーをぬすんだり、
いほうなブッピンをうりかいしている。</t>
  </si>
  <si>
    <r>
      <rPr>
        <sz val="11"/>
        <rFont val="微软雅黑"/>
        <charset val="134"/>
      </rPr>
      <t>不从属于猎人公会的猎人们，从事着盗取
遗迹中的遗失科技，以及买卖非法物品的
工作。</t>
    </r>
  </si>
  <si>
    <t>211</t>
  </si>
  <si>
    <t>コミック</t>
  </si>
  <si>
    <t>漫画</t>
  </si>
  <si>
    <t>212</t>
  </si>
  <si>
    <t>仲間からコミックハンターという
あだ名で よばれている
ハンターのレイが所持していた
シークレットディスク。
コンロに足が生えたヒーローが
かつやくする ぼうけんかつげき
マンガのようだ。</t>
  </si>
  <si>
    <r>
      <rPr>
        <sz val="11"/>
        <rFont val="微软雅黑"/>
        <charset val="134"/>
      </rPr>
      <t>被同伴称作漫画猎人的猎人雷伊持有的
秘密磁盘。
是一部长着脚的小火炉英雄的冒险武斗剧
漫画。</t>
    </r>
  </si>
  <si>
    <t>213</t>
  </si>
  <si>
    <t>三賢人</t>
  </si>
  <si>
    <t>三贤者</t>
  </si>
  <si>
    <t>214</t>
  </si>
  <si>
    <t>連合セイフ「レギオンズ」を
とうちする マスター·トーマス、
マスター·アルバート、マスター·
ミハイルの事をさす。
全員元人間だが、全員がキカイの体を持ち
トクレイとして数百年の時を
生き続けている。</t>
  </si>
  <si>
    <r>
      <rPr>
        <sz val="11"/>
        <rFont val="微软雅黑"/>
        <charset val="134"/>
      </rPr>
      <t>指统治联合政府“军团”的托马斯大师、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阿尔伯特大师、米海尔大师。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三人原本都是人类，但他们都拥有机械的
身体，作为特例活了数百年时间。</t>
    </r>
  </si>
  <si>
    <t>215</t>
  </si>
  <si>
    <t>伝説のヒーロー</t>
  </si>
  <si>
    <t>传说中的英雄</t>
  </si>
  <si>
    <t>216</t>
  </si>
  <si>
    <t>ハンターのクリスが
ほしがっていた伝説のヒーローの
きちょうな しゃしんデータ。
ヒーローというより、カラフルなふくを
着た タンコウフっぽい。</t>
  </si>
  <si>
    <r>
      <rPr>
        <sz val="11"/>
        <rFont val="微软雅黑"/>
        <charset val="134"/>
      </rPr>
      <t>猎人克里斯想要的传说中的英雄的珍贵
照片数据。
与其说是英雄，不如说像个穿着色彩缤纷
服装的煤矿工。</t>
    </r>
  </si>
  <si>
    <t>217</t>
  </si>
  <si>
    <t>ハンターたち(男)</t>
  </si>
  <si>
    <t>猎人们(男)</t>
  </si>
  <si>
    <t>218</t>
  </si>
  <si>
    <t>イセキのロストテクノロジーのはっくつや
セイフから しょうきんをかけられた
キケンなイレギュラーのトウバツなどを
行う しょうきんかせぎたちの集まり。
中には、バーのマスターをしたり、研究に
むちゅうだったり、すでに半分ハンターで
ある事をわすれている者も多い。</t>
  </si>
  <si>
    <r>
      <rPr>
        <sz val="11"/>
        <rFont val="微软雅黑"/>
        <charset val="134"/>
      </rPr>
      <t>赏金猎人们的团体，从事挖掘遗迹中的
遗失科技，以及讨伐被政府悬赏的危险
异常体等工作。
其中，也有很多人已经忘记了自己还是
半个猎人，有的当起了酒吧老板，有的
沉迷于研究。</t>
    </r>
  </si>
  <si>
    <t>219</t>
  </si>
  <si>
    <t>ハンターたち(女)</t>
  </si>
  <si>
    <r>
      <rPr>
        <sz val="11"/>
        <rFont val="微软雅黑"/>
        <charset val="134"/>
      </rPr>
      <t>猎人们(女)</t>
    </r>
  </si>
  <si>
    <t>220</t>
  </si>
  <si>
    <t>イセキのロストテクノロジーのはっくつや
セイフから しょうきんをかけられた
キケンなイレギュラーのトウバツなどを
行う しょうきんかせぎたちの集まり。
ハンターでありながら、レポーターや
ナースをけんぎょうしている者もいる。</t>
  </si>
  <si>
    <r>
      <rPr>
        <sz val="11"/>
        <rFont val="微软雅黑"/>
        <charset val="134"/>
      </rPr>
      <t>赏金猎人们的团体，从事挖掘遗迹中的
遗失科技，以及讨伐被政府悬赏的危险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异常体等工作。
身为猎人的同时，也有人兼任记者或护士。</t>
    </r>
  </si>
  <si>
    <t>221</t>
  </si>
  <si>
    <t>町のヒトたち</t>
  </si>
  <si>
    <t>城里的人们</t>
  </si>
  <si>
    <t>222</t>
  </si>
  <si>
    <t>主にレギオンズ方面のステーションで
はたらいている 町のヒトたち。
きちょうなアイテムなどを
うってくれる。</t>
  </si>
  <si>
    <r>
      <rPr>
        <sz val="11"/>
        <rFont val="微软雅黑"/>
        <charset val="134"/>
      </rPr>
      <t>主要在军团方向车站工作的城里的人们。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会卖一些奇特的道具。</t>
    </r>
  </si>
  <si>
    <t>223</t>
  </si>
  <si>
    <t>m_sub_jp.bin</t>
  </si>
  <si>
    <t>[f1][01]小さな実
[f1][00]とくていのはちうえに
水をやる事で実る
フルーツのいっしゅ。
ライフが8メモリ
カイフクする。</t>
  </si>
  <si>
    <t>[f1][01]小果实
[f1][00]向特定盆栽浇水后
结成的一种水果。
回复8格生命。</t>
  </si>
  <si>
    <r>
      <rPr>
        <sz val="11"/>
        <rFont val="宋体"/>
        <charset val="134"/>
      </rPr>
      <t xml:space="preserve">No.223 — No.337：
</t>
    </r>
    <r>
      <rPr>
        <sz val="11"/>
        <rFont val="微软雅黑"/>
        <charset val="134"/>
      </rPr>
      <t>译文中的换行按照断句和文本框规格（1行×10列 + 7行</t>
    </r>
    <r>
      <rPr>
        <sz val="11"/>
        <rFont val="宋体"/>
        <charset val="134"/>
      </rPr>
      <t>×10</t>
    </r>
    <r>
      <rPr>
        <sz val="11"/>
        <rFont val="微软雅黑"/>
        <charset val="134"/>
      </rPr>
      <t>列）进行排列</t>
    </r>
  </si>
  <si>
    <t>224</t>
  </si>
  <si>
    <t>[f1][01]花見だんご
[f1][00]ゆでん3の部屋にある
コンテナから出現。
ライフが5メモリ
カイフクする。</t>
  </si>
  <si>
    <t>[f1][01]花见团子
[f1][00]从油田3房间内的
集装箱中出现。
回复5格生命。</t>
  </si>
  <si>
    <t>225</t>
  </si>
  <si>
    <t>[f1][01]スイカ
[f1][00]ゆでん3の部屋にある
コンテナから出現。
ライフが5メモリ
カイフクする。</t>
  </si>
  <si>
    <t>[f1][01]西瓜
[f1][00]从油田3房间内的
集装箱中出现。
回复5格生命。</t>
  </si>
  <si>
    <t>226</t>
  </si>
  <si>
    <t>[f1][01]つき見だんご
[f1][00]ゆでん3の部屋にある
コンテナから出現。
ライフが5メモリ
カイフクする。</t>
  </si>
  <si>
    <t>[f1][01]月见团子
[f1][00]从油田3房间内的
集装箱中出现。
回复5格生命。</t>
  </si>
  <si>
    <t>227</t>
  </si>
  <si>
    <t>[f1][01]チトセキャンディ
[f1][00]ゆでん3の部屋にある
コンテナから出現。
ライフが5メモリ
カイフクする。</t>
  </si>
  <si>
    <t>[f1][01]千岁糖
[f1][00]从油田3房间内的
集装箱中出现。
回复5格生命。</t>
  </si>
  <si>
    <t>228</t>
  </si>
  <si>
    <t>[f1][01]お年玉
[f1][00]ゆでん3の部屋にある
コンテナから出現。
使用すると
Eクリスタルが
手に入る。</t>
  </si>
  <si>
    <t>[f1][01]压岁钱
[f1][00]从油田3房间内的
集装箱中出现。
使用后获得E水晶。</t>
  </si>
  <si>
    <t>229</t>
  </si>
  <si>
    <t>[f1][01]Eかん
[f1][00]ハンターキャンプ4に
いる ニックが
うってくれる。
ライフが
全カイフクする。</t>
  </si>
  <si>
    <r>
      <rPr>
        <sz val="11"/>
        <rFont val="Consolas"/>
        <charset val="134"/>
      </rPr>
      <t>[f1][01]E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尼克贩卖。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回复所有生命。</t>
    </r>
  </si>
  <si>
    <t>230</t>
  </si>
  <si>
    <t>[f1][01]ショートケーキ
[f1][00]ハンターキャンプ4に
ある レイゾウコに
入っている。
ライフが8メモリ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</si>
  <si>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奶油蛋糕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放在猎人营地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冰箱中。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格生命。</t>
    </r>
  </si>
  <si>
    <t>231</t>
  </si>
  <si>
    <t>[f1][01]キャンディ
[f1][00]ハンターキャンプ2に
いるクリスから
もらった。
ライフが4メモリ
カイフクする。</t>
  </si>
  <si>
    <t>[f1][01]糖果
[f1][00]从猎人营地2的
克里斯那里得到的。
回复4格生命。</t>
  </si>
  <si>
    <t>232</t>
  </si>
  <si>
    <t>[f1][01]モデルa
[f1][00]モデルaが
使えるようになる。</t>
  </si>
  <si>
    <t>[f1][01]模块a
[f1][00]能够使用模块a。</t>
  </si>
  <si>
    <t>233</t>
  </si>
  <si>
    <t>[f1][01]りんご
[f1][00]ハンターのひとりから
もらったりんご。
ライフが8メモリ
カイフクする。</t>
  </si>
  <si>
    <t>[f1][01]苹果
[f1][00]从猎人中的一人那里
得到的苹果。
回复8格生命。</t>
  </si>
  <si>
    <t>234</t>
  </si>
  <si>
    <t>[f1][01]みかん
[f1][00]ステーションにいる
ニーナからもらった。
ライフが4メモリ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</si>
  <si>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柑橘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从车站的妮娜那里
得到的。
回复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格生命。</t>
    </r>
  </si>
  <si>
    <t>235</t>
  </si>
  <si>
    <t>[f1][01]パン
[f1][00]ハンターキャンプ3に
いるブロッサムから
もらった。
ライフが6メモリ
カイフクする。</t>
  </si>
  <si>
    <t>[f1][01]面包
[f1][00]从猎人营地3的
布萝萨姆那里得到的。
回复6格生命。</t>
  </si>
  <si>
    <t>236</t>
  </si>
  <si>
    <t>[f1][01]アブソーバ
[f1][00]とくていのダメージを
受けた時の
ショウゲキを
きゅうしゅうし
ヒットバックしなく
なる。</t>
  </si>
  <si>
    <t>[f1][01]缓冲
[f1][00]吸收受到
特定伤害时的冲击，
被击中时不会后退。</t>
  </si>
  <si>
    <t>同 No.248 （仅前部）</t>
  </si>
  <si>
    <t>237</t>
  </si>
  <si>
    <t>[f1][01]イレイス
[f1][00]ザコが ハッシャする
エネルギーだんを
セイバーけいのブキで
消す事ができる。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</si>
  <si>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</si>
  <si>
    <t>同 No.249 （仅前部）</t>
  </si>
  <si>
    <t>238</t>
  </si>
  <si>
    <t>[f1][01]ライト
[f1][00]乗ると くずれたり
しずんでいく
足場を ふつうに
イドウできる。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</si>
  <si>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</si>
  <si>
    <t>同 No.250 （仅前部）</t>
  </si>
  <si>
    <t>239</t>
  </si>
  <si>
    <t>[f1][01]エクステンド
[f1][00]テキからダメージを
受けたあとの
むてき時間が
少し長くなる。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</si>
  <si>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</t>
    </r>
  </si>
  <si>
    <t>同 No.251 （仅前部）</t>
  </si>
  <si>
    <t>240</t>
  </si>
  <si>
    <t>[f1][01]スパイク·アイス
[f1][00]氷の上を
イドウしても
すべらなくなる。</t>
  </si>
  <si>
    <t>[f1][01]钉鞋·冰
[f1][00]在冰面上移动时
不会打滑。</t>
  </si>
  <si>
    <t>同 No.252 （仅前部）</t>
  </si>
  <si>
    <t>241</t>
  </si>
  <si>
    <t>[f1][01]スパイク·ウィンド
[f1][00]地面に立っている時
風やウズマキによる
押し流しや
すいこみを
むこうにする。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</si>
  <si>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</t>
    </r>
  </si>
  <si>
    <t>同 No.253 （仅前部）</t>
  </si>
  <si>
    <t>242</t>
  </si>
  <si>
    <t>[f1][01]フロッグ
[f1][00]カベに はりついた時
ずり落ちる そくどが
おそくなる。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</si>
  <si>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</si>
  <si>
    <t>同 No.254 （仅前部）</t>
  </si>
  <si>
    <t>243</t>
  </si>
  <si>
    <t>[f1][01]サムライカブト
[f1][00]ゆでん3の部屋にある
コンテナから出現。
だんせいの
フォルスロイドに
トランスオンした時
コウゲキ力が+1。</t>
  </si>
  <si>
    <t>[f1][01]武士头盔
[f1][00]从油田3房间内的
集装箱中出现。
变身为男性
拟真型机器人时
攻击力+1。</t>
  </si>
  <si>
    <t>同 No.255 （仅前部）</t>
  </si>
  <si>
    <t>244</t>
  </si>
  <si>
    <t>[f1][01]サッカーボール
[f1][00]ゆでん3の部屋にある
コンテナから出現。
アーゴイルのなげる
エギーユグローブが
サッカーボールになる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</si>
  <si>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</t>
    </r>
  </si>
  <si>
    <t>同 No.256 （仅前部）</t>
  </si>
  <si>
    <t>245</t>
  </si>
  <si>
    <t>[f1][01]パンプキンマジック
[f1][00]ゆでん3の部屋にある
コンテナから出現。
ぞくせいコウゲキの
時間が長くなる。</t>
  </si>
  <si>
    <t>[f1][01]魔法南瓜
[f1][00]从油田3房间内的
集装箱中出现。
属性攻击的时间延长。</t>
  </si>
  <si>
    <t>同 No.257 （仅前部）</t>
  </si>
  <si>
    <t>246</t>
  </si>
  <si>
    <t>[f1][01]デビルバスター
[f1][00]ゆでん3の部屋にある
コンテナから出現。
モデルAやZXなどの
バスターの通常だんの
コウゲキ力が+1。</t>
  </si>
  <si>
    <t>[f1][01]恶魔爆破枪
[f1][00]从油田3房间内的
集装箱中出现。
模块A或ZX等持有的
爆破枪的普通子弹
攻击力+1。</t>
  </si>
  <si>
    <t>同 No.258 （仅前部）</t>
  </si>
  <si>
    <t>247</t>
  </si>
  <si>
    <t>[f1][01]ヒナ·ドール
[f1][00]ゆでん3の部屋にある
コンテナから出現。
じょせいの
フォルスロイドに
トランスオンした時
コウゲキ力が+1。</t>
  </si>
  <si>
    <t>[f1][01]女儿节人偶
[f1][00]从油田3房间内的
集装箱中出现。
变身为女性
拟真型机器人时
攻击力+1。</t>
  </si>
  <si>
    <t>同 No.259 （仅前部）</t>
  </si>
  <si>
    <t>248</t>
  </si>
  <si>
    <t>[f1][01]アブソーバ
[f1][00]とくていのダメージを
受けた時の
ショウゲキを
きゅうしゅうし
ヒットバックしなく
なる。
(そうび中)</t>
  </si>
  <si>
    <t>[f1][01]缓冲
[f1][00]吸收受到
特定伤害时的冲击，
被击中时不会后退。
(装备中)</t>
  </si>
  <si>
    <t>同 No.236 （仅前部）</t>
  </si>
  <si>
    <t>249</t>
  </si>
  <si>
    <t>[f1][01]イレイス
[f1][00]ザコが ハッシャする
エネルギーだんを
セイバーけいのブキで
消す事ができる。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</si>
  <si>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</si>
  <si>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No.237 （仅前部）</t>
  </si>
  <si>
    <t>250</t>
  </si>
  <si>
    <t>[f1][01]ライト
[f1][00]乗ると くずれたり
しずんでいく
足場を ふつうに
イドウできる。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</si>
  <si>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</si>
  <si>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No.238 （仅前部）</t>
  </si>
  <si>
    <t>251</t>
  </si>
  <si>
    <t>[f1][01]エクステンド
[f1][00]テキからダメージを
受けたあとの
むてき時間が
少し長くなる。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</si>
  <si>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
(装备中)</t>
    </r>
  </si>
  <si>
    <t>同 No.239 （仅前部）</t>
  </si>
  <si>
    <t>252</t>
  </si>
  <si>
    <t>[f1][01]スパイク·アイス
[f1][00]氷の上を
イドウしても
すべらなくなる。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</si>
  <si>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冰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在冰面上移动时
不会打滑。
(装备中)</t>
    </r>
  </si>
  <si>
    <t>同 No.240 （仅前部）</t>
  </si>
  <si>
    <t>253</t>
  </si>
  <si>
    <t>[f1][01]スパイク·ウィンド
[f1][00]地面に立っている時
風やウズマキによる
押し流しや
すいこみを
むこうにする。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</si>
  <si>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
(装备中)</t>
    </r>
  </si>
  <si>
    <t>同 No.241 （仅前部）</t>
  </si>
  <si>
    <t>254</t>
  </si>
  <si>
    <t>[f1][01]フロッグ
[f1][00]カベに はりついた時
ずり落ちる そくどが
おそくなる。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</si>
  <si>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</si>
  <si>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No.242 （仅前部）</t>
  </si>
  <si>
    <t>255</t>
  </si>
  <si>
    <t>[f1][01]サムライカブト
[f1][00]ゆでん3の部屋にある
コンテナから出現。
だんせいの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</si>
  <si>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武士头盔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变身为男性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</si>
  <si>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No.243 （仅前部）</t>
  </si>
  <si>
    <t>256</t>
  </si>
  <si>
    <t>[f1][01]サッカーボール
[f1][00]ゆでん3の部屋にある
コンテナから出現。
アーゴイルのなげる
エギーユグローブが
サッカーボールになる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</si>
  <si>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
(装备中)</t>
    </r>
  </si>
  <si>
    <t>同 No.244 （仅前部）</t>
  </si>
  <si>
    <t>257</t>
  </si>
  <si>
    <t>[f1][01]パンプキンマジック
[f1][00]ゆでん3の部屋にある
コンテナから出現。
ぞくせいコウゲキの
時間が長くなる。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</si>
  <si>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魔法南瓜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属性攻击的时间延长。
(装备中)</t>
    </r>
  </si>
  <si>
    <t>同 No.245 （仅前部）</t>
  </si>
  <si>
    <t>258</t>
  </si>
  <si>
    <t>[f1][01]デビルバスター
[f1][00]ゆでん3の部屋にある
コンテナから出現。
モデルAやZXなどの
バスターの通常だんの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</si>
  <si>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恶魔爆破枪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或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等持有的
爆破枪的普通子弹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</si>
  <si>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No.246 （仅前部）</t>
  </si>
  <si>
    <t>259</t>
  </si>
  <si>
    <t>[f1][01]ヒナ·ドール
[f1][00]ゆでん3の部屋にある
コンテナから出現。
じょせいの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</si>
  <si>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女儿节人偶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变身为女性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</si>
  <si>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No.247 （仅前部）</t>
  </si>
  <si>
    <t>260</t>
  </si>
  <si>
    <t>[f1][01]ハンターライセンス
[f1][00]レギオンズから正式に
イライを受ける事が
できるハンターの
あかし。</t>
  </si>
  <si>
    <t>[f1][01]猎人证
[f1][00]可以从军团
正式接受委托的
猎人之证。</t>
  </si>
  <si>
    <t>261</t>
  </si>
  <si>
    <t>[f1][01]赤いカードキー
[f1][00]ハンターキャンプに
ある 赤いトビラを
開ける事ができる。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</si>
  <si>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红色卡片钥匙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红色门。</t>
    </r>
  </si>
  <si>
    <t>262</t>
  </si>
  <si>
    <t>[f1][01]みどりのカードキー
[f1][00]ハンターキャンプに
ある みどりの
トビラを開ける事が
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</si>
  <si>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绿色卡片钥匙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绿色门。</t>
    </r>
  </si>
  <si>
    <t>263</t>
  </si>
  <si>
    <t>[f1][01]データファイルA
[f1][00]たきのイセキで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</si>
  <si>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A
[f1][00]</t>
    </r>
    <r>
      <rPr>
        <sz val="11"/>
        <rFont val="微软雅黑"/>
        <charset val="134"/>
      </rPr>
      <t>在瀑布遗迹获得的
数据文档的一部分。</t>
    </r>
  </si>
  <si>
    <t>264</t>
  </si>
  <si>
    <t>[f1][01]データファイルB
[f1][00]なぞの研究所で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</si>
  <si>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B
[f1][00]</t>
    </r>
    <r>
      <rPr>
        <sz val="11"/>
        <rFont val="微软雅黑"/>
        <charset val="134"/>
      </rPr>
      <t>在谜之研究所获得的
数据文档的一部分。</t>
    </r>
  </si>
  <si>
    <t>265</t>
  </si>
  <si>
    <t>[f1][01]トランスサーバーキー
[f1][00]データファイルAと
Bのカイセキにより
手に入れた どこかの
トランスサーバーの
キドウキー。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</si>
  <si>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传送服务器钥匙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 xml:space="preserve">通过解析数据文档
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和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获得的
某处传送服务器的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启动钥匙。</t>
    </r>
  </si>
  <si>
    <t>266</t>
  </si>
  <si>
    <t>[f1][01]カバン
[f1][00]レギオンズ方面の
ステーションにいる
パトリックから
あずかった カバン。
落とし主は
ハンターキャンプ2に
いる男の子。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</si>
  <si>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背包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帕特里克
交来保管的背包。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失主是在猎人营地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男孩子。</t>
    </r>
  </si>
  <si>
    <t>267</t>
  </si>
  <si>
    <t>[f1][01]シークレットディスク
[f1][00]マンガずきハンターの
レイからパトリックに
ほうしゅうとして
手わたされた
シークレットディスク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</si>
  <si>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秘密磁盘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由漫画爱好者猎人
雷伊作为报酬交给
帕特里克的秘密磁盘。</t>
    </r>
  </si>
  <si>
    <t>268</t>
  </si>
  <si>
    <t>[f1][01]しゃげき場のキー
[f1][00]ハンターキャンプ3に
いる リチャードから
受け取った
しゃげき場のキー。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</si>
  <si>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射击场的钥匙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从猎人营地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理查德那里收到的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射击场的钥匙。</t>
    </r>
  </si>
  <si>
    <t>269</t>
  </si>
  <si>
    <t>[f1][01]イライショ
[f1][00]ハンターキャンプ4に
いる キッドから
あずかった。
イライないようは
さいせき場1にある
伝説のツルハシを
見つける事。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</si>
  <si>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基德提交。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位于采石场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传说中的十字镐。</t>
    </r>
  </si>
  <si>
    <t>270</t>
  </si>
  <si>
    <t>[f1][01]伝説のツルハシ
[f1][00]ハンターキャンプ4に
いる キッドに
たのまれて取ってきた
ツルハシ。
セラミカルチタンで
できており、どんな
固いイワでもくだく。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</si>
  <si>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传说中的十字镐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的基德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委托取来的十字镐。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由陶瓷钛制成，能敲碎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任何坚硬的岩石。</t>
    </r>
  </si>
  <si>
    <t>271</t>
  </si>
  <si>
    <t>[f1][01]モスクイン
[f1][00]ごっかんの流氷2に
いるマリーのイライで
つかまえた
かんしょう用の
メカニロイドで 高く
取り引きされている。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</si>
  <si>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飞蛾皇后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受极寒浮冰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
玛丽委托捉到的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观赏用机械式机器人，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能高价交易。</t>
    </r>
  </si>
  <si>
    <t>272</t>
  </si>
  <si>
    <t>[f1][01]ハヤテのしょうごう
[f1][00]ハイウェイレースで
1人目のガレオン·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</si>
  <si>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疾风奖章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</si>
  <si>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273</t>
  </si>
  <si>
    <t>[f1][01]イダテンのしょうごう
[f1][00]ハイウェイレースで
2人目のガレオン·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</si>
  <si>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韦陀天奖章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</si>
  <si>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274</t>
  </si>
  <si>
    <t>[f1][01]スピードキング
[f1][00]ハイウェイレースで
ガレオン·ライダーの
チャンピオンとの
勝負に勝った
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</si>
  <si>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速度之王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在高速公路竞速中
战胜了冠军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</si>
  <si>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275</t>
  </si>
  <si>
    <t>[f1][01]スパナ
[f1][00]ゆでん2にいる
アントニオのイライで
取ってきたスパナ。
買ってから間もない
新ピン。</t>
  </si>
  <si>
    <t>[f1][01]扳手
[f1][00]受油田2的安东尼奥
委托取来的扳手。
刚买来不久的新品。</t>
  </si>
  <si>
    <t>276</t>
  </si>
  <si>
    <t>[f1][01]Lかん
[f1][00]ふゆうイセキ3にいる
メグに たのまれて
さがしてきた
アンティークな
アイテム。</t>
  </si>
  <si>
    <r>
      <rPr>
        <sz val="11"/>
        <rFont val="Consolas"/>
        <charset val="134"/>
      </rPr>
      <t>[f1][01]L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古董道具</t>
    </r>
    <r>
      <rPr>
        <sz val="11"/>
        <rFont val="微软雅黑"/>
        <charset val="134"/>
      </rPr>
      <t>。</t>
    </r>
  </si>
  <si>
    <t>277</t>
  </si>
  <si>
    <t>[f1][01]風車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</si>
  <si>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风车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</si>
  <si>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278</t>
  </si>
  <si>
    <t>[f1][01]きゅう式バランサー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</si>
  <si>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旧式平衡器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</si>
  <si>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279</t>
  </si>
  <si>
    <t>[f1][01]電きゅう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</si>
  <si>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电灯泡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古董道具</t>
    </r>
    <r>
      <rPr>
        <sz val="11"/>
        <rFont val="微软雅黑"/>
        <charset val="134"/>
      </rPr>
      <t>。</t>
    </r>
  </si>
  <si>
    <t>280</t>
  </si>
  <si>
    <t>[f1][01]イライショ
[f1][00]ハンターキャンプ4に
いる ロミオから
あずかった。
イライないようは
オースティンに
たなの注文について
カクニンしてくる事。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</si>
  <si>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委托内容是向奥斯丁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确认关于架子的订购。</t>
    </r>
  </si>
  <si>
    <t>281</t>
  </si>
  <si>
    <t>[f1][01]イライショ
[f1][00]ハンターキャンプ4に
いる エイミーから
あずかった。
イライないようは
レギオンズにある
はちうえを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</si>
  <si>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位于军团的盆栽。</t>
    </r>
  </si>
  <si>
    <t>282</t>
  </si>
  <si>
    <t>[f1][01]はちうえ
[f1][00]ハンターキャンプ4に
いる エイミーに
たのまれて取ってきた
はちうえ。
かんしょう用に
向いている。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</si>
  <si>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适合用来观赏。</t>
    </r>
  </si>
  <si>
    <t>283</t>
  </si>
  <si>
    <t>[f1][01]はちうえ
[f1][00]ハンターキャンプ4に
いる エイミーに
たのまれて取ってきた
はちうえ。
かれかかっている気が
しなくもない。
元気になればいいが。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</si>
  <si>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感觉快要枯萎了。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要是能恢复活力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就好了。</t>
    </r>
  </si>
  <si>
    <t>284</t>
  </si>
  <si>
    <t>[f1][01]はちうえ
[f1][00]ハンターキャンプ4に
いる エイミーに
たのまれて取ってきた
はちうえ。
サボテンはヒトの
ことばがわかる
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</si>
  <si>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仙人掌似乎能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理解人的语言。</t>
    </r>
  </si>
  <si>
    <t>285</t>
  </si>
  <si>
    <t>[f1][01]はちうえ
[f1][00]ハンターキャンプ4に
いる エイミーに
たのまれて取ってきた
はちうえ。よく見ると
プラスチックで
できている。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</si>
  <si>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仔细看会发现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是塑料做的。</t>
    </r>
  </si>
  <si>
    <t>286</t>
  </si>
  <si>
    <t>[f1][01]はちうえ
[f1][00]ハンターキャンプ4に
いる エイミーに
たのまれて取ってきた
はちうえ。
なんごくのほうに
生えていそう。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</si>
  <si>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看起来像是生长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在南国的。</t>
    </r>
  </si>
  <si>
    <t>287</t>
  </si>
  <si>
    <t>[f1][01]はちうえ
[f1][00]ハンターキャンプ4に
いる エイミーに
たのまれて取ってきた
はちうえ。明らかに
しょくぶつの形をした
メカニロイド。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</si>
  <si>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很明显是个植物形状的
机械式机器人。</t>
    </r>
  </si>
  <si>
    <t>288</t>
  </si>
  <si>
    <t>[f1][01]ふしぎなバケツ
[f1][00]レギオンズ方面の
ステーションで
うられていたバケツ。
そそぐだけで海水や
ドロ水でも真水に
変える事ができる。</t>
  </si>
  <si>
    <t>[f1][01]不可思议的水桶
[f1][00]军团方向车站
那里卖的水桶。
只要灌了水，
无论海水还是泥水
都能变成淡水。</t>
  </si>
  <si>
    <t>289</t>
  </si>
  <si>
    <t>[f1][01]水の入ったバケツ
[f1][00]ロカされた水が
入っているバケツ。
弱ったしょくぶつに
あたえる事が
できそうだ。</t>
  </si>
  <si>
    <t>[f1][01]装满水的水桶
[f1][00]装着过滤后的
水的水桶。
看来能给虚弱的
植物浇水了。</t>
  </si>
  <si>
    <t>290</t>
  </si>
  <si>
    <t>[f1][01]イライショ
[f1][00]ハンターキャンプ4に
いる ロミオから
あずかった。
イライないようは
コントロールセンター
に向かったハンターを
さがしだす事。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</si>
  <si>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前往控制中心的猎人。</t>
    </r>
  </si>
  <si>
    <t>291</t>
  </si>
  <si>
    <t>[f1][01]イライショ
[f1][00]ハンターキャンプ3に
いる シャロンから
あずかった。
イライないようは
ハンターキャンプの
大部屋のたなにおく
本を買ってくる事。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</si>
  <si>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莎珑提交。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委托内容是购买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放在猎人营地大房间内
架子上的书。</t>
    </r>
  </si>
  <si>
    <t>292</t>
  </si>
  <si>
    <t>[f1][01]マンガ(みどり)
[f1][00]こせい的な
ロボットたちが
ブキをボールに
変えて戦う
サッカーマンガ。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</si>
  <si>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>)
[f1][00]</t>
    </r>
    <r>
      <rPr>
        <sz val="11"/>
        <rFont val="微软雅黑"/>
        <charset val="134"/>
      </rPr>
      <t>有个性的机器人们
将武器变成球
来战斗的足球漫画。</t>
    </r>
  </si>
  <si>
    <t>293</t>
  </si>
  <si>
    <t>[f1][01]マンガ(青)
[f1][00]メタルなヒーローが
エレクトリカルな
コミュニケーションを
まきおこす つうかい
コメディマンガ。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</si>
  <si>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漫画(蓝)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一位金属英雄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掀起一场电子通信的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愉快的喜剧漫画。</t>
    </r>
  </si>
  <si>
    <t>294</t>
  </si>
  <si>
    <t>[f1][01]マンガ(オレンジ)
[f1][00]時計に手足がついた
ような主人公2人組が
しじょうさいだいの
戦いをするボウケン
かつげきマンガ。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</si>
  <si>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漫画(橙）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长着手脚的时钟
造型的主角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人组
进行史上最大战斗
的冒险武斗剧漫画。</t>
    </r>
  </si>
  <si>
    <t>295</t>
  </si>
  <si>
    <t>[f1][01]イライショ
[f1][00]ハンターキャンプ2に
いる ジャークから
あずかった。
イライないようは
列車のモケイを
ハンターのダレかから
ゆずってもらう事。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</si>
  <si>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贾克提交。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委托内容是从某个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猎人手中转让过来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列车模型。</t>
    </r>
  </si>
  <si>
    <t>296</t>
  </si>
  <si>
    <t>[f1][01]プリン
[f1][00]レイゾウコにあった
おいしそうなプリン。
ハンターキャンプ3に
いる アウルの
だいこうぶつ。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</si>
  <si>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布丁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冰箱中的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美味的布丁。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的奥尔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最爱吃的东西。</t>
    </r>
  </si>
  <si>
    <t>297</t>
  </si>
  <si>
    <t>[f1][01]列車のモケイ
[f1][00]ハンターのジャークが
ほしがっている
ズノウとっきゅうと
よばれるレアな
列車のモケイ。</t>
  </si>
  <si>
    <t>[f1][01]列车模型
[f1][00]猎人贾克想要的
叫做头脑特快的
稀有列车模型。</t>
  </si>
  <si>
    <t>298</t>
  </si>
  <si>
    <t>[f1][01]イライショ
[f1][00]ハンターキャンプ4に
いる カーリーから
あずかった。
ゆでんで見つかった
メカニロイドの
残がいのイチに
発信キをおくイライ。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</si>
  <si>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委托将发信器放置在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油田中发现的
机械式机器人
残骸的位置。</t>
    </r>
  </si>
  <si>
    <t>299</t>
  </si>
  <si>
    <t>[f1][01]小型発信キ
[f1][00]ゆでんで見つかった
メカニロイドの
残がいのそばに
おいてくるための
発信キ。</t>
  </si>
  <si>
    <t>[f1][01]小型发信器
[f1][00]需要去放在油田中
发现的机械式机器人
残骸边的发信器。</t>
  </si>
  <si>
    <t>300</t>
  </si>
  <si>
    <t>[f1][01]イライショ
[f1][00]ハンターキャンプ4に
いる ニックから
あずかった。
イライないようは
風で とばされた
せっけいずを
見つけて 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</si>
  <si>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被风吹跑的设计图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并交还。</t>
    </r>
  </si>
  <si>
    <t>301</t>
  </si>
  <si>
    <t>[f1][01]せっけいず
[f1][00]部屋をバーに
かいそうするための
せっけいず。
ハンターキャンプ4に
いる ニックが
なくしてこまっている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</si>
  <si>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设计图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用于将房间改造成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酒吧的设计图。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的尼克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弄丢，现在正为难着。</t>
    </r>
  </si>
  <si>
    <t>302</t>
  </si>
  <si>
    <t>[f1][01]イライショ
[f1][00]ハンターキャンプ1に
いる アンナから
あずかった。
イライないようは
にげた ことりを
つかまえて
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</si>
  <si>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安娜提交。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委托内容是抓住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逃走的小鸟并交还。</t>
    </r>
  </si>
  <si>
    <t>303</t>
  </si>
  <si>
    <t>[f1][01]ナイチンゲール
[f1][00]アンナからのイライで
つかまえた ことり。
かわいいが ヒトには
なついていない。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</si>
  <si>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夜莺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为安娜的委托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抓住的小鸟。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很可爱，但是与人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不亲近。</t>
    </r>
  </si>
  <si>
    <t>304</t>
  </si>
  <si>
    <t>[f1][01]バッジ
[f1][00]クリスからもらった
イライショの代わりの
バッジ。
イライないようは
伝説のヒーローの
グッズを見つけてくる
事。</t>
  </si>
  <si>
    <t>[f1][01]徽章
[f1][00]从克里斯那里得到的
代替委托书的徽章。
委托内容是找到
传说中英雄的
周边商品。</t>
  </si>
  <si>
    <t>305</t>
  </si>
  <si>
    <t>[f1][01]イライショ
[f1][00]レギオンズ方面の
ステーションにいる
ティリスのイライ。
イライないようは
レギオンズのビルで
おきた かさいの
しょうか活動。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</si>
  <si>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提莉丝的委托。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委托内容是对军团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大楼的火灾进行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灭火工作。</t>
    </r>
  </si>
  <si>
    <t>306</t>
  </si>
  <si>
    <t>[f1][01]とりかご
[f1][00]ハンターキャンプ1に
いる ピエールから
あずかった。
コントロールセンター
のどこかににげこんだ
ことり型カメラを
つかまえるためのもの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</si>
  <si>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皮埃尔交来保管。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是为了用来抓住逃进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控制中心某处的
小鸟型摄像机。</t>
    </r>
  </si>
  <si>
    <t>307</t>
  </si>
  <si>
    <t>[f1][01]とりの入ったとりかご
[f1][00]コントロールセンター
でつかまえたことり型
カメラが入ったかご。
ハンターキャンプ1に
いる ピエールが
わたされるのを
待っている。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</si>
  <si>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装着鸟的鸟笼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装着在控制中心抓住的
小鸟型摄像机的笼子。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的皮埃尔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正等着交付。</t>
    </r>
  </si>
  <si>
    <t>308</t>
  </si>
  <si>
    <t>[f1][01]イライショ
[f1][00]ハンターキャンプ1に
いる ジムから
あずかった。
イライないようは
しんりょくのタワーに
あるというフルーツを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</si>
  <si>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吉姆提交。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委托内容是取回据说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在深绿之塔中的水果。</t>
    </r>
  </si>
  <si>
    <t>309</t>
  </si>
  <si>
    <t>[f1][01]グリーンアップル
[f1][00]しんりょくのタワーに
しか実らない
とても めずらしい
しゅるいのりんご。
はつこいの味がすると
言われている。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</si>
  <si>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青苹果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只有在深绿之塔中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才结果的
非常稀有品种的苹果。
据说有着初恋的味道。</t>
    </r>
  </si>
  <si>
    <t>310</t>
  </si>
  <si>
    <t>[f1][01]イライショ
[f1][00]ハンターキャンプ3に
いる ブロッサムから
あずかった。
イライないようは
ママにあげるための
ユリの花を
見つけてくる事。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</si>
  <si>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送给妈妈的百合花。</t>
    </r>
  </si>
  <si>
    <t>311</t>
  </si>
  <si>
    <t>[f1][01]白いユリ
[f1][00]ハンターキャンプ3に
いるブロッサムに
たのまれて取ってきた
ユリの花。
とても すがすがしい
かおりがする。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</si>
  <si>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白色百合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布萝萨姆委托采来的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百合花。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散发着非常清爽的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香味。</t>
    </r>
  </si>
  <si>
    <t>312</t>
  </si>
  <si>
    <t>[f1][01]きいろいユリ
[f1][00]ハンターキャンプ3に
いるブロッサムに
たのまれて取ってきた
ユリの花。
気ひんのある
かおりがする。</t>
  </si>
  <si>
    <t>[f1][01]黄色百合
[f1][00]受猎人营地3的
布萝萨姆委托采来的
百合花。
散发着文雅的香味。</t>
  </si>
  <si>
    <t>313</t>
  </si>
  <si>
    <t>[f1][01]ピンクのユリ
[f1][00]ハンターキャンプ3に
いるブロッサムに
たのまれて取ってきた
ユリの花。
見た目のわりにあまり
よいかおりはしない。</t>
  </si>
  <si>
    <t>[f1][01]粉色百合
[f1][00]受猎人营地3的
布萝萨姆委托采来的
百合花。
虽然好看，但却没有
什么香味。</t>
  </si>
  <si>
    <t>314</t>
  </si>
  <si>
    <t>[f1][01]イライショ
[f1][00]ハンターキャンプ1に
いる ダグから
あずかった。
ゆそう列車2に
フッカツした
ディアバーンを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</si>
  <si>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达古提交。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打倒在运输列车</t>
    </r>
    <r>
      <rPr>
        <sz val="11"/>
        <rFont val="Consolas"/>
        <charset val="134"/>
      </rPr>
      <t xml:space="preserve">2
</t>
    </r>
    <r>
      <rPr>
        <sz val="11"/>
        <rFont val="微软雅黑"/>
        <charset val="134"/>
      </rPr>
      <t>复活的炽焰瞪羚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</si>
  <si>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315</t>
  </si>
  <si>
    <t>[f1][01]イライショ(ハンコ)
[f1][00]ディアバーンを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</si>
  <si>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</si>
  <si>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316</t>
  </si>
  <si>
    <t>[f1][01]イライショ
[f1][00]ハンターキャンプ1に
いる チャックから
あずかった。
ごっかんの流氷4に
フッカツした
クロノフォスを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</si>
  <si>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查克提交。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打倒在极寒浮冰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</si>
  <si>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317</t>
  </si>
  <si>
    <t>[f1][01]イライショ(ハンコ)
[f1][00]クロノフォスを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</si>
  <si>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</si>
  <si>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318</t>
  </si>
  <si>
    <t>[f1][01]イライショ
[f1][00]ハンターキャンプ1に
いる ロジャーから
あずかった。
しんりょくのタワー4
に フッカツした
ローズパークを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</si>
  <si>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罗杰提交。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打倒在深绿之塔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</si>
  <si>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319</t>
  </si>
  <si>
    <t>[f1][01]イライショ(ハンコ)
[f1][00]ローズパークを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</si>
  <si>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</si>
  <si>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320</t>
  </si>
  <si>
    <t>[f1][01]イライショ
[f1][00]ハンターキャンプ1に
いる カークから
あずかった。
コントロールセンター
4に フッカツした
カイゼミーネを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</si>
  <si>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打倒在控制中心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</si>
  <si>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321</t>
  </si>
  <si>
    <t>[f1][01]イライショ(ハンコ)
[f1][00]カイゼミーネを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</si>
  <si>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</si>
  <si>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322</t>
  </si>
  <si>
    <t>[f1][01]イライショ
[f1][00]ハンターキャンプ1に
いる キリアンから
あずかった。
スクラップおき場4に
フッカツした
コンドロックを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</si>
  <si>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基利安提交。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打倒在废料堆放场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</si>
  <si>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323</t>
  </si>
  <si>
    <t>[f1][01]イライショ(ハンコ)
[f1][00]コンドロックを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</si>
  <si>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</si>
  <si>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324</t>
  </si>
  <si>
    <t>[f1][01]イライショ
[f1][00]ハンターキャンプ1に
いる ティムから
あずかった。
なぞの研究所4に
フッカツした
テスラットを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</si>
  <si>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打倒在谜之研究所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</si>
  <si>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325</t>
  </si>
  <si>
    <t>[f1][01]イライショ(ハンコ)
[f1][00]テスラットを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</si>
  <si>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</si>
  <si>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326</t>
  </si>
  <si>
    <t>[f1][01]イライショ
[f1][00]ハンターキャンプ1に
いる エイブから
あずかった。
たきのイセキ1に
フッカツした
アーゴイルたちを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</si>
  <si>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艾伊卜提交。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打倒在瀑布遗迹</t>
    </r>
    <r>
      <rPr>
        <sz val="11"/>
        <rFont val="Consolas"/>
        <charset val="134"/>
      </rPr>
      <t xml:space="preserve">1
</t>
    </r>
    <r>
      <rPr>
        <sz val="11"/>
        <rFont val="微软雅黑"/>
        <charset val="134"/>
      </rPr>
      <t>复活的阿石像鬼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他们的委托书。</t>
    </r>
  </si>
  <si>
    <t>327</t>
  </si>
  <si>
    <t>[f1][01]イライショ(ハンコ)
[f1][00]アーゴイルたちを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</si>
  <si>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</si>
  <si>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328</t>
  </si>
  <si>
    <t>[f1][01]イライショ
[f1][00]ハンターキャンプ1に
いる ベンから
あずかった。
バイオラボ3に
フッカツした
バイフロストを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</si>
  <si>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贝恩提交。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打倒在生物实验室</t>
    </r>
    <r>
      <rPr>
        <sz val="11"/>
        <rFont val="Consolas"/>
        <charset val="134"/>
      </rPr>
      <t xml:space="preserve">3
</t>
    </r>
    <r>
      <rPr>
        <sz val="11"/>
        <rFont val="微软雅黑"/>
        <charset val="134"/>
      </rPr>
      <t>复活的凛齿巨鳄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</si>
  <si>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329</t>
  </si>
  <si>
    <t>[f1][01]イライショ(ハンコ)
[f1][00]バイフロストを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</si>
  <si>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</si>
  <si>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330</t>
  </si>
  <si>
    <t>[f1][01]イライショ
[f1][00]ハンターキャンプ1に
いる エレナから
あずかった。イライは
バイオラボ4で
メカニロイドに
うばわれたペンダント
を取りかえす事。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</si>
  <si>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在生物实验室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被机械式机器人抢走的
吊坠。</t>
    </r>
  </si>
  <si>
    <t>331</t>
  </si>
  <si>
    <t>[f1][01]ペンダント
[f1][00]ハンターキャンプ1に
いる エレナが
大切にしている
ペンダント。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</si>
  <si>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吊坠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艾蕾娜十分珍惜的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吊坠。</t>
    </r>
  </si>
  <si>
    <t>332</t>
  </si>
  <si>
    <t>[f1][01]エンジン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</si>
  <si>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引擎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</si>
  <si>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333</t>
  </si>
  <si>
    <t>[f1][01]ちゃっかそうち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</si>
  <si>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点火装置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</si>
  <si>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334</t>
  </si>
  <si>
    <t>[f1][01]チタンごうきん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</si>
  <si>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钛合金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</si>
  <si>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335</t>
  </si>
  <si>
    <t>[f1][01]ブースター
[f1][00]何かのチューニング
パーツのようだ。
使用すると そくどが
アップするらしい。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</si>
  <si>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推进器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好像是某种调节部件。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使用后
速度好像会变快。</t>
    </r>
  </si>
  <si>
    <t>336</t>
  </si>
  <si>
    <t>[f1][01]おねがいカード
[f1][00]ゆでん3の部屋にある
コンテナから出現。
とくていのヒトに
話しかけると
自分のねがい事を
話してくれる。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</si>
  <si>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许愿卡片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向特定的人搭话
会被倾诉自己的愿望。</t>
    </r>
  </si>
  <si>
    <t>337</t>
  </si>
  <si>
    <t>[f1][01]なぞのプレゼント
[f1][00]ゆでん3の部屋にある
コンテナから出現。
小さな子どもが
ほしがりそうな
プレゼント。</t>
  </si>
  <si>
    <t>[f1][01]谜之礼物
[f1][00]从油田3房间内的
集装箱中出现。
小孩子应该会很想要的
礼物。</t>
  </si>
  <si>
    <t>338</t>
  </si>
  <si>
    <t>すぐに 使用できるアイテムです
今は何も 持っていません</t>
  </si>
  <si>
    <r>
      <rPr>
        <sz val="11"/>
        <rFont val="Consolas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</si>
  <si>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339</t>
  </si>
  <si>
    <r>
      <rPr>
        <sz val="11"/>
        <color rgb="FF000033"/>
        <rFont val="微软雅黑"/>
        <charset val="134"/>
      </rPr>
      <t>すぐに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 xml:space="preserve">使用できるアイテムです
</t>
    </r>
    <r>
      <rPr>
        <sz val="11"/>
        <color rgb="FF000033"/>
        <rFont val="MS Mincho"/>
        <charset val="128"/>
      </rPr>
      <t>Ⓐボタン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決定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MS Mincho"/>
        <charset val="128"/>
      </rPr>
      <t>Ⓑボタン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やめる</t>
    </r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</si>
  <si>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</si>
  <si>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340</t>
  </si>
  <si>
    <t>今は このアイテムを 使用する
ひつようはありません</t>
  </si>
  <si>
    <r>
      <rPr>
        <sz val="11"/>
        <rFont val="微软雅黑"/>
        <charset val="134"/>
      </rPr>
      <t>现在不需要使用这个道具</t>
    </r>
  </si>
  <si>
    <t>341</t>
  </si>
  <si>
    <t>十ボタン…アイテムのせんたく
Ⓐボタン…使用 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</si>
  <si>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键…使用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</si>
  <si>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342</t>
  </si>
  <si>
    <t>そうびできるアイテムです
今は何も 持っていません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</si>
  <si>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</si>
  <si>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343</t>
  </si>
  <si>
    <t>そうびできるアイテムです
Ⓐボタン…決定 Ⓑボタン…やめる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</si>
  <si>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</si>
  <si>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344</t>
  </si>
  <si>
    <t>十ボタン…アイテムのせんたく
Ⓐボタン…そうびする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</si>
  <si>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键…装备</t>
    </r>
  </si>
  <si>
    <t>345</t>
  </si>
  <si>
    <t>十ボタン…アイテムのせんたく
Ⓐボタン…そうびをはずす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</si>
  <si>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键…卸下装备</t>
    </r>
  </si>
  <si>
    <t>346</t>
  </si>
  <si>
    <t>自動的に 使用されるアイテムです
今は何も 持っていません</t>
  </si>
  <si>
    <r>
      <rPr>
        <sz val="11"/>
        <rFont val="微软雅黑"/>
        <charset val="134"/>
      </rPr>
      <t>自动使用的道具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</si>
  <si>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347</t>
  </si>
  <si>
    <t>自動的に 使用されるアイテムです</t>
  </si>
  <si>
    <r>
      <rPr>
        <sz val="11"/>
        <rFont val="微软雅黑"/>
        <charset val="134"/>
      </rPr>
      <t>自动使用的道具</t>
    </r>
  </si>
  <si>
    <t>348</t>
  </si>
  <si>
    <t>十ボタン…アイテムのせんたく
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</si>
  <si>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</si>
  <si>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349</t>
  </si>
  <si>
    <t>変身したいモデルをせんたくします</t>
  </si>
  <si>
    <t>选择想变身的模块</t>
  </si>
  <si>
    <t>350</t>
  </si>
  <si>
    <t>今は 変身できません</t>
  </si>
  <si>
    <r>
      <rPr>
        <sz val="11"/>
        <rFont val="微软雅黑"/>
        <charset val="134"/>
      </rPr>
      <t>现在无法变身</t>
    </r>
  </si>
  <si>
    <t>351</t>
  </si>
  <si>
    <t>変身するためのスペースが
かくほできません</t>
  </si>
  <si>
    <t>无法确保变身所需的空间</t>
  </si>
  <si>
    <t>352</t>
  </si>
  <si>
    <t>変身する事ができます</t>
  </si>
  <si>
    <t>可以变身</t>
  </si>
  <si>
    <t>353</t>
  </si>
  <si>
    <t>354</t>
  </si>
  <si>
    <t>355</t>
  </si>
  <si>
    <t>356</t>
  </si>
  <si>
    <t>357</t>
  </si>
  <si>
    <t>358</t>
  </si>
  <si>
    <t>359</t>
  </si>
  <si>
    <t>メインアタックとサブアタックを
切りかえる事ができます</t>
  </si>
  <si>
    <t>可以切换主攻击与副攻击</t>
  </si>
  <si>
    <t>360</t>
  </si>
  <si>
    <t>361</t>
  </si>
  <si>
    <t>362</t>
  </si>
  <si>
    <t>よぶんに取った ライフエネルギーを
ためておく事ができます</t>
  </si>
  <si>
    <r>
      <rPr>
        <sz val="11"/>
        <rFont val="微软雅黑"/>
        <charset val="134"/>
      </rPr>
      <t>可以积攒多获取的生命能量</t>
    </r>
  </si>
  <si>
    <t>363</t>
  </si>
  <si>
    <t>364</t>
  </si>
  <si>
    <t>365</t>
  </si>
  <si>
    <t>サブタンクを使用する ひつようは
ありません</t>
  </si>
  <si>
    <t>不需要使用副能量罐</t>
  </si>
  <si>
    <t>366</t>
  </si>
  <si>
    <t>サブタンクがカラのじょうたいなので
使用できません</t>
  </si>
  <si>
    <t>副能量罐是空的
所以无法使用</t>
  </si>
  <si>
    <t>367</t>
  </si>
  <si>
    <r>
      <rPr>
        <sz val="11"/>
        <color rgb="FF000033"/>
        <rFont val="微软雅黑"/>
        <charset val="134"/>
      </rPr>
      <t>エネルギーをカイフクする事ができます
エネルギーざんりょう：</t>
    </r>
    <r>
      <rPr>
        <sz val="11"/>
        <color rgb="FF000033"/>
        <rFont val="Consolas"/>
        <charset val="134"/>
      </rPr>
      <t>[f1][01]1</t>
    </r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</si>
  <si>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</t>
    </r>
  </si>
  <si>
    <t>368</t>
  </si>
  <si>
    <t>エネルギーをカイフクする事ができます
エネルギーざんりょう：[f1][01]2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</si>
  <si>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</t>
    </r>
  </si>
  <si>
    <t>369</t>
  </si>
  <si>
    <t>エネルギーをカイフクする事ができます
エネルギーざんりょう：[f1][01]3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</si>
  <si>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</t>
    </r>
  </si>
  <si>
    <t>370</t>
  </si>
  <si>
    <t>エネルギーをカイフクする事ができます
エネルギーざんりょう：[f1][01]4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</si>
  <si>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[f1][01]4</t>
    </r>
  </si>
  <si>
    <t>371</t>
  </si>
  <si>
    <t>エネルギーをカイフクする事ができます
エネルギーざんりょう：[f1][01]5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</si>
  <si>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[f1][01]5</t>
    </r>
  </si>
  <si>
    <t>372</t>
  </si>
  <si>
    <t>エネルギーをカイフクする事ができます
エネルギーざんりょう：[f1][01]6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</si>
  <si>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[f1][01]6</t>
    </r>
  </si>
  <si>
    <t>373</t>
  </si>
  <si>
    <t>エネルギーをカイフクする事ができます
エネルギーざんりょう：[f1][01]7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</si>
  <si>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[f1][01]7</t>
    </r>
  </si>
  <si>
    <t>374</t>
  </si>
  <si>
    <t>エネルギーをカイフクする事ができます
エネルギーざんりょう：[f1][01]8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</si>
  <si>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[f1][01]8</t>
    </r>
  </si>
  <si>
    <t>375</t>
  </si>
  <si>
    <t>エネルギーをカイフクする事ができます
エネルギーざんりょう：[f1][01]9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</si>
  <si>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[f1][01]9</t>
    </r>
  </si>
  <si>
    <t>376</t>
  </si>
  <si>
    <t>エネルギーをカイフクする事ができます
エネルギーざんりょう：[f1][01]10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</si>
  <si>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[f1][01]10</t>
    </r>
  </si>
  <si>
    <t>377</t>
  </si>
  <si>
    <t>エネルギーをカイフクする事ができます
エネルギーざんりょう：[f1][01]11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</si>
  <si>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[f1][01]11</t>
    </r>
  </si>
  <si>
    <t>378</t>
  </si>
  <si>
    <t>エネルギーをカイフクする事ができます
エネルギーざんりょう：[f1][01]12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</si>
  <si>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[f1][01]12</t>
    </r>
  </si>
  <si>
    <t>379</t>
  </si>
  <si>
    <t>エネルギーをカイフクする事ができます
エネルギーざんりょう：[f1][01]13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</si>
  <si>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[f1][01]13</t>
    </r>
  </si>
  <si>
    <t>380</t>
  </si>
  <si>
    <t>エネルギーをカイフクする事ができます
エネルギーざんりょう：[f1][01]14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</si>
  <si>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[f1][01]14</t>
    </r>
  </si>
  <si>
    <t>381</t>
  </si>
  <si>
    <t>エネルギーをカイフクする事ができます
エネルギーざんりょう：[f1][01]15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</si>
  <si>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[f1][01]15</t>
    </r>
  </si>
  <si>
    <t>382</t>
  </si>
  <si>
    <t>エネルギーをカイフクする事ができます
エネルギーざんりょう：[f1][01]16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</si>
  <si>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[f1][01]16</t>
    </r>
  </si>
  <si>
    <t>383</t>
  </si>
  <si>
    <t>エネルギーをカイフクする事ができます
エネルギーざんりょう：[f1][01]17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</si>
  <si>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[f1][01]17</t>
    </r>
  </si>
  <si>
    <t>384</t>
  </si>
  <si>
    <t>エネルギーをカイフクする事ができます
エネルギーざんりょう：[f1][01]18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</si>
  <si>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[f1][01]18</t>
    </r>
  </si>
  <si>
    <t>385</t>
  </si>
  <si>
    <t>エネルギーをカイフクする事ができます
エネルギーざんりょう：[f1][01]19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</si>
  <si>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[f1][01]19</t>
    </r>
  </si>
  <si>
    <t>386</t>
  </si>
  <si>
    <t>エネルギーをカイフクする事ができます
エネルギーざんりょう：[f1][01]20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</si>
  <si>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[f1][01]20</t>
    </r>
  </si>
  <si>
    <t>387</t>
  </si>
  <si>
    <t>エネルギーをカイフクする事ができます
エネルギーざんりょう：[f1][01]21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</si>
  <si>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[f1][01]21</t>
    </r>
  </si>
  <si>
    <t>388</t>
  </si>
  <si>
    <t>エネルギーをカイフクする事ができます
エネルギーざんりょう：[f1][01]22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</si>
  <si>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[f1][01]22</t>
    </r>
  </si>
  <si>
    <t>389</t>
  </si>
  <si>
    <t>エネルギーをカイフクする事ができます
エネルギーざんりょう：[f1][01]23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</si>
  <si>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[f1][01]23</t>
    </r>
  </si>
  <si>
    <t>390</t>
  </si>
  <si>
    <t>エネルギーをカイフクする事ができます
エネルギーざんりょう：[f1][01]24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</si>
  <si>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[f1][01]24</t>
    </r>
  </si>
  <si>
    <t>391</t>
  </si>
  <si>
    <t>エネルギーをカイフクする事ができます
エネルギーざんりょう：[f1][01]25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</si>
  <si>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[f1][01]25</t>
    </r>
  </si>
  <si>
    <t>392</t>
  </si>
  <si>
    <t>エネルギーをカイフクする事ができます
エネルギーざんりょう：[f1][01]26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</si>
  <si>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[f1][01]26</t>
    </r>
  </si>
  <si>
    <t>393</t>
  </si>
  <si>
    <t>エネルギーをカイフクする事ができます
エネルギーざんりょう：[f1][01]27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</si>
  <si>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[f1][01]27</t>
    </r>
  </si>
  <si>
    <t>394</t>
  </si>
  <si>
    <t>エネルギーをカイフクする事ができます
エネルギーざんりょう：[f1][01]28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</si>
  <si>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[f1][01]28</t>
    </r>
  </si>
  <si>
    <t>395</t>
  </si>
  <si>
    <t>エネルギーをカイフクする事ができます
エネルギーざんりょう：[f1][01]29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</si>
  <si>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[f1][01]29</t>
    </r>
  </si>
  <si>
    <t>396</t>
  </si>
  <si>
    <t>エネルギーをカイフクする事ができます
エネルギーざんりょう：[f1][01]30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</si>
  <si>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[f1][01]30</t>
    </r>
  </si>
  <si>
    <t>397</t>
  </si>
  <si>
    <t>セレクトボタン…バスターエディット
エディットは 下画面で行います</t>
  </si>
  <si>
    <r>
      <rPr>
        <sz val="11"/>
        <rFont val="微软雅黑"/>
        <charset val="134"/>
      </rPr>
      <t>选择键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编辑爆破枪
编辑在下屏画面进行</t>
    </r>
  </si>
  <si>
    <t>398</t>
  </si>
  <si>
    <t>バスターのきどうが つながるように
マスを ならべてください</t>
  </si>
  <si>
    <r>
      <rPr>
        <sz val="11"/>
        <rFont val="宋体"/>
        <charset val="134"/>
      </rPr>
      <t>请排列方格
使爆破枪的轨道连通</t>
    </r>
  </si>
  <si>
    <t>399</t>
  </si>
  <si>
    <t>ボタンのはいちをへんこうします
十ボタンの左右…タグの切りかえ</t>
  </si>
  <si>
    <r>
      <rPr>
        <sz val="11"/>
        <rFont val="微软雅黑"/>
        <charset val="134"/>
      </rPr>
      <t>变更按键配置
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</si>
  <si>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400</t>
  </si>
  <si>
    <t>コウゲキのモードをへんこうします
十ボタンの左右…タグの切りかえ</t>
  </si>
  <si>
    <r>
      <rPr>
        <sz val="11"/>
        <rFont val="宋体"/>
        <charset val="134"/>
      </rPr>
      <t>变更</t>
    </r>
    <r>
      <rPr>
        <sz val="11"/>
        <rFont val="微软雅黑"/>
        <charset val="134"/>
      </rPr>
      <t>攻击模式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</si>
  <si>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401</t>
  </si>
  <si>
    <t>アクションのモードをへんこうします
十ボタンの左右…タグの切りかえ</t>
  </si>
  <si>
    <r>
      <rPr>
        <sz val="11"/>
        <rFont val="微软雅黑"/>
        <charset val="134"/>
      </rPr>
      <t>变更动作模式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</si>
  <si>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402</t>
  </si>
  <si>
    <t>十ボタンの左右…タイプの切りかえ</t>
  </si>
  <si>
    <t>十字键的左右…类型切换</t>
  </si>
  <si>
    <t>403</t>
  </si>
  <si>
    <t>十ボタンの左右…タイプの切りかえ
十ボタンの上下…ボタンのせんたく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</si>
  <si>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…类型</t>
    </r>
    <r>
      <rPr>
        <sz val="11"/>
        <rFont val="微软雅黑"/>
        <charset val="134"/>
      </rPr>
      <t>切换
十字键的上下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按键选择</t>
    </r>
  </si>
  <si>
    <t>404</t>
  </si>
  <si>
    <t>十ボタンの上下…こうもくのせんたく
十ボタンの左右…タイプの切りかえ</t>
  </si>
  <si>
    <t>十字键的上下…项目选择
十字键的左右…类型切换</t>
  </si>
  <si>
    <t>405</t>
  </si>
  <si>
    <t>十ボタン下</t>
  </si>
  <si>
    <t>十字键下</t>
  </si>
  <si>
    <t>406</t>
  </si>
  <si>
    <t>水面で十ボタン左右</t>
  </si>
  <si>
    <r>
      <rPr>
        <sz val="11"/>
        <rFont val="微软雅黑"/>
        <charset val="134"/>
      </rPr>
      <t>在水面十字键左右</t>
    </r>
  </si>
  <si>
    <t>407</t>
  </si>
  <si>
    <t>[fa]</t>
  </si>
  <si>
    <t>408</t>
  </si>
  <si>
    <r>
      <rPr>
        <sz val="11"/>
        <color rgb="FF000033"/>
        <rFont val="Consolas"/>
        <charset val="134"/>
      </rPr>
      <t>LM</t>
    </r>
    <r>
      <rPr>
        <sz val="11"/>
        <color rgb="FF000033"/>
        <rFont val="微软雅黑"/>
        <charset val="134"/>
      </rPr>
      <t>ゲージがマンタンのじょうたいで
サイトが広がるまで</t>
    </r>
    <r>
      <rPr>
        <sz val="11"/>
        <color rgb="FF000033"/>
        <rFont val="Consolas"/>
        <charset val="134"/>
      </rPr>
      <t>[fa]</t>
    </r>
    <r>
      <rPr>
        <sz val="11"/>
        <color rgb="FF000033"/>
        <rFont val="微软雅黑"/>
        <charset val="134"/>
      </rPr>
      <t>を押してはなす</t>
    </r>
  </si>
  <si>
    <r>
      <rPr>
        <sz val="11"/>
        <rFont val="Consolas"/>
        <charset val="134"/>
      </rPr>
      <t>LM</t>
    </r>
    <r>
      <rPr>
        <sz val="11"/>
        <rFont val="微软雅黑"/>
        <charset val="134"/>
      </rPr>
      <t>槽全满的状态下
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直到领域展开再放开</t>
    </r>
  </si>
  <si>
    <t>409</t>
  </si>
  <si>
    <t>410</t>
  </si>
  <si>
    <t>[fa]を一定時間(短)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</si>
  <si>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短</t>
    </r>
    <r>
      <rPr>
        <sz val="11"/>
        <rFont val="Consolas"/>
        <charset val="134"/>
      </rPr>
      <t xml:space="preserve">)
</t>
    </r>
    <r>
      <rPr>
        <sz val="11"/>
        <rFont val="宋体"/>
        <charset val="134"/>
      </rPr>
      <t>再</t>
    </r>
    <r>
      <rPr>
        <sz val="11"/>
        <rFont val="微软雅黑"/>
        <charset val="134"/>
      </rPr>
      <t>放开</t>
    </r>
  </si>
  <si>
    <t>411</t>
  </si>
  <si>
    <t>[fa]を一定時間(長)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</si>
  <si>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再放开</t>
    </r>
  </si>
  <si>
    <t>412</t>
  </si>
  <si>
    <t>[fa]を一定時間(長)
押してマーカーがついたらはなす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</si>
  <si>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等出现标记后放开</t>
    </r>
  </si>
  <si>
    <t>413</t>
  </si>
  <si>
    <t>414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</si>
  <si>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一段时间(短)
再放开</t>
    </r>
  </si>
  <si>
    <t>415</t>
  </si>
  <si>
    <t>416</t>
  </si>
  <si>
    <t>417</t>
  </si>
  <si>
    <t>[fa]
(連続で押すとトリプルスラッシュ)</t>
  </si>
  <si>
    <r>
      <rPr>
        <sz val="11"/>
        <rFont val="Consolas"/>
        <charset val="134"/>
      </rPr>
      <t xml:space="preserve">[fa]
</t>
    </r>
    <r>
      <rPr>
        <sz val="11"/>
        <rFont val="微软雅黑"/>
        <charset val="134"/>
      </rPr>
      <t>(连续按则是三重斩)</t>
    </r>
  </si>
  <si>
    <t>418</t>
  </si>
  <si>
    <t>空中で十ボタン上+[fa]
もしくは [fa]れんだ</t>
  </si>
  <si>
    <r>
      <rPr>
        <sz val="11"/>
        <rFont val="Consolas"/>
        <charset val="134"/>
      </rPr>
      <t>在空中十字键上+[fa]
或者连按[fa]</t>
    </r>
  </si>
  <si>
    <t>419</t>
  </si>
  <si>
    <t>空中で[fa]+十ボタン下</t>
  </si>
  <si>
    <r>
      <rPr>
        <sz val="11"/>
        <rFont val="宋体"/>
        <charset val="134"/>
      </rPr>
      <t>在空中</t>
    </r>
    <r>
      <rPr>
        <sz val="11"/>
        <rFont val="Consolas"/>
        <charset val="134"/>
      </rPr>
      <t>[fa]+</t>
    </r>
    <r>
      <rPr>
        <sz val="11"/>
        <rFont val="宋体"/>
        <charset val="134"/>
      </rPr>
      <t>十字键下</t>
    </r>
  </si>
  <si>
    <t>420</t>
  </si>
  <si>
    <t>[fa]を一定時間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</si>
  <si>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</si>
  <si>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421</t>
  </si>
  <si>
    <t>422</t>
  </si>
  <si>
    <r>
      <rPr>
        <sz val="11"/>
        <rFont val="宋体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宋体"/>
        <charset val="134"/>
      </rPr>
      <t>一段时间(短)
再放开</t>
    </r>
  </si>
  <si>
    <t>423</t>
  </si>
  <si>
    <t>424</t>
  </si>
  <si>
    <t>空中で十ボタン下+[fa]</t>
  </si>
  <si>
    <r>
      <rPr>
        <sz val="11"/>
        <rFont val="宋体"/>
        <charset val="134"/>
      </rPr>
      <t>在空中十字键下+</t>
    </r>
    <r>
      <rPr>
        <sz val="11"/>
        <rFont val="Consolas"/>
        <charset val="134"/>
      </rPr>
      <t>[fa]</t>
    </r>
  </si>
  <si>
    <t>425</t>
  </si>
  <si>
    <t>地上で十ボタン上+[fa]</t>
  </si>
  <si>
    <r>
      <rPr>
        <sz val="11"/>
        <rFont val="Consolas"/>
        <charset val="134"/>
      </rPr>
      <t>在地面十字键上+</t>
    </r>
    <r>
      <rPr>
        <sz val="11"/>
        <rFont val="Consolas"/>
        <charset val="134"/>
      </rPr>
      <t>[fa]</t>
    </r>
  </si>
  <si>
    <t>426</t>
  </si>
  <si>
    <t>空中で[fa]</t>
  </si>
  <si>
    <r>
      <rPr>
        <sz val="11"/>
        <rFont val="Consolas"/>
        <charset val="134"/>
      </rPr>
      <t>在空中</t>
    </r>
    <r>
      <rPr>
        <sz val="11"/>
        <rFont val="Consolas"/>
        <charset val="134"/>
      </rPr>
      <t>[fa]</t>
    </r>
  </si>
  <si>
    <t>427</t>
  </si>
  <si>
    <t>空中で十ボタン上+[fa]</t>
  </si>
  <si>
    <r>
      <rPr>
        <sz val="11"/>
        <rFont val="Consolas"/>
        <charset val="134"/>
      </rPr>
      <t>在空中十字键上+</t>
    </r>
    <r>
      <rPr>
        <sz val="11"/>
        <rFont val="Consolas"/>
        <charset val="134"/>
      </rPr>
      <t>[fa]</t>
    </r>
  </si>
  <si>
    <t>428</t>
  </si>
  <si>
    <t>空中で[fa]
(タイプBは押しっぱなし)</t>
  </si>
  <si>
    <r>
      <rPr>
        <sz val="11"/>
        <rFont val="微软雅黑"/>
        <charset val="134"/>
      </rPr>
      <t>在空中</t>
    </r>
    <r>
      <rPr>
        <sz val="11"/>
        <rFont val="Consolas"/>
        <charset val="134"/>
      </rPr>
      <t>[fa]
(</t>
    </r>
    <r>
      <rPr>
        <sz val="11"/>
        <rFont val="微软雅黑"/>
        <charset val="134"/>
      </rPr>
      <t>类型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是按住不放)</t>
    </r>
  </si>
  <si>
    <t>429</t>
  </si>
  <si>
    <t>430</t>
  </si>
  <si>
    <t>431</t>
  </si>
  <si>
    <t>スライス·スラッシュ·スライスの
じゅんで押す</t>
  </si>
  <si>
    <r>
      <rPr>
        <sz val="11"/>
        <rFont val="宋体"/>
        <charset val="134"/>
      </rPr>
      <t>以横斩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纵斩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横斩
的顺序按</t>
    </r>
  </si>
  <si>
    <t>432</t>
  </si>
  <si>
    <t>433</t>
  </si>
  <si>
    <t>434</t>
  </si>
  <si>
    <t>435</t>
  </si>
  <si>
    <t>[fa]を一定時間(短·長)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</si>
  <si>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一段时间(短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长)</t>
    </r>
    <r>
      <rPr>
        <sz val="11"/>
        <rFont val="微软雅黑"/>
        <charset val="134"/>
      </rPr>
      <t xml:space="preserve">
再放开</t>
    </r>
  </si>
  <si>
    <t>436</t>
  </si>
  <si>
    <t>[fa]を一定時間(長)押して
十ボタン下と同時にはなす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</si>
  <si>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再与十字键下同时放开</t>
    </r>
  </si>
  <si>
    <t>437</t>
  </si>
  <si>
    <t>438</t>
  </si>
  <si>
    <t>439</t>
  </si>
  <si>
    <t>水中で[fa]</t>
  </si>
  <si>
    <r>
      <rPr>
        <sz val="11"/>
        <rFont val="宋体"/>
        <charset val="134"/>
      </rPr>
      <t>在水中</t>
    </r>
    <r>
      <rPr>
        <sz val="11"/>
        <rFont val="Consolas"/>
        <charset val="134"/>
      </rPr>
      <t>[fa]</t>
    </r>
  </si>
  <si>
    <t>440</t>
  </si>
  <si>
    <r>
      <rPr>
        <sz val="11"/>
        <rFont val="Consolas"/>
        <charset val="134"/>
      </rPr>
      <t>在水中[fa]</t>
    </r>
  </si>
  <si>
    <t>441</t>
  </si>
  <si>
    <t>スイムじょうたいで 十ボタンを
ニュートラル</t>
  </si>
  <si>
    <r>
      <rPr>
        <sz val="11"/>
        <rFont val="微软雅黑"/>
        <charset val="134"/>
      </rPr>
      <t>游泳状态下放开十字键</t>
    </r>
  </si>
  <si>
    <t>442</t>
  </si>
  <si>
    <t>地上もしくは ジャンプなどの
じょうたいで[fa]</t>
  </si>
  <si>
    <r>
      <rPr>
        <sz val="11"/>
        <rFont val="微软雅黑"/>
        <charset val="134"/>
      </rPr>
      <t>在地面或跳跃等状态下[fa]</t>
    </r>
  </si>
  <si>
    <t>443</t>
  </si>
  <si>
    <t>スイムもしくは ていたいの
じょうたいで[fa]</t>
  </si>
  <si>
    <r>
      <rPr>
        <sz val="11"/>
        <rFont val="微软雅黑"/>
        <charset val="134"/>
      </rPr>
      <t>游泳或停滞状态下[fa]</t>
    </r>
  </si>
  <si>
    <t>444</t>
  </si>
  <si>
    <t>445</t>
  </si>
  <si>
    <t>446</t>
  </si>
  <si>
    <t>天じょうに向かって十ボタン上</t>
  </si>
  <si>
    <t>朝向天花板十字键上</t>
  </si>
  <si>
    <t>447</t>
  </si>
  <si>
    <t>ぶら下がったじょうたいで十ボタン上を
すばやく2回押す(場所げんてい)</t>
  </si>
  <si>
    <r>
      <rPr>
        <sz val="11"/>
        <rFont val="微软雅黑"/>
        <charset val="134"/>
      </rPr>
      <t>悬挂状态下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次十字键上(场所限定)</t>
    </r>
  </si>
  <si>
    <t>448</t>
  </si>
  <si>
    <t>立ったじょうたいで十ボタン下を
すばやく2回押す(場所げんてい)</t>
  </si>
  <si>
    <r>
      <rPr>
        <sz val="11"/>
        <rFont val="微软雅黑"/>
        <charset val="134"/>
      </rPr>
      <t>站立状态下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次十字键下(场所限定)</t>
    </r>
  </si>
  <si>
    <t>449</t>
  </si>
  <si>
    <t>450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</si>
  <si>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
再放开</t>
    </r>
  </si>
  <si>
    <t>451</t>
  </si>
  <si>
    <t>452</t>
  </si>
  <si>
    <t>453</t>
  </si>
  <si>
    <t>空中でカベにふれながら
[fa]</t>
  </si>
  <si>
    <r>
      <rPr>
        <sz val="11"/>
        <rFont val="微软雅黑"/>
        <charset val="134"/>
      </rPr>
      <t>在空中碰到墙壁的同时</t>
    </r>
    <r>
      <rPr>
        <sz val="11"/>
        <rFont val="宋体"/>
        <charset val="134"/>
      </rPr>
      <t>[fa]</t>
    </r>
  </si>
  <si>
    <t>454</t>
  </si>
  <si>
    <t>455</t>
  </si>
  <si>
    <t>立っているじょうたいで
[fa]を一定時間押してはなす</t>
  </si>
  <si>
    <r>
      <rPr>
        <sz val="11"/>
        <rFont val="微软雅黑"/>
        <charset val="134"/>
      </rPr>
      <t>站立状态下
按住[fa]一段时间再放开</t>
    </r>
  </si>
  <si>
    <t>456</t>
  </si>
  <si>
    <t>立っているじょうたいで[fa]を一定時間
押し、十ボタン上を押して[fa]をはなす</t>
  </si>
  <si>
    <r>
      <rPr>
        <sz val="11"/>
        <rFont val="微软雅黑"/>
        <charset val="134"/>
      </rPr>
      <t>站立状态下按住[fa]一段时间，
再按住十字键上并放开</t>
    </r>
    <r>
      <rPr>
        <sz val="11"/>
        <rFont val="宋体"/>
        <charset val="134"/>
      </rPr>
      <t>[fa]</t>
    </r>
  </si>
  <si>
    <t>457</t>
  </si>
  <si>
    <t>[fa]を一定時間押して
空中ではなす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</si>
  <si>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再在空中放开</t>
    </r>
  </si>
  <si>
    <t>458</t>
  </si>
  <si>
    <t>水中で十ボタン上下左右</t>
  </si>
  <si>
    <r>
      <rPr>
        <sz val="11"/>
        <rFont val="宋体"/>
        <charset val="134"/>
      </rPr>
      <t>在</t>
    </r>
    <r>
      <rPr>
        <sz val="11"/>
        <rFont val="微软雅黑"/>
        <charset val="134"/>
      </rPr>
      <t>水中十字键上下左右</t>
    </r>
  </si>
  <si>
    <t>459</t>
  </si>
  <si>
    <t>460</t>
  </si>
  <si>
    <t>461</t>
  </si>
  <si>
    <t>462</t>
  </si>
  <si>
    <t>ツルやボウのある場所で
十ボタン上(きゅうこんじょうたい時)</t>
  </si>
  <si>
    <r>
      <rPr>
        <sz val="11"/>
        <rFont val="微软雅黑"/>
        <charset val="134"/>
      </rPr>
      <t>在有藤曼或柱子的场所
十字键上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</t>
    </r>
    <r>
      <rPr>
        <sz val="11"/>
        <rFont val="宋体"/>
        <charset val="134"/>
      </rPr>
      <t>)</t>
    </r>
  </si>
  <si>
    <t>463</t>
  </si>
  <si>
    <t>地上で[fa]
(きゅうこんじょうたい時)</t>
  </si>
  <si>
    <r>
      <rPr>
        <sz val="11"/>
        <rFont val="宋体"/>
        <charset val="134"/>
      </rPr>
      <t>在地面</t>
    </r>
    <r>
      <rPr>
        <sz val="11"/>
        <rFont val="Consolas"/>
        <charset val="134"/>
      </rPr>
      <t>[fa]
(</t>
    </r>
    <r>
      <rPr>
        <sz val="11"/>
        <rFont val="宋体"/>
        <charset val="134"/>
      </rPr>
      <t>球根状态时</t>
    </r>
    <r>
      <rPr>
        <sz val="11"/>
        <rFont val="Consolas"/>
        <charset val="134"/>
      </rPr>
      <t>)</t>
    </r>
  </si>
  <si>
    <t>464</t>
  </si>
  <si>
    <t>地上で[fa]を一定時間押して
はなす(きゅうこんじょうたい時)</t>
  </si>
  <si>
    <r>
      <rPr>
        <sz val="11"/>
        <rFont val="微软雅黑"/>
        <charset val="134"/>
      </rPr>
      <t xml:space="preserve">在地面按住[fa]一段时间再放开
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球根状态时)</t>
    </r>
  </si>
  <si>
    <t>465</t>
  </si>
  <si>
    <r>
      <rPr>
        <sz val="11"/>
        <rFont val="Consolas"/>
        <charset val="134"/>
      </rPr>
      <t>在地面[fa]
(球根状态时)</t>
    </r>
  </si>
  <si>
    <t>466</t>
  </si>
  <si>
    <t>467</t>
  </si>
  <si>
    <t>ツルやボウにつかまって
十ボタン上下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</si>
  <si>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
十字键上下</t>
    </r>
  </si>
  <si>
    <t>468</t>
  </si>
  <si>
    <t>ツルやボウにつかまって[fa]
(花じょうたい時)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</si>
  <si>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</t>
    </r>
    <r>
      <rPr>
        <sz val="11"/>
        <rFont val="微软雅黑"/>
        <charset val="134"/>
      </rPr>
      <t>[fa]</t>
    </r>
    <r>
      <rPr>
        <sz val="11"/>
        <rFont val="微软雅黑"/>
        <charset val="134"/>
      </rPr>
      <t xml:space="preserve">
(开花状态时)</t>
    </r>
  </si>
  <si>
    <t>469</t>
  </si>
  <si>
    <t>ツルやボウにつかまって[fa]を
一定時間押してはなす(花じょうたい時)</t>
  </si>
  <si>
    <r>
      <rPr>
        <sz val="11"/>
        <rFont val="微软雅黑"/>
        <charset val="134"/>
      </rPr>
      <t>抓住藤曼或柱子时按住</t>
    </r>
    <r>
      <rPr>
        <sz val="11"/>
        <rFont val="微软雅黑"/>
        <charset val="134"/>
      </rPr>
      <t xml:space="preserve">[fa]
</t>
    </r>
    <r>
      <rPr>
        <sz val="11"/>
        <rFont val="微软雅黑"/>
        <charset val="134"/>
      </rPr>
      <t>一段时间再放开</t>
    </r>
    <r>
      <rPr>
        <sz val="11"/>
        <rFont val="微软雅黑"/>
        <charset val="134"/>
      </rPr>
      <t>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</si>
  <si>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470</t>
  </si>
  <si>
    <t>ツルやボウにつかまって十ボタン左右+
[fa](花じょうたい時)</t>
  </si>
  <si>
    <r>
      <rPr>
        <sz val="11"/>
        <rFont val="微软雅黑"/>
        <charset val="134"/>
      </rPr>
      <t>抓住藤曼或柱子时
十字键左右</t>
    </r>
    <r>
      <rPr>
        <sz val="11"/>
        <rFont val="微软雅黑"/>
        <charset val="134"/>
      </rPr>
      <t>+[fa](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</si>
  <si>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471</t>
  </si>
  <si>
    <t>472</t>
  </si>
  <si>
    <t>473</t>
  </si>
  <si>
    <t>474</t>
  </si>
  <si>
    <t>[fa]
十ボタンの上下でなげる方向を変える</t>
  </si>
  <si>
    <t>[fa]
用十字键上下改变投掷方向</t>
  </si>
  <si>
    <t>475</t>
  </si>
  <si>
    <t>476</t>
  </si>
  <si>
    <t>[fa](ウーゴイル時)</t>
  </si>
  <si>
    <t>[fa](吽石像鬼时)</t>
  </si>
  <si>
    <t>477</t>
  </si>
  <si>
    <t>アースローでなげたエギーユグローブを
ウーキックでける</t>
  </si>
  <si>
    <r>
      <rPr>
        <sz val="11"/>
        <rFont val="微软雅黑"/>
        <charset val="134"/>
      </rPr>
      <t>使用吽式踢来踢中
阿式投掷扔出的尖针球</t>
    </r>
  </si>
  <si>
    <t>478</t>
  </si>
  <si>
    <t>十ボタン下+[fa]</t>
  </si>
  <si>
    <t>十字键下+[fa]</t>
  </si>
  <si>
    <t>479</t>
  </si>
  <si>
    <t>480</t>
  </si>
  <si>
    <t>481</t>
  </si>
  <si>
    <r>
      <rPr>
        <sz val="11"/>
        <rFont val="微软雅黑"/>
        <charset val="134"/>
      </rPr>
      <t xml:space="preserve">站立状态下
</t>
    </r>
    <r>
      <rPr>
        <sz val="11"/>
        <rFont val="微软雅黑"/>
        <charset val="134"/>
      </rPr>
      <t>按住[fa]一段时间再放开</t>
    </r>
  </si>
  <si>
    <t>482</t>
  </si>
  <si>
    <t>483</t>
  </si>
  <si>
    <t>はしごで[fa]を一定時間
押してはなす</t>
  </si>
  <si>
    <r>
      <rPr>
        <sz val="11"/>
        <rFont val="微软雅黑"/>
        <charset val="134"/>
      </rPr>
      <t>在梯子上按住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</si>
  <si>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484</t>
  </si>
  <si>
    <t>[fa]
空中で押すたびにLMゲージがへる</t>
  </si>
  <si>
    <r>
      <rPr>
        <sz val="11"/>
        <rFont val="Consolas"/>
        <charset val="134"/>
      </rPr>
      <t xml:space="preserve">[fa]
</t>
    </r>
    <r>
      <rPr>
        <sz val="11"/>
        <rFont val="宋体"/>
        <charset val="134"/>
      </rPr>
      <t>每当</t>
    </r>
    <r>
      <rPr>
        <sz val="11"/>
        <rFont val="微软雅黑"/>
        <charset val="134"/>
      </rPr>
      <t>在空中按就会减少</t>
    </r>
    <r>
      <rPr>
        <sz val="11"/>
        <rFont val="Consolas"/>
        <charset val="134"/>
      </rPr>
      <t>LM</t>
    </r>
    <r>
      <rPr>
        <sz val="11"/>
        <rFont val="微软雅黑"/>
        <charset val="134"/>
      </rPr>
      <t>槽</t>
    </r>
  </si>
  <si>
    <t>485</t>
  </si>
  <si>
    <t>ドッキングできるものの上で
十ボタン下をしばらく押す</t>
  </si>
  <si>
    <t>在能够对接的物体上方
按住十字键下</t>
  </si>
  <si>
    <t>486</t>
  </si>
  <si>
    <t>ドッキング中に
十ボタン上をしばらく押す</t>
  </si>
  <si>
    <t>对接中
按住十字键上</t>
  </si>
  <si>
    <t>487</t>
  </si>
  <si>
    <t>488</t>
  </si>
  <si>
    <t>489</t>
  </si>
  <si>
    <t>空中でカベのある方向に
十ボタンを押し続ける</t>
  </si>
  <si>
    <r>
      <rPr>
        <sz val="11"/>
        <rFont val="微软雅黑"/>
        <charset val="134"/>
      </rPr>
      <t>在空中对着有墙壁的方向
持续按住十字键</t>
    </r>
  </si>
  <si>
    <t>490</t>
  </si>
  <si>
    <t>空中で[fa]
ういている間 LMゲージがへる</t>
  </si>
  <si>
    <t>在空中[fa]
悬浮期间LM槽会减少</t>
  </si>
  <si>
    <t>491</t>
  </si>
  <si>
    <t>492</t>
  </si>
  <si>
    <t>493</t>
  </si>
  <si>
    <t>[fa]を押し続ける</t>
  </si>
  <si>
    <t>持续按住[fa]</t>
  </si>
  <si>
    <t>494</t>
  </si>
  <si>
    <t>[fa]を押してはなす</t>
  </si>
  <si>
    <t>按下[fa]后放开</t>
  </si>
  <si>
    <t>495</t>
  </si>
  <si>
    <t>496</t>
  </si>
  <si>
    <t>497</t>
  </si>
  <si>
    <t>498</t>
  </si>
  <si>
    <t>トランスフォーメーション画面の
変身アイコンを自分のこのみのいちに
カスタマイズできます。
入れかえたいアイコンと入れかえ先の
場所もしくはアイコンをタッチする
事でへんこうがかのうです。</t>
  </si>
  <si>
    <r>
      <rPr>
        <sz val="11"/>
        <rFont val="微软雅黑"/>
        <charset val="134"/>
      </rPr>
      <t>变身画面的变身图标可以按照自己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喜欢的位置进行自定义。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触摸想调换位置的图标和目标的位置或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图标，就可以变更位置。</t>
    </r>
  </si>
  <si>
    <t>499</t>
  </si>
  <si>
    <t>下画面でへんしゅうしてください。</t>
  </si>
  <si>
    <t>请在下屏画面编辑。</t>
  </si>
  <si>
    <t>500</t>
  </si>
  <si>
    <t>変身アイコンをカスタマイズします
Ⓐボタン…カスタマイズかいし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</si>
  <si>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键…开始自定义</t>
    </r>
  </si>
  <si>
    <t>501</t>
  </si>
  <si>
    <t>変身アイコンをカスタマイズします
Ⓐボタン…カスタマイズしゅうりょう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</si>
  <si>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键…结束自定义</t>
    </r>
  </si>
  <si>
    <t>502</t>
  </si>
  <si>
    <r>
      <rPr>
        <sz val="11"/>
        <color rgb="FF000033"/>
        <rFont val="MS Mincho"/>
        <charset val="128"/>
      </rPr>
      <t>Ⓐ</t>
    </r>
  </si>
  <si>
    <r>
      <rPr>
        <sz val="11"/>
        <rFont val="Segoe UI Symbol"/>
        <charset val="134"/>
      </rPr>
      <t>Ⓐ</t>
    </r>
  </si>
  <si>
    <t>503</t>
  </si>
  <si>
    <t>Ⓑ</t>
  </si>
  <si>
    <r>
      <rPr>
        <sz val="11"/>
        <rFont val="Segoe UI Symbol"/>
        <charset val="134"/>
      </rPr>
      <t>Ⓑ</t>
    </r>
  </si>
  <si>
    <t>504</t>
  </si>
  <si>
    <t>Ⓧ</t>
  </si>
  <si>
    <r>
      <rPr>
        <sz val="11"/>
        <rFont val="Segoe UI Symbol"/>
        <charset val="134"/>
      </rPr>
      <t>Ⓧ</t>
    </r>
  </si>
  <si>
    <t>505</t>
  </si>
  <si>
    <t>Ⓨ</t>
  </si>
  <si>
    <r>
      <rPr>
        <sz val="11"/>
        <rFont val="Segoe UI Symbol"/>
        <charset val="134"/>
      </rPr>
      <t>Ⓨ</t>
    </r>
  </si>
  <si>
    <t>506</t>
  </si>
  <si>
    <t>Ⓛ</t>
  </si>
  <si>
    <r>
      <rPr>
        <sz val="11"/>
        <rFont val="Segoe UI Symbol"/>
        <charset val="134"/>
      </rPr>
      <t>Ⓛ</t>
    </r>
  </si>
  <si>
    <t>507</t>
  </si>
  <si>
    <t>Ⓡ</t>
  </si>
  <si>
    <r>
      <rPr>
        <sz val="11"/>
        <rFont val="Segoe UI Symbol"/>
        <charset val="134"/>
      </rPr>
      <t>Ⓡ</t>
    </r>
  </si>
  <si>
    <t>508</t>
  </si>
  <si>
    <t>+</t>
  </si>
  <si>
    <t>509</t>
  </si>
  <si>
    <t>ボタン</t>
  </si>
  <si>
    <t>键</t>
  </si>
  <si>
    <t>510</t>
  </si>
  <si>
    <t>研究所からのだっしゅつ</t>
  </si>
  <si>
    <t>逃离研究所</t>
  </si>
  <si>
    <t>511</t>
  </si>
  <si>
    <t>ひこうていのツイセキ</t>
  </si>
  <si>
    <t>追踪飞艇</t>
  </si>
  <si>
    <t>512</t>
  </si>
  <si>
    <t>コンテナのゆそう</t>
  </si>
  <si>
    <t>运输集装箱</t>
  </si>
  <si>
    <t>513</t>
  </si>
  <si>
    <t>ツイラク現場へ(流氷ルート)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</si>
  <si>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浮冰路线</t>
    </r>
    <r>
      <rPr>
        <sz val="11"/>
        <rFont val="宋体"/>
        <charset val="134"/>
      </rPr>
      <t>)</t>
    </r>
  </si>
  <si>
    <t>514</t>
  </si>
  <si>
    <t>ツイラク現場へ(タワールート)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</si>
  <si>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(塔楼路线)</t>
    </r>
  </si>
  <si>
    <t>515</t>
  </si>
  <si>
    <t>ツイラク現場へ(ゆでん)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</si>
  <si>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油田</t>
    </r>
    <r>
      <rPr>
        <sz val="11"/>
        <rFont val="宋体"/>
        <charset val="134"/>
      </rPr>
      <t>)</t>
    </r>
  </si>
  <si>
    <t>516</t>
  </si>
  <si>
    <t>三賢人にライブメタルをわたす</t>
  </si>
  <si>
    <t>把生命金属交给三贤者</t>
  </si>
  <si>
    <t>517</t>
  </si>
  <si>
    <t>モデルVの調查(センター)</t>
  </si>
  <si>
    <r>
      <rPr>
        <sz val="11"/>
        <rFont val="Consolas"/>
        <charset val="134"/>
      </rPr>
      <t>调查模块V(控制中心)</t>
    </r>
  </si>
  <si>
    <t>518</t>
  </si>
  <si>
    <t>モデルVの調查(ハイウェイ)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</si>
  <si>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高速公路</t>
    </r>
    <r>
      <rPr>
        <sz val="11"/>
        <rFont val="Consolas"/>
        <charset val="134"/>
      </rPr>
      <t>)</t>
    </r>
  </si>
  <si>
    <t>519</t>
  </si>
  <si>
    <t>モデルVの調查(ふゆうイセキ)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</si>
  <si>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漂浮遗迹</t>
    </r>
    <r>
      <rPr>
        <sz val="11"/>
        <rFont val="Consolas"/>
        <charset val="134"/>
      </rPr>
      <t>)</t>
    </r>
  </si>
  <si>
    <t>520</t>
  </si>
  <si>
    <t>モデルVの調查(スクラップ)</t>
  </si>
  <si>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微软雅黑"/>
        <charset val="134"/>
      </rPr>
      <t>废料堆放场</t>
    </r>
    <r>
      <rPr>
        <sz val="11"/>
        <rFont val="Consolas"/>
        <charset val="134"/>
      </rPr>
      <t>)</t>
    </r>
  </si>
  <si>
    <t>521</t>
  </si>
  <si>
    <t>モデルVのカイシュウ</t>
  </si>
  <si>
    <r>
      <rPr>
        <sz val="11"/>
        <rFont val="宋体"/>
        <charset val="134"/>
      </rPr>
      <t>回收模块</t>
    </r>
    <r>
      <rPr>
        <sz val="11"/>
        <rFont val="Consolas"/>
        <charset val="134"/>
      </rPr>
      <t>V</t>
    </r>
  </si>
  <si>
    <t>522</t>
  </si>
  <si>
    <t>アルバートを追え(たき)</t>
  </si>
  <si>
    <t>追击阿尔伯特(瀑布)</t>
  </si>
  <si>
    <t>523</t>
  </si>
  <si>
    <t>アルバートを追え(研究所)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</si>
  <si>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研究所</t>
    </r>
    <r>
      <rPr>
        <sz val="11"/>
        <rFont val="宋体"/>
        <charset val="134"/>
      </rPr>
      <t>)</t>
    </r>
  </si>
  <si>
    <t>524</t>
  </si>
  <si>
    <t>アルバートを追え(バイオラボ)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</si>
  <si>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生物实验室</t>
    </r>
    <r>
      <rPr>
        <sz val="11"/>
        <rFont val="宋体"/>
        <charset val="134"/>
      </rPr>
      <t>)</t>
    </r>
  </si>
  <si>
    <t>525</t>
  </si>
  <si>
    <t>アルバートのアジトへ</t>
  </si>
  <si>
    <r>
      <rPr>
        <sz val="11"/>
        <rFont val="微软雅黑"/>
        <charset val="134"/>
      </rPr>
      <t>前往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的据点</t>
    </r>
  </si>
  <si>
    <t>526</t>
  </si>
  <si>
    <t>ウロボロスへ</t>
  </si>
  <si>
    <t>前往乌洛波洛斯</t>
  </si>
  <si>
    <t>527</t>
  </si>
  <si>
    <t>カバンの持ち主をさがせ</t>
  </si>
  <si>
    <r>
      <rPr>
        <sz val="11"/>
        <rFont val="微软雅黑"/>
        <charset val="134"/>
      </rPr>
      <t>寻找背包的失主</t>
    </r>
  </si>
  <si>
    <t>528</t>
  </si>
  <si>
    <t>エネミーバスターナンバーワン</t>
  </si>
  <si>
    <r>
      <rPr>
        <sz val="11"/>
        <rFont val="宋体"/>
        <charset val="134"/>
      </rPr>
      <t>敌人爆破</t>
    </r>
    <r>
      <rPr>
        <sz val="11"/>
        <rFont val="Consolas"/>
        <charset val="134"/>
      </rPr>
      <t>No.1</t>
    </r>
  </si>
  <si>
    <t>529</t>
  </si>
  <si>
    <t>伝説のツルハシをさがせ</t>
  </si>
  <si>
    <t>寻找传说中的十字镐</t>
  </si>
  <si>
    <t>530</t>
  </si>
  <si>
    <t>モスクインをつかまえろ</t>
  </si>
  <si>
    <t>捉住飞蛾皇后</t>
  </si>
  <si>
    <t>531</t>
  </si>
  <si>
    <t>エネルギーぶっしを守れ</t>
  </si>
  <si>
    <t>保护能量物资</t>
  </si>
  <si>
    <t>532</t>
  </si>
  <si>
    <t>ハイウェイレース(しょせん)</t>
  </si>
  <si>
    <r>
      <rPr>
        <sz val="11"/>
        <rFont val="宋体"/>
        <charset val="134"/>
      </rPr>
      <t>高速公路竞速(初战)</t>
    </r>
  </si>
  <si>
    <t>533</t>
  </si>
  <si>
    <t>ハイウェイレース(ハヤテ)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</si>
  <si>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疾风</t>
    </r>
    <r>
      <rPr>
        <sz val="11"/>
        <rFont val="宋体"/>
        <charset val="134"/>
      </rPr>
      <t>)</t>
    </r>
  </si>
  <si>
    <t>534</t>
  </si>
  <si>
    <t>ハイウェイレース(イダテン)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</si>
  <si>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韦陀天</t>
    </r>
    <r>
      <rPr>
        <sz val="11"/>
        <rFont val="宋体"/>
        <charset val="134"/>
      </rPr>
      <t>)</t>
    </r>
  </si>
  <si>
    <t>535</t>
  </si>
  <si>
    <t>ハイウェイレース(ボウエイ戦)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</si>
  <si>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防卫</t>
    </r>
    <r>
      <rPr>
        <sz val="11"/>
        <rFont val="微软雅黑"/>
        <charset val="134"/>
      </rPr>
      <t>战</t>
    </r>
    <r>
      <rPr>
        <sz val="11"/>
        <rFont val="宋体"/>
        <charset val="134"/>
      </rPr>
      <t>)</t>
    </r>
  </si>
  <si>
    <t>536</t>
  </si>
  <si>
    <t>スパナをさがせ</t>
  </si>
  <si>
    <t>寻找扳手</t>
  </si>
  <si>
    <t>537</t>
  </si>
  <si>
    <t>アンティークアイテムをさがせ</t>
  </si>
  <si>
    <t>寻找古董道具</t>
  </si>
  <si>
    <t>538</t>
  </si>
  <si>
    <t>注文をみせの主人に伝えろ</t>
  </si>
  <si>
    <t>向店主传达订购需求</t>
  </si>
  <si>
    <t>539</t>
  </si>
  <si>
    <t>部屋にみどりを</t>
  </si>
  <si>
    <t>为房间增添绿色</t>
  </si>
  <si>
    <t>540</t>
  </si>
  <si>
    <t>行方ふめいのハンターを助けろ</t>
  </si>
  <si>
    <t>帮助行踪不明的猎人</t>
  </si>
  <si>
    <t>541</t>
  </si>
  <si>
    <t>部屋のたなにマンガを</t>
  </si>
  <si>
    <t>把漫画放在房间的架子上</t>
  </si>
  <si>
    <t>542</t>
  </si>
  <si>
    <t>列車のモケイをさがせ</t>
  </si>
  <si>
    <t>寻找列车模型</t>
  </si>
  <si>
    <t>543</t>
  </si>
  <si>
    <t>メカニロイドの残がいをさがせ</t>
  </si>
  <si>
    <t>寻找机械式机器人的残骸</t>
  </si>
  <si>
    <t>544</t>
  </si>
  <si>
    <t>せっけいずをさがせ</t>
  </si>
  <si>
    <t>寻找设计图</t>
  </si>
  <si>
    <t>545</t>
  </si>
  <si>
    <t>ことりをつかまえろ</t>
  </si>
  <si>
    <t>抓住小鸟</t>
  </si>
  <si>
    <t>546</t>
  </si>
  <si>
    <t>伝説のヒーローグッズをさがせ</t>
  </si>
  <si>
    <t>寻找传说中的英雄的周边商品</t>
  </si>
  <si>
    <t>547</t>
  </si>
  <si>
    <t>かじを消せ</t>
  </si>
  <si>
    <t>扑灭火灾</t>
  </si>
  <si>
    <t>548</t>
  </si>
  <si>
    <t>ことり型カメラをさがせ</t>
  </si>
  <si>
    <t>寻找小鸟型摄像机</t>
  </si>
  <si>
    <t>549</t>
  </si>
  <si>
    <t>ふしぎなフルーツをさがせ</t>
  </si>
  <si>
    <t>寻找不可思议的水果</t>
  </si>
  <si>
    <t>550</t>
  </si>
  <si>
    <t>ママへのプレゼントをさがせ</t>
  </si>
  <si>
    <t>寻找送给妈妈的礼物</t>
  </si>
  <si>
    <t>551</t>
  </si>
  <si>
    <t>ディアバーンをたおせ</t>
  </si>
  <si>
    <t>打倒炽焰瞪羚</t>
  </si>
  <si>
    <t>552</t>
  </si>
  <si>
    <t>ローズパークをたおせ</t>
  </si>
  <si>
    <t>打倒火花蔷薇</t>
  </si>
  <si>
    <t>553</t>
  </si>
  <si>
    <t>クロノフォスをたおせ</t>
  </si>
  <si>
    <t>打倒时力冰鲎</t>
  </si>
  <si>
    <t>554</t>
  </si>
  <si>
    <t>カイゼミーネをたおせ</t>
  </si>
  <si>
    <t>打倒机雷蜂后</t>
  </si>
  <si>
    <t>555</t>
  </si>
  <si>
    <t>コンドロックをたおせ</t>
  </si>
  <si>
    <t>打倒摇滚秃鹰</t>
  </si>
  <si>
    <t>556</t>
  </si>
  <si>
    <t>アーゴイル、ウーゴイルをたおせ</t>
  </si>
  <si>
    <t>打倒阿石像鬼、吽石像鬼</t>
  </si>
  <si>
    <t>557</t>
  </si>
  <si>
    <t>テスラットをたおせ</t>
  </si>
  <si>
    <t>打倒电磁刺猬</t>
  </si>
  <si>
    <t>558</t>
  </si>
  <si>
    <t>バイフロストをたおせ</t>
  </si>
  <si>
    <t>打倒凛齿巨鳄</t>
  </si>
  <si>
    <t>559</t>
  </si>
  <si>
    <t>ペンダントを取りもどせ</t>
  </si>
  <si>
    <t>取回吊坠</t>
  </si>
  <si>
    <t>560</t>
  </si>
  <si>
    <t>はぐれた仲間をさがせ</t>
  </si>
  <si>
    <t>寻找走失的同伴</t>
  </si>
  <si>
    <t>561</t>
  </si>
  <si>
    <t>ジャンクを集めてリサイクル</t>
  </si>
  <si>
    <t>收集并回收废品</t>
  </si>
  <si>
    <t>562</t>
  </si>
  <si>
    <t>チャバーノをタイジしろ</t>
  </si>
  <si>
    <t>消灭查巴诺</t>
  </si>
  <si>
    <t>563</t>
  </si>
  <si>
    <t>チャバーノを50体タイジしろ</t>
  </si>
  <si>
    <t>消灭50只查巴诺</t>
  </si>
  <si>
    <t>564</t>
  </si>
  <si>
    <t>十ボタンの左右…タグの切りかえ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</si>
  <si>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</si>
  <si>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565</t>
  </si>
  <si>
    <t>十ボタンの上下…リストのカクニン</t>
  </si>
  <si>
    <t>十字键的上下…列表确认</t>
  </si>
  <si>
    <t>566</t>
  </si>
  <si>
    <r>
      <rPr>
        <sz val="11"/>
        <color rgb="FF000033"/>
        <rFont val="Consolas"/>
        <charset val="134"/>
      </rPr>
      <t>[f1][01]</t>
    </r>
    <r>
      <rPr>
        <sz val="11"/>
        <color rgb="FF000033"/>
        <rFont val="微软雅黑"/>
        <charset val="134"/>
      </rPr>
      <t xml:space="preserve">研究所からのだっしゅつ
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コールドスリープからめざめ、
パンドラに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シッパイ作はショブン
すると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つげられるグレイ。
メカニロイドやトラップをくぐりぬけ
なぞの研究所をだっしゅつせよ！</t>
    </r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</si>
  <si>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逃离研究所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格雷从冷冻休眠中醒来，被潘朵拉告知
他是个失败作，要被处理掉。
穿越机械式机器人和陷阱，
逃离谜之研究所吧！</t>
    </r>
  </si>
  <si>
    <r>
      <rPr>
        <sz val="11"/>
        <rFont val="宋体"/>
        <charset val="134"/>
      </rPr>
      <t xml:space="preserve">No.566 — No.575：
</t>
    </r>
    <r>
      <rPr>
        <sz val="11"/>
        <rFont val="微软雅黑"/>
        <charset val="134"/>
      </rPr>
      <t>译文中的换行按照断句和文本框规格（1行×17列 + 5行</t>
    </r>
    <r>
      <rPr>
        <sz val="11"/>
        <rFont val="宋体"/>
        <charset val="134"/>
      </rPr>
      <t>×17</t>
    </r>
    <r>
      <rPr>
        <sz val="11"/>
        <rFont val="微软雅黑"/>
        <charset val="134"/>
      </rPr>
      <t>列）进行排列</t>
    </r>
  </si>
  <si>
    <t>567</t>
  </si>
  <si>
    <t>[f1][01]ひこうていのツイセキ
[f1][00]いほうハンターのひこうていを
ツイセキしていたアッシュ。
いほうハンターに うばわれた
ライブメタルのある ひこうていの
先頭をめざせ！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</si>
  <si>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追踪飞艇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雅希正追踪着非法猎人的飞艇。
向着被非法猎人夺走的生命金属所在的
飞艇最前方前进吧！</t>
    </r>
  </si>
  <si>
    <t>568</t>
  </si>
  <si>
    <t>[f1][01]コンテナのゆそう
[f1][00]連合セイフ「レギオンズ」から
イライのあった ライブメタルを
ゆそう列車でレギオンズ本部まで
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</si>
  <si>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运输集装箱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乘坐运输列车将联合政府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军团</t>
    </r>
    <r>
      <rPr>
        <sz val="11"/>
        <rFont val="宋体"/>
        <charset val="134"/>
      </rPr>
      <t xml:space="preserve">”
</t>
    </r>
    <r>
      <rPr>
        <sz val="11"/>
        <rFont val="微软雅黑"/>
        <charset val="134"/>
      </rPr>
      <t>委托的生命金属送到军团总部吧！</t>
    </r>
  </si>
  <si>
    <t>569</t>
  </si>
  <si>
    <t>[f1][01]ツイラク現場へ
[f1][00]ゆそう列車をハカイされ、
レギオンズ本部に行けなくなった。
列車をシュウリするためのパーツを
かくほするため ツイラクした
いほうハンターのひこうていをめざせ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</si>
  <si>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运输列车被破坏，无法前往
军团总部了。
为了获取修理列车的零部件，前往
坠落的违法猎人的飞艇吧！</t>
    </r>
  </si>
  <si>
    <t>570</t>
  </si>
  <si>
    <t>[f1][01]三賢人にライブメタルをわたす
[f1][00]列車のシュウリが終わり、
レギオンズ本部まで行けるように
なった。レギオンズ本部にいる
三賢人にライブメタルをとどけろ！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</si>
  <si>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把生命金属交给三贤者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列车修理完成，能够前往军团总部了。
把生命金属送到军团总部的三贤者
那里吧！</t>
    </r>
  </si>
  <si>
    <t>571</t>
  </si>
  <si>
    <t>[f1][01]モデルVの調查
[f1][00]世界の各地にイレギュラーが
出現しはじめた。ライブメタル·
モデルVのハンノウがある
四つのエリアを調查せよ！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</si>
  <si>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世界各地开始出现异常体。
前去调查有着生命金属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反应的
四个区域吧！</t>
    </r>
  </si>
  <si>
    <t>572</t>
  </si>
  <si>
    <t>[f1][01]モデルVのカイシュウ
[f1][00]ハンターキャンプの近くにある
さいせき場からモデルVのハンノウが
カクニンされた。さいせき場の
おくへと向かって、モデルVを
カイシュウせよ！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</si>
  <si>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回收模块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猎人营地附近的采石场被确认
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前往采石场深处，回收模块V吧！</t>
    </r>
  </si>
  <si>
    <t>573</t>
  </si>
  <si>
    <t>[f1][01]アルバートを追え
[f1][00]モデルVのカイシュウはシッパイに
終わった。モデルVをハカイした事に
より、アルバートの計画に くるいが
出た このチャンスに新しいエリアに
行って 手がかりをつかめ！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</si>
  <si>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追击阿尔伯特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的回收以失败告终。
由于破坏了模块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而使</t>
    </r>
    <r>
      <rPr>
        <sz val="11"/>
        <rFont val="微软雅黑"/>
        <charset val="134"/>
      </rPr>
      <t>阿尔伯特的计划
被打乱，趁着这个机会前往新区域
获取线索吧！</t>
    </r>
  </si>
  <si>
    <t>574</t>
  </si>
  <si>
    <t>[f1][01]アルバートのアジトへ
[f1][00]二つのデータファイルにより、
トランスサーバーのキドウキーを
手に入れる事ができた。
モデルVの強いハンノウを追って
かいていかざんのおくをめざせ！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</si>
  <si>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前往阿尔伯特的据点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通过两份数据文件，获得了
传送服务器的启动钥匙。
追随模块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强烈的反应，前往
海底火山的深处吧！</t>
    </r>
  </si>
  <si>
    <t>575</t>
  </si>
  <si>
    <t>[f1][01]ウロボロスへ
[f1][00]ゆうごうしたモデルVがふじょうし、
ウロボロスとなった。ガーディアン
ベースで ウロボロスに乗りこみ、
アルバートをたおせ！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</si>
  <si>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前往乌洛波洛斯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融合了的模块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上浮，成为了
乌洛波洛斯。
从守卫军基地进入乌洛波洛斯，
打倒阿尔伯特吧！</t>
    </r>
  </si>
  <si>
    <t>576</t>
  </si>
  <si>
    <r>
      <rPr>
        <sz val="11"/>
        <color rgb="FF000033"/>
        <rFont val="微软雅黑"/>
        <charset val="134"/>
      </rPr>
      <t>イライヌシの名前：パトリック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</si>
  <si>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委托人的名字：帕特里克
委托人的地点：运输列车</t>
    </r>
    <r>
      <rPr>
        <sz val="11"/>
        <rFont val="宋体"/>
        <charset val="134"/>
      </rPr>
      <t>3</t>
    </r>
  </si>
  <si>
    <t>577</t>
  </si>
  <si>
    <r>
      <rPr>
        <sz val="11"/>
        <color rgb="FF000033"/>
        <rFont val="微软雅黑"/>
        <charset val="134"/>
      </rPr>
      <t>イライヌシの名前：リチャード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</si>
  <si>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委托人的名字：理查德
委托人的地点：猎人营地3</t>
    </r>
  </si>
  <si>
    <t>578</t>
  </si>
  <si>
    <r>
      <rPr>
        <sz val="11"/>
        <color rgb="FF000033"/>
        <rFont val="微软雅黑"/>
        <charset val="134"/>
      </rPr>
      <t>イライヌシの名前：キッド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</si>
  <si>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委托人的名字：基德
委托人的地点：猎人营地4</t>
    </r>
  </si>
  <si>
    <t>579</t>
  </si>
  <si>
    <r>
      <rPr>
        <sz val="11"/>
        <color rgb="FF000033"/>
        <rFont val="微软雅黑"/>
        <charset val="134"/>
      </rPr>
      <t>イライヌシの名前：マリー
イライヌシの場所：ごっかんの流氷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</si>
  <si>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委托人的名字：玛丽
委托人的地点：极寒浮冰2</t>
    </r>
  </si>
  <si>
    <t>580</t>
  </si>
  <si>
    <r>
      <rPr>
        <sz val="11"/>
        <color rgb="FF000033"/>
        <rFont val="微软雅黑"/>
        <charset val="134"/>
      </rPr>
      <t>イライヌシの名前：ジョージ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</si>
  <si>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委托人的名字：乔治
委托人的地点：猎人营地1</t>
    </r>
  </si>
  <si>
    <t>581</t>
  </si>
  <si>
    <r>
      <rPr>
        <sz val="11"/>
        <color rgb="FF000033"/>
        <rFont val="微软雅黑"/>
        <charset val="134"/>
      </rPr>
      <t>イライヌシの名前：バート
イライヌシの場所：ハイウェイ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</si>
  <si>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委托人的名字：巴托
委托人的地点：高速公路3</t>
    </r>
  </si>
  <si>
    <t>582</t>
  </si>
  <si>
    <t>イライヌシの名前：バート
イライヌシの場所：ハイウェイ3</t>
  </si>
  <si>
    <t>583</t>
  </si>
  <si>
    <t>584</t>
  </si>
  <si>
    <t>585</t>
  </si>
  <si>
    <r>
      <rPr>
        <sz val="11"/>
        <color rgb="FF000033"/>
        <rFont val="微软雅黑"/>
        <charset val="134"/>
      </rPr>
      <t>イライヌシの名前：アントニオ
イライヌシの場所：ゆでん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</si>
  <si>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委托人的名字：安东尼奥
委托人的地点：油田2</t>
    </r>
  </si>
  <si>
    <t>586</t>
  </si>
  <si>
    <r>
      <rPr>
        <sz val="11"/>
        <color rgb="FF000033"/>
        <rFont val="微软雅黑"/>
        <charset val="134"/>
      </rPr>
      <t>イライヌシの名前：メグ
イライヌシの場所：ふゆうイセキ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</si>
  <si>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委托人的名字：梅古
委托人的地点：漂浮遗迹3</t>
    </r>
  </si>
  <si>
    <t>587</t>
  </si>
  <si>
    <r>
      <rPr>
        <sz val="11"/>
        <color rgb="FF000033"/>
        <rFont val="微软雅黑"/>
        <charset val="134"/>
      </rPr>
      <t>イライヌシの名前：ロミオ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</si>
  <si>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委托人的名字：罗密欧
委托人的地点：猎人营地4</t>
    </r>
  </si>
  <si>
    <t>588</t>
  </si>
  <si>
    <r>
      <rPr>
        <sz val="11"/>
        <color rgb="FF000033"/>
        <rFont val="微软雅黑"/>
        <charset val="134"/>
      </rPr>
      <t>イライヌシの名前：エイミー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</si>
  <si>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委托人的名字：艾米
委托人的地点：猎人营地4</t>
    </r>
  </si>
  <si>
    <t>589</t>
  </si>
  <si>
    <t>イライヌシの名前：ロミオ
イライヌシの場所：ハンターキャンプ4</t>
  </si>
  <si>
    <t>590</t>
  </si>
  <si>
    <r>
      <rPr>
        <sz val="11"/>
        <color rgb="FF000033"/>
        <rFont val="微软雅黑"/>
        <charset val="134"/>
      </rPr>
      <t>イライヌシの名前：シャロン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</si>
  <si>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委托人的名字：莎珑
委托人的地点：猎人营地3</t>
    </r>
  </si>
  <si>
    <t>591</t>
  </si>
  <si>
    <r>
      <rPr>
        <sz val="11"/>
        <color rgb="FF000033"/>
        <rFont val="微软雅黑"/>
        <charset val="134"/>
      </rPr>
      <t>イライヌシの名前：ジャーク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</si>
  <si>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委托人的名字：贾克
委托人的地点：猎人营地2</t>
    </r>
  </si>
  <si>
    <t>592</t>
  </si>
  <si>
    <r>
      <rPr>
        <sz val="11"/>
        <color rgb="FF000033"/>
        <rFont val="微软雅黑"/>
        <charset val="134"/>
      </rPr>
      <t>イライヌシの名前：カーリー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</si>
  <si>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委托人的名字：卡莉
委托人的地点：猎人营地4</t>
    </r>
  </si>
  <si>
    <t>593</t>
  </si>
  <si>
    <r>
      <rPr>
        <sz val="11"/>
        <color rgb="FF000033"/>
        <rFont val="微软雅黑"/>
        <charset val="134"/>
      </rPr>
      <t>イライヌシの名前：ニック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</si>
  <si>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委托人的名字：尼克
委托人的地点：猎人营地4</t>
    </r>
  </si>
  <si>
    <t>594</t>
  </si>
  <si>
    <r>
      <rPr>
        <sz val="11"/>
        <color rgb="FF000033"/>
        <rFont val="微软雅黑"/>
        <charset val="134"/>
      </rPr>
      <t>イライヌシの名前：アンナ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</si>
  <si>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委托人的名字：安娜
委托人的地点：猎人营地1</t>
    </r>
  </si>
  <si>
    <t>595</t>
  </si>
  <si>
    <r>
      <rPr>
        <sz val="11"/>
        <color rgb="FF000033"/>
        <rFont val="微软雅黑"/>
        <charset val="134"/>
      </rPr>
      <t>イライヌシの名前：クリス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</si>
  <si>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委托人的名字：克里斯
委托人的地点：猎人营地2</t>
    </r>
  </si>
  <si>
    <t>596</t>
  </si>
  <si>
    <r>
      <rPr>
        <sz val="11"/>
        <color rgb="FF000033"/>
        <rFont val="微软雅黑"/>
        <charset val="134"/>
      </rPr>
      <t>イライヌシの名前：ティリス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</si>
  <si>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委托人的名字：提莉丝
委托人的地点：运输列车3</t>
    </r>
  </si>
  <si>
    <t>597</t>
  </si>
  <si>
    <r>
      <rPr>
        <sz val="11"/>
        <color rgb="FF000033"/>
        <rFont val="微软雅黑"/>
        <charset val="134"/>
      </rPr>
      <t>イライヌシの名前：ピエール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</si>
  <si>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委托人的名字：皮埃尔
委托人的地点：猎人营地1</t>
    </r>
  </si>
  <si>
    <t>598</t>
  </si>
  <si>
    <r>
      <rPr>
        <sz val="11"/>
        <color rgb="FF000033"/>
        <rFont val="微软雅黑"/>
        <charset val="134"/>
      </rPr>
      <t>イライヌシの名前：ジム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</si>
  <si>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委托人的名字：吉姆
委托人的地点：猎人营地1</t>
    </r>
  </si>
  <si>
    <t>599</t>
  </si>
  <si>
    <r>
      <rPr>
        <sz val="11"/>
        <color rgb="FF000033"/>
        <rFont val="微软雅黑"/>
        <charset val="134"/>
      </rPr>
      <t>イライヌシの名前：ブロッサム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</si>
  <si>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委托人的名字：布萝萨姆
委托人的地点：猎人营地3</t>
    </r>
  </si>
  <si>
    <t>600</t>
  </si>
  <si>
    <r>
      <rPr>
        <sz val="11"/>
        <color rgb="FF000033"/>
        <rFont val="微软雅黑"/>
        <charset val="134"/>
      </rPr>
      <t>イライヌシの名前：ダグ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</si>
  <si>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委托人的名字：达古
委托人的地点：猎人营地1</t>
    </r>
  </si>
  <si>
    <t>601</t>
  </si>
  <si>
    <r>
      <rPr>
        <sz val="11"/>
        <color rgb="FF000033"/>
        <rFont val="微软雅黑"/>
        <charset val="134"/>
      </rPr>
      <t>イライヌシの名前：ロジャー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</si>
  <si>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委托人的名字：罗杰
委托人的地点：猎人营地1</t>
    </r>
  </si>
  <si>
    <t>602</t>
  </si>
  <si>
    <r>
      <rPr>
        <sz val="11"/>
        <color rgb="FF000033"/>
        <rFont val="微软雅黑"/>
        <charset val="134"/>
      </rPr>
      <t>イライヌシの名前：チャック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</si>
  <si>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委托人的名字：查克
委托人的地点：猎人营地1</t>
    </r>
  </si>
  <si>
    <t>603</t>
  </si>
  <si>
    <r>
      <rPr>
        <sz val="11"/>
        <color rgb="FF000033"/>
        <rFont val="微软雅黑"/>
        <charset val="134"/>
      </rPr>
      <t>イライヌシの名前：カーク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</si>
  <si>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委托人的名字：卡克
委托人的地点：猎人营地1</t>
    </r>
  </si>
  <si>
    <t>604</t>
  </si>
  <si>
    <r>
      <rPr>
        <sz val="11"/>
        <color rgb="FF000033"/>
        <rFont val="微软雅黑"/>
        <charset val="134"/>
      </rPr>
      <t>イライヌシの名前：キリアン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</si>
  <si>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委托人的名字：基利安
委托人的地点：猎人营地1</t>
    </r>
  </si>
  <si>
    <t>605</t>
  </si>
  <si>
    <r>
      <rPr>
        <sz val="11"/>
        <color rgb="FF000033"/>
        <rFont val="微软雅黑"/>
        <charset val="134"/>
      </rPr>
      <t>イライヌシの名前：エイブ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</si>
  <si>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委托人的名字：艾伊卜
委托人的地点：猎人营地1</t>
    </r>
  </si>
  <si>
    <t>606</t>
  </si>
  <si>
    <r>
      <rPr>
        <sz val="11"/>
        <color rgb="FF000033"/>
        <rFont val="微软雅黑"/>
        <charset val="134"/>
      </rPr>
      <t>イライヌシの名前：ティム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</si>
  <si>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委托人的名字：提姆
委托人的地点：猎人营地1</t>
    </r>
  </si>
  <si>
    <t>607</t>
  </si>
  <si>
    <r>
      <rPr>
        <sz val="11"/>
        <color rgb="FF000033"/>
        <rFont val="微软雅黑"/>
        <charset val="134"/>
      </rPr>
      <t>イライヌシの名前：ベン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</si>
  <si>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委托人的名字：贝恩
委托人的地点：猎人营地1</t>
    </r>
  </si>
  <si>
    <t>608</t>
  </si>
  <si>
    <r>
      <rPr>
        <sz val="11"/>
        <color rgb="FF000033"/>
        <rFont val="微软雅黑"/>
        <charset val="134"/>
      </rPr>
      <t>イライヌシの名前：エレナ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</si>
  <si>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委托人的名字：艾蕾娜
委托人的地点：猎人营地1</t>
    </r>
  </si>
  <si>
    <t>609</t>
  </si>
  <si>
    <r>
      <rPr>
        <sz val="11"/>
        <color rgb="FF000033"/>
        <rFont val="微软雅黑"/>
        <charset val="134"/>
      </rPr>
      <t>イライヌシの名前：二コル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</si>
  <si>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委托人的名字：尼科尔
委托人的地点：猎人营地2</t>
    </r>
  </si>
  <si>
    <t>610</t>
  </si>
  <si>
    <r>
      <rPr>
        <sz val="11"/>
        <color rgb="FF000033"/>
        <rFont val="微软雅黑"/>
        <charset val="134"/>
      </rPr>
      <t>イライヌシの名前：ジェームズ
イライヌシの場所：スクラップおき場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</si>
  <si>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委托人的名字：詹姆斯
委托人的地点：废料堆放场2</t>
    </r>
  </si>
  <si>
    <t>611</t>
  </si>
  <si>
    <r>
      <rPr>
        <sz val="11"/>
        <color rgb="FF000033"/>
        <rFont val="微软雅黑"/>
        <charset val="134"/>
      </rPr>
      <t>イライヌシの名前：パトリス
イライヌシの場所：たきのイセキ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</si>
  <si>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委托人的名字：帕特利斯
委托人的地点：瀑布遗迹3</t>
    </r>
  </si>
  <si>
    <t>612</t>
  </si>
  <si>
    <t>イライヌシの名前：パトリス
イライヌシの場所：たきのイセキ3</t>
  </si>
  <si>
    <t>613</t>
  </si>
  <si>
    <t>m_sys_jp.bin</t>
  </si>
  <si>
    <t>ヴァン</t>
  </si>
  <si>
    <t>梵</t>
  </si>
  <si>
    <t>614</t>
  </si>
  <si>
    <t>エール</t>
  </si>
  <si>
    <t>艾儿</t>
  </si>
  <si>
    <t>615</t>
  </si>
  <si>
    <t>0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</si>
  <si>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</si>
  <si>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</si>
  <si>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</si>
  <si>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</si>
  <si>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</si>
  <si>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</si>
  <si>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</si>
  <si>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</si>
  <si>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</si>
  <si>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</si>
  <si>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A</t>
  </si>
  <si>
    <t>626</t>
  </si>
  <si>
    <t>B</t>
  </si>
  <si>
    <t>627</t>
  </si>
  <si>
    <t>C</t>
  </si>
  <si>
    <t>628</t>
  </si>
  <si>
    <t>D</t>
  </si>
  <si>
    <t>629</t>
  </si>
  <si>
    <t>E</t>
  </si>
  <si>
    <t>630</t>
  </si>
  <si>
    <t>F</t>
  </si>
  <si>
    <t>631</t>
  </si>
  <si>
    <t>G</t>
  </si>
  <si>
    <t>632</t>
  </si>
  <si>
    <t>H</t>
  </si>
  <si>
    <t>633</t>
  </si>
  <si>
    <t>I</t>
  </si>
  <si>
    <t>634</t>
  </si>
  <si>
    <t>J</t>
  </si>
  <si>
    <t>635</t>
  </si>
  <si>
    <t>K</t>
  </si>
  <si>
    <t>636</t>
  </si>
  <si>
    <t>L</t>
  </si>
  <si>
    <t>637</t>
  </si>
  <si>
    <t>M</t>
  </si>
  <si>
    <t>638</t>
  </si>
  <si>
    <t>N</t>
  </si>
  <si>
    <t>639</t>
  </si>
  <si>
    <t>O</t>
  </si>
  <si>
    <t>640</t>
  </si>
  <si>
    <t>P</t>
  </si>
  <si>
    <t>641</t>
  </si>
  <si>
    <t>Q</t>
  </si>
  <si>
    <t>642</t>
  </si>
  <si>
    <t>R</t>
  </si>
  <si>
    <t>643</t>
  </si>
  <si>
    <t>S</t>
  </si>
  <si>
    <t>644</t>
  </si>
  <si>
    <t>T</t>
  </si>
  <si>
    <t>645</t>
  </si>
  <si>
    <t>U</t>
  </si>
  <si>
    <t>646</t>
  </si>
  <si>
    <t>V</t>
  </si>
  <si>
    <t>647</t>
  </si>
  <si>
    <t>W</t>
  </si>
  <si>
    <t>648</t>
  </si>
  <si>
    <t>X</t>
  </si>
  <si>
    <t>649</t>
  </si>
  <si>
    <t>Y</t>
  </si>
  <si>
    <t>650</t>
  </si>
  <si>
    <t>Z</t>
  </si>
  <si>
    <t>651</t>
  </si>
  <si>
    <t xml:space="preserve"> </t>
  </si>
  <si>
    <t>652</t>
  </si>
  <si>
    <t>-</t>
  </si>
  <si>
    <t>653</t>
  </si>
  <si>
    <t>/</t>
  </si>
  <si>
    <t>654</t>
  </si>
  <si>
    <t>：</t>
  </si>
  <si>
    <t>655</t>
  </si>
  <si>
    <t>’</t>
  </si>
  <si>
    <t>656</t>
  </si>
  <si>
    <r>
      <rPr>
        <sz val="11"/>
        <color rgb="FF000033"/>
        <rFont val="Segoe UI Symbol"/>
        <charset val="134"/>
      </rPr>
      <t>▶</t>
    </r>
  </si>
  <si>
    <r>
      <rPr>
        <sz val="11"/>
        <rFont val="Segoe UI Symbol"/>
        <charset val="134"/>
      </rPr>
      <t>▶</t>
    </r>
  </si>
  <si>
    <t>657</t>
  </si>
  <si>
    <t>エリア</t>
  </si>
  <si>
    <t>区域</t>
  </si>
  <si>
    <t>658</t>
  </si>
  <si>
    <t xml:space="preserve">    データがよめませんでした。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</si>
  <si>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宋体"/>
        <charset val="134"/>
      </rPr>
      <t>无法</t>
    </r>
    <r>
      <rPr>
        <sz val="11"/>
        <rFont val="微软雅黑"/>
        <charset val="134"/>
      </rPr>
      <t>读取数据。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</si>
  <si>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659</t>
  </si>
  <si>
    <t xml:space="preserve">    データをかけませんでした。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</si>
  <si>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Consolas"/>
        <charset val="134"/>
      </rPr>
      <t>无法写入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</si>
  <si>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660</t>
  </si>
  <si>
    <t>なぞの研究所1</t>
  </si>
  <si>
    <t>谜之研究所1</t>
  </si>
  <si>
    <t>661</t>
  </si>
  <si>
    <t>なぞの研究所2</t>
  </si>
  <si>
    <t>谜之研究所2</t>
  </si>
  <si>
    <t>662</t>
  </si>
  <si>
    <t>なぞの研究所3</t>
  </si>
  <si>
    <t>谜之研究所3</t>
  </si>
  <si>
    <t>663</t>
  </si>
  <si>
    <t>なぞの研究所4</t>
  </si>
  <si>
    <t>谜之研究所4</t>
  </si>
  <si>
    <t>664</t>
  </si>
  <si>
    <t>665</t>
  </si>
  <si>
    <t>ゆそう列車1</t>
  </si>
  <si>
    <t>运输列车1</t>
  </si>
  <si>
    <t>666</t>
  </si>
  <si>
    <t>ゆそう列車2</t>
  </si>
  <si>
    <t>运输列车2</t>
  </si>
  <si>
    <t>667</t>
  </si>
  <si>
    <t>ゆそう列車3</t>
  </si>
  <si>
    <t>运输列车3</t>
  </si>
  <si>
    <t>668</t>
  </si>
  <si>
    <t>ゆそう列車4</t>
  </si>
  <si>
    <t>运输列车4</t>
  </si>
  <si>
    <t>669</t>
  </si>
  <si>
    <t>ハンターキャンプ1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</si>
  <si>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1</t>
    </r>
  </si>
  <si>
    <t>670</t>
  </si>
  <si>
    <t>ハンターキャンプ2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</si>
  <si>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2</t>
    </r>
  </si>
  <si>
    <t>671</t>
  </si>
  <si>
    <t>ハンターキャンプ3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</si>
  <si>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3</t>
    </r>
  </si>
  <si>
    <t>672</t>
  </si>
  <si>
    <t>ハンターキャンプ4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</si>
  <si>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4</t>
    </r>
  </si>
  <si>
    <t>673</t>
  </si>
  <si>
    <t>ごっかんの流氷1</t>
  </si>
  <si>
    <t>极寒浮冰1</t>
  </si>
  <si>
    <t>674</t>
  </si>
  <si>
    <t>ごっかんの流氷2</t>
  </si>
  <si>
    <t>极寒浮冰2</t>
  </si>
  <si>
    <t>675</t>
  </si>
  <si>
    <t>ごっかんの流氷3</t>
  </si>
  <si>
    <t>极寒浮冰3</t>
  </si>
  <si>
    <t>676</t>
  </si>
  <si>
    <t>ごっかんの流氷4</t>
  </si>
  <si>
    <t>极寒浮冰4</t>
  </si>
  <si>
    <t>677</t>
  </si>
  <si>
    <t>しんりょくのタワー1</t>
  </si>
  <si>
    <t>深绿之塔1</t>
  </si>
  <si>
    <t>678</t>
  </si>
  <si>
    <t>しんりょくのタワー2</t>
  </si>
  <si>
    <t>深绿之塔2</t>
  </si>
  <si>
    <t>679</t>
  </si>
  <si>
    <t>しんりょくのタワー3</t>
  </si>
  <si>
    <t>深绿之塔3</t>
  </si>
  <si>
    <t>680</t>
  </si>
  <si>
    <t>しんりょくのタワー4</t>
  </si>
  <si>
    <t>深绿之塔4</t>
  </si>
  <si>
    <t>681</t>
  </si>
  <si>
    <t>ゆでん1</t>
  </si>
  <si>
    <t>油田1</t>
  </si>
  <si>
    <t>682</t>
  </si>
  <si>
    <t>ゆでん2</t>
  </si>
  <si>
    <t>油田2</t>
  </si>
  <si>
    <t>683</t>
  </si>
  <si>
    <t>ゆでん3</t>
  </si>
  <si>
    <t>油田3</t>
  </si>
  <si>
    <t>684</t>
  </si>
  <si>
    <t>ゆでん4</t>
  </si>
  <si>
    <t>油田4</t>
  </si>
  <si>
    <t>685</t>
  </si>
  <si>
    <t>レギオンズ本部1</t>
  </si>
  <si>
    <t>军团总部1</t>
  </si>
  <si>
    <t>686</t>
  </si>
  <si>
    <t>レギオンズ本部2</t>
  </si>
  <si>
    <t>军团总部2</t>
  </si>
  <si>
    <t>687</t>
  </si>
  <si>
    <t>レギオンズ本部3</t>
  </si>
  <si>
    <t>军团总部3</t>
  </si>
  <si>
    <t>688</t>
  </si>
  <si>
    <t>レギオンズ本部4</t>
  </si>
  <si>
    <t>军团总部4</t>
  </si>
  <si>
    <t>689</t>
  </si>
  <si>
    <t>コントロールセンター1</t>
  </si>
  <si>
    <t>控制中心1</t>
  </si>
  <si>
    <t>690</t>
  </si>
  <si>
    <t>コントロールセンター2</t>
  </si>
  <si>
    <t>控制中心2</t>
  </si>
  <si>
    <t>691</t>
  </si>
  <si>
    <t>コントロールセンター3</t>
  </si>
  <si>
    <t>控制中心3</t>
  </si>
  <si>
    <t>692</t>
  </si>
  <si>
    <t>コントロールセンター4</t>
  </si>
  <si>
    <t>控制中心4</t>
  </si>
  <si>
    <t>693</t>
  </si>
  <si>
    <t>ハイウェイ1</t>
  </si>
  <si>
    <t>高速公路1</t>
  </si>
  <si>
    <t>694</t>
  </si>
  <si>
    <t>ハイウェイ2</t>
  </si>
  <si>
    <t>高速公路2</t>
  </si>
  <si>
    <t>695</t>
  </si>
  <si>
    <t>ハイウェイ3</t>
  </si>
  <si>
    <t>高速公路3</t>
  </si>
  <si>
    <t>696</t>
  </si>
  <si>
    <t>ハイウェイ4</t>
  </si>
  <si>
    <t>高速公路4</t>
  </si>
  <si>
    <t>697</t>
  </si>
  <si>
    <t>ふゆうイセキ1</t>
  </si>
  <si>
    <t>漂浮遗迹1</t>
  </si>
  <si>
    <t>698</t>
  </si>
  <si>
    <t>ふゆうイセキ2</t>
  </si>
  <si>
    <t>漂浮遗迹2</t>
  </si>
  <si>
    <t>699</t>
  </si>
  <si>
    <t>ふゆうイセキ3</t>
  </si>
  <si>
    <t>漂浮遗迹3</t>
  </si>
  <si>
    <t>700</t>
  </si>
  <si>
    <t>ふゆうイセキ4</t>
  </si>
  <si>
    <t>漂浮遗迹4</t>
  </si>
  <si>
    <t>701</t>
  </si>
  <si>
    <t>スクラップおき場1</t>
  </si>
  <si>
    <t>废料堆放场1</t>
  </si>
  <si>
    <t>702</t>
  </si>
  <si>
    <t>スクラップおき場2</t>
  </si>
  <si>
    <t>废料堆放场2</t>
  </si>
  <si>
    <t>703</t>
  </si>
  <si>
    <t>スクラップおき場3</t>
  </si>
  <si>
    <t>废料堆放场3</t>
  </si>
  <si>
    <t>704</t>
  </si>
  <si>
    <t>スクラップおき場4</t>
  </si>
  <si>
    <t>废料堆放场4</t>
  </si>
  <si>
    <t>705</t>
  </si>
  <si>
    <t>さいせき場1</t>
  </si>
  <si>
    <t>采石场1</t>
  </si>
  <si>
    <t>706</t>
  </si>
  <si>
    <t>さいせき場2</t>
  </si>
  <si>
    <t>采石场2</t>
  </si>
  <si>
    <t>707</t>
  </si>
  <si>
    <t>さいせき場3</t>
  </si>
  <si>
    <t>采石场3</t>
  </si>
  <si>
    <t>708</t>
  </si>
  <si>
    <t>さいせき場4</t>
  </si>
  <si>
    <t>采石场4</t>
  </si>
  <si>
    <t>709</t>
  </si>
  <si>
    <t>たきのイセキ1</t>
  </si>
  <si>
    <t>瀑布遗迹1</t>
  </si>
  <si>
    <t>710</t>
  </si>
  <si>
    <t>たきのイセキ2</t>
  </si>
  <si>
    <t>瀑布遗迹2</t>
  </si>
  <si>
    <t>711</t>
  </si>
  <si>
    <t>たきのイセキ3</t>
  </si>
  <si>
    <t>瀑布遗迹3</t>
  </si>
  <si>
    <t>712</t>
  </si>
  <si>
    <t>たきのイセキ4</t>
  </si>
  <si>
    <t>瀑布遗迹4</t>
  </si>
  <si>
    <t>713</t>
  </si>
  <si>
    <t>バイオラボ1</t>
  </si>
  <si>
    <t>生物实验室1</t>
  </si>
  <si>
    <t>714</t>
  </si>
  <si>
    <t>バイオラボ2</t>
  </si>
  <si>
    <t>生物实验室2</t>
  </si>
  <si>
    <t>715</t>
  </si>
  <si>
    <t>バイオラボ3</t>
  </si>
  <si>
    <t>生物实验室3</t>
  </si>
  <si>
    <t>716</t>
  </si>
  <si>
    <t>バイオラボ4</t>
  </si>
  <si>
    <t>生物实验室4</t>
  </si>
  <si>
    <t>717</t>
  </si>
  <si>
    <t>かいていかざん1</t>
  </si>
  <si>
    <t>海底火山1</t>
  </si>
  <si>
    <t>718</t>
  </si>
  <si>
    <t>かいていかざん2</t>
  </si>
  <si>
    <t>海底火山2</t>
  </si>
  <si>
    <t>719</t>
  </si>
  <si>
    <t>かいていかざん3</t>
  </si>
  <si>
    <t>海底火山3</t>
  </si>
  <si>
    <t>720</t>
  </si>
  <si>
    <t>かいていかざん4</t>
  </si>
  <si>
    <t>海底火山4</t>
  </si>
  <si>
    <t>721</t>
  </si>
  <si>
    <t>ウロボロス1</t>
  </si>
  <si>
    <t>乌洛波洛斯1</t>
  </si>
  <si>
    <t>722</t>
  </si>
  <si>
    <t>ウロボロス2</t>
  </si>
  <si>
    <t>乌洛波洛斯2</t>
  </si>
  <si>
    <t>723</t>
  </si>
  <si>
    <t>ウロボロス3</t>
  </si>
  <si>
    <t>乌洛波洛斯3</t>
  </si>
  <si>
    <t>724</t>
  </si>
  <si>
    <t>ウロボロス4</t>
  </si>
  <si>
    <t>乌洛波洛斯4</t>
  </si>
  <si>
    <t>725</t>
  </si>
  <si>
    <t>talk_ex0_jp1.bin</t>
  </si>
  <si>
    <r>
      <rPr>
        <sz val="11"/>
        <color rgb="FF000033"/>
        <rFont val="Consolas"/>
        <charset val="134"/>
      </rPr>
      <t>[f2][03][f9][66][04][f3][1d][f8][06]…</t>
    </r>
    <r>
      <rPr>
        <sz val="11"/>
        <color rgb="FF000033"/>
        <rFont val="微软雅黑"/>
        <charset val="134"/>
      </rPr>
      <t>天と地をさだめ、
新たな命を生み出す
神となる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[fd][f2][02][f9][67][04][f3][1c][f8][07]</t>
    </r>
    <r>
      <rPr>
        <sz val="11"/>
        <color rgb="FF000033"/>
        <rFont val="微软雅黑"/>
        <charset val="134"/>
      </rPr>
      <t>さいごのミッションレポートか
アルバートめ、ずいぶんと
だいそれた事を言ったもんだ</t>
    </r>
  </si>
  <si>
    <r>
      <rPr>
        <sz val="11"/>
        <rFont val="Consolas"/>
        <charset val="134"/>
      </rPr>
      <t>[f2][03][f9][66][04][f3][1d][f8][06]…</t>
    </r>
    <r>
      <rPr>
        <sz val="11"/>
        <rFont val="微软雅黑"/>
        <charset val="134"/>
      </rPr>
      <t>要成为决定天与地、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创造新生命的神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[fd][f2][02][f9][67][04][f3][1c][f8][07]</t>
    </r>
    <r>
      <rPr>
        <sz val="11"/>
        <rFont val="微软雅黑"/>
        <charset val="134"/>
      </rPr>
      <t>这是最后的任务报告吗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阿尔伯特这混蛋
还真是说了相当无法无天的话啊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</si>
  <si>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No.730
</t>
    </r>
    <r>
      <rPr>
        <sz val="11"/>
        <rFont val="微软雅黑"/>
        <charset val="134"/>
      </rPr>
      <t>此行开始多为剧情对话，译文中的换行按照断句和对话框规格（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行</t>
    </r>
    <r>
      <rPr>
        <sz val="11"/>
        <rFont val="Consolas"/>
        <charset val="134"/>
      </rPr>
      <t>×15</t>
    </r>
    <r>
      <rPr>
        <sz val="11"/>
        <rFont val="微软雅黑"/>
        <charset val="134"/>
      </rPr>
      <t>列）进行排列</t>
    </r>
  </si>
  <si>
    <t>726</t>
  </si>
  <si>
    <t>[f2][03][f9][68][04][f3][1d][f8][06]ミハイル…キミはわれらが
新たな命を生み出すなど
おこがましいと思うかね？[fd][f2][02][f9][69][04][f3][1c][f8][07]バカな事を…トーマス、
お前さんでも そんな
モウソウをいだく事があるのかね[fd][f2][03][f9][6a][04][f3][1d][f8][06]…人間とレプリロイドを平等に
するためのホウリツがあるだろう[fd][f2][03][f9][6b][04][f3][1d][f8][06]おぼえているか？
あれが決まったのはアルバートと
このわたしがサンセイしたからだ[fd][f2][02][f9][6c][04][f3][1c][f8][07]な…何が言いたい…？</t>
  </si>
  <si>
    <r>
      <rPr>
        <sz val="11"/>
        <rFont val="Consolas"/>
        <charset val="134"/>
      </rPr>
      <t>[f2][03][f9][68][04][f3][1d][f8][06]</t>
    </r>
    <r>
      <rPr>
        <sz val="11"/>
        <rFont val="微软雅黑"/>
        <charset val="134"/>
      </rPr>
      <t>米海尔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你觉得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我们要创造新生命这样的话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很狂妄吗？</t>
    </r>
    <r>
      <rPr>
        <sz val="11"/>
        <rFont val="Consolas"/>
        <charset val="134"/>
      </rPr>
      <t>[fd][f2][02][f9][69][04][f3][1c][f8][07]</t>
    </r>
    <r>
      <rPr>
        <sz val="11"/>
        <rFont val="微软雅黑"/>
        <charset val="134"/>
      </rPr>
      <t>胡说什么呢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托马斯，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你也曾怀有过这种妄想吧</t>
    </r>
    <r>
      <rPr>
        <sz val="11"/>
        <rFont val="Consolas"/>
        <charset val="134"/>
      </rPr>
      <t>[fd][f2][03][f9][6a][04][f3][1d][f8][06]…</t>
    </r>
    <r>
      <rPr>
        <sz val="11"/>
        <rFont val="微软雅黑"/>
        <charset val="134"/>
      </rPr>
      <t>我们不是有
为了平等对待人类和思考型机器人
而制定的法律吗</t>
    </r>
    <r>
      <rPr>
        <sz val="11"/>
        <rFont val="Consolas"/>
        <charset val="134"/>
      </rPr>
      <t>[fd][f2][03][f9][6b][04][f3][1d][f8][06]</t>
    </r>
    <r>
      <rPr>
        <sz val="11"/>
        <rFont val="微软雅黑"/>
        <charset val="134"/>
      </rPr>
      <t>你还记得吗？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那部法律的确立是因为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我和阿尔伯特的赞成啊</t>
    </r>
    <r>
      <rPr>
        <sz val="11"/>
        <rFont val="Consolas"/>
        <charset val="134"/>
      </rPr>
      <t>[fd][f2][02][f9][6c][04][f3][1c][f8][07]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你想说什么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</si>
  <si>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No.731</t>
    </r>
  </si>
  <si>
    <t>727</t>
  </si>
  <si>
    <r>
      <rPr>
        <sz val="11"/>
        <color rgb="FF000033"/>
        <rFont val="Consolas"/>
        <charset val="134"/>
      </rPr>
      <t>[f2][03][f9][6d][04][f3][1d][f8][06]…</t>
    </r>
    <r>
      <rPr>
        <sz val="11"/>
        <color rgb="FF000033"/>
        <rFont val="微软雅黑"/>
        <charset val="134"/>
      </rPr>
      <t>人間にキカイの体をあたえ、
レプリロイドにジュミョウを
セッテイする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[fd][f2][03][f9][6e][04][f3][1d][f8][06]</t>
    </r>
    <r>
      <rPr>
        <sz val="11"/>
        <color rgb="FF000033"/>
        <rFont val="微软雅黑"/>
        <charset val="134"/>
      </rPr>
      <t>では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キカイと入れかわった
オリジナルの人間の肉体は
どこにあると思う？</t>
    </r>
    <r>
      <rPr>
        <sz val="11"/>
        <color rgb="FF000033"/>
        <rFont val="Consolas"/>
        <charset val="134"/>
      </rPr>
      <t>[fd][f2][03][f9][6f][04][f3][1d][f8][06]</t>
    </r>
    <r>
      <rPr>
        <sz val="11"/>
        <color rgb="FF000033"/>
        <rFont val="微软雅黑"/>
        <charset val="134"/>
      </rPr>
      <t>ジュミョウをセッテイする前の
オリジナルのレプリロイドの
データはどこにあると思う？</t>
    </r>
  </si>
  <si>
    <r>
      <rPr>
        <sz val="11"/>
        <rFont val="Consolas"/>
        <charset val="134"/>
      </rPr>
      <t>[f2][03][f9][6d][04][f3][1d][f8][06]…</t>
    </r>
    <r>
      <rPr>
        <sz val="11"/>
        <rFont val="微软雅黑"/>
        <charset val="134"/>
      </rPr>
      <t>给予人类机械的身体，
为思考型机器人设定寿命</t>
    </r>
    <r>
      <rPr>
        <sz val="11"/>
        <rFont val="Consolas"/>
        <charset val="134"/>
      </rPr>
      <t>…[fd][f2][03][f9][6e][04][f3][1d][f8][06]</t>
    </r>
    <r>
      <rPr>
        <sz val="11"/>
        <rFont val="微软雅黑"/>
        <charset val="134"/>
      </rPr>
      <t>那么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你认为
和机械互换的原本的人类肉体
在哪儿呢？</t>
    </r>
    <r>
      <rPr>
        <sz val="11"/>
        <rFont val="微软雅黑"/>
        <charset val="134"/>
      </rPr>
      <t>[fd][f2][03][f9][6f][04][f3][1d][f8][06]被设定寿命之前的
原本的思考型机器人的数据
又在哪儿呢？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</si>
  <si>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No.732</t>
    </r>
  </si>
  <si>
    <t>728</t>
  </si>
  <si>
    <t>[f2][01][f2][02][f9][70][04][f3][1c][f8][07]トーマス…キサマ…！[fd][f2][01][f2][03][f9][71][04][f3][1d][f8][06]アルバートは まちがっていた
だからわたしもハンターたちに
チカラを かした[fd][f2][01][f2][03][f9][72][04][f3][1d][f8][06]だが…ヤツの言葉にも
ひとつだけ
正しかった事がある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</si>
  <si>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</si>
  <si>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No.733</t>
    </r>
  </si>
  <si>
    <t>729</t>
  </si>
  <si>
    <t>[f2][00][f2][03][f9][73][04][f3][1d][f8][06]この世界は、
リセットしなければならない</t>
  </si>
  <si>
    <r>
      <rPr>
        <sz val="11"/>
        <rFont val="Consolas"/>
        <charset val="134"/>
      </rPr>
      <t>[f2][00][f2][03][f9][73][04][f3][1d][f8][06]</t>
    </r>
    <r>
      <rPr>
        <sz val="11"/>
        <rFont val="宋体"/>
        <charset val="134"/>
      </rPr>
      <t>这个世界，
必须要重置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</si>
  <si>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No.734</t>
    </r>
  </si>
  <si>
    <t>730</t>
  </si>
  <si>
    <t>talk_ex0_jp2.bin</t>
  </si>
  <si>
    <t>[f2][03][f9][66][04][f3][1d][f8][06]…天と地をさだめ、
新たな命を生み出す
神となる…か[fd][f2][02][f9][67][04][f3][1c][f8][07]さいごのミッションレポートか
アルバートめ、ずいぶんと
だいそれた事を言ったもんだ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</si>
  <si>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No.725</t>
    </r>
  </si>
  <si>
    <t>731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</si>
  <si>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No.726</t>
    </r>
  </si>
  <si>
    <t>732</t>
  </si>
  <si>
    <t>[f2][03][f9][6d][04][f3][1d][f8][06]…人間にキカイの体をあたえ、
レプリロイドにジュミョウを
セッテイする…[fd][f2][03][f9][6e][04][f3][1d][f8][06]では…キカイと入れかわった
オリジナルの人間の肉体は
どこにあると思う？[fd][f2][03][f9][6f][04][f3][1d][f8][06]ジュミョウをセッテイする前の
オリジナルのレプリロイドの
データはどこにあると思う？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</si>
  <si>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No.727</t>
    </r>
  </si>
  <si>
    <t>733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</si>
  <si>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</si>
  <si>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No.728</t>
    </r>
  </si>
  <si>
    <t>734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</si>
  <si>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No.729</t>
    </r>
  </si>
  <si>
    <t>735</t>
  </si>
  <si>
    <t>talk_hn0_jp1.bin</t>
  </si>
  <si>
    <r>
      <rPr>
        <sz val="11"/>
        <color rgb="FF000033"/>
        <rFont val="Consolas"/>
        <charset val="134"/>
      </rPr>
      <t>[f2][02][f3][43][f8][2b]</t>
    </r>
    <r>
      <rPr>
        <sz val="11"/>
        <color rgb="FF000033"/>
        <rFont val="微软雅黑"/>
        <charset val="134"/>
      </rPr>
      <t>あら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もしかして
あなたが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うわさの
ハンターさん？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あっ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ごめんなさい
ヒトにしつもんする前に
自分から名乗るのがマナーよね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わたしの名前は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カーリー！
しょくぎょうは
ハンターけんレポーターよ</t>
    </r>
  </si>
  <si>
    <t>[f2][02][f3][43][f8][2b]哎呀，你难道就是
传闻中的猎人同志吗？[fd]啊，不好意思
向别人提问前
应该先自我介绍才符合规矩对吧[fd]我的名字叫卡莉！
职业是猎人兼记者哦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</si>
  <si>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No.798</t>
    </r>
  </si>
  <si>
    <t>736</t>
  </si>
  <si>
    <t>[f2][02][f3][43][f8][2b]わたしも むかしは
たからさがしに むちゅうだった
時期もあったけど、[fd]今は じょうほうに勝る
たからは ないと思ってるわ！[fd]また時間があったら
あなたに しゅざいを
もうしこんでいいかしら？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</si>
  <si>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我曾经也有过
沉迷于寻宝的时期，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现在我觉得
没有什么宝物能比得过情报！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下次有时间的话
能申请向你采访吗？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</si>
  <si>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No.799</t>
    </r>
  </si>
  <si>
    <t>737</t>
  </si>
  <si>
    <t>[f2][02][f3][43][f8][2b]フォルスロイドとよばれている
レプリロイドについて
調查していたんだけど、[fd]かれらは 体の中に
じこシュウフクキノウを
持っているのよ[fd]だから たおしても
また さいせいするってわけ…
おそろしいわ…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</si>
  <si>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我对叫做拟真型机器人的
思考型机器人进行过调查，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发现他们的体内
有自我修复功能哦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所以，即使被打倒了
还能再次复活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真是可怕呢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</si>
  <si>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No.800</t>
    </r>
  </si>
  <si>
    <t>738</t>
  </si>
  <si>
    <t>[f2][02][f3][43][f8][2b]まさか モデルVを作ったのが
三賢人のマスター·アルバート
だったなんて…[fd]どうりで さいきん
イレギュラーの数が
ふえていると思ったわ…[fd]レポーターとしては
真実を知って みんなに伝える
ギムがあるけど、[fd]その えいきょう力を
考えると どうすればいいか
答えを決めかねるわ…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</si>
  <si>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真没想到，制作模块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居然是三贤者中的阿尔伯特大师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怪不得总感觉最近
异常体的数量在增加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作为记者
我有义务了解真相
并传达给大家，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但是考虑到这种影响力
让我很难决定到底该怎么做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</si>
  <si>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No.801</t>
    </r>
  </si>
  <si>
    <t>739</t>
  </si>
  <si>
    <t>[f2][02][f3][43][f8][2b]ちょっと ウデに自信のある
ハンターになると キケンを
かえりみなくなるみたいね[fd]あなたも 少しくらいは
聞いた事あるでしょ？[fd]ハンターの間じゃ
フォルスロイドをかるのが
ウデだめしになってるって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</si>
  <si>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 xml:space="preserve">看来，成为了
稍微对身手有点自信的猎人后
</t>
    </r>
    <r>
      <rPr>
        <sz val="11"/>
        <rFont val="微软雅黑"/>
        <charset val="134"/>
      </rPr>
      <t>就不会对危险有所顾虑了嘛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你至少也听说过一些吧？[fd]说是在猎人之间，
</t>
    </r>
    <r>
      <rPr>
        <sz val="11"/>
        <rFont val="微软雅黑"/>
        <charset val="134"/>
      </rPr>
      <t>狩猎拟真型机器人
就是去一试身手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</si>
  <si>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No.802</t>
    </r>
  </si>
  <si>
    <t>740</t>
  </si>
  <si>
    <t>[f2][02][f3][43][f8][2b]あなたが手にしている
それって おねがいカードね[fd]わたしなら そのカードに
世界各地をとびまわる
レポーターになって、[fd]真実を伝えるヒトに
なりたいって かくわ…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</si>
  <si>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</si>
  <si>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No.803</t>
    </r>
  </si>
  <si>
    <t>741</t>
  </si>
  <si>
    <t>[f2][02][f3][43][f8][2b]ダレかに ゆめを話すのって
ちょっと てれくさいよね[fd]もしかしたら わたしも顔が
真っ赤になってるかも[fd]そう このりんごみたいにね…
あなたに このりんごを
あげるわ！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</si>
  <si>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向某个人诉说梦想
有点难为情呢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可能我的脸
也变得通红了吧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对，就像这个苹果一样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这个苹果送给你啦！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</si>
  <si>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No.804</t>
    </r>
  </si>
  <si>
    <t>742</t>
  </si>
  <si>
    <t>[f2][02][f3][44][f8][35]おや こんなところで
ヒトに会うとは めずらしい…
ワシの名は パトリスじゃ！</t>
  </si>
  <si>
    <t>[f2][02][f3][44][f8][35]哦呀，在这种地方
能遇到人还真是稀奇…
老夫的名字叫帕特利斯！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</si>
  <si>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No.805</t>
    </r>
  </si>
  <si>
    <t>743</t>
  </si>
  <si>
    <t>[f2][02][f3][44][f8][35]ダミー会話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</si>
  <si>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空白对话</t>
    </r>
  </si>
  <si>
    <t>744</t>
  </si>
  <si>
    <t>745</t>
  </si>
  <si>
    <t>746</t>
  </si>
  <si>
    <r>
      <rPr>
        <sz val="11"/>
        <color rgb="FF000033"/>
        <rFont val="Consolas"/>
        <charset val="134"/>
      </rPr>
      <t>[f2][02][f3][44][f8][35]</t>
    </r>
    <r>
      <rPr>
        <sz val="11"/>
        <color rgb="FF000033"/>
        <rFont val="微软雅黑"/>
        <charset val="134"/>
      </rPr>
      <t>ワシはこう見えても
ハンターなのじゃよ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科学研究を行ない
そのセイカを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ハンターの
仕事に活用しておる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ほかのハンターからは
ケミカルハンターなどと
よばれておるな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ハンターと名がつくとは言え
はげしい運動は
苦手なのじゃ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キミのおかげで助かったわい
ほっほ</t>
    </r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</si>
  <si>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别看老夫这个样子
老夫也是猎人哦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老夫进行科学研究
并把研究成果运用在
猎人的工作中[fd]别的猎人称老夫为
化学猎人之类的[fd]虽然叫做猎人
但老夫不擅长剧烈运动啊[fd]多亏了你帮忙了
嚯嚯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</si>
  <si>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No.809,2996,3000</t>
    </r>
  </si>
  <si>
    <t>747</t>
  </si>
  <si>
    <t>[f2][02][f3][45][f8][3a]もぐもぐもぐ…[fd]ん？ キミ、ダレ？
それはさておき 食事中に
話しかけないでくれるかなぁ[fd]えっ ボクの名前？
…アウルだけど それが何か？</t>
  </si>
  <si>
    <r>
      <rPr>
        <sz val="11"/>
        <rFont val="宋体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嗯？你是谁？
先不管这个
我吃饭时能不能别跟我说话啊</t>
    </r>
    <r>
      <rPr>
        <sz val="11"/>
        <rFont val="宋体"/>
        <charset val="134"/>
      </rPr>
      <t>[fd]哎</t>
    </r>
    <r>
      <rPr>
        <sz val="11"/>
        <rFont val="微软雅黑"/>
        <charset val="134"/>
      </rPr>
      <t>，我的名字？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…叫奥尔，怎么了吗？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</si>
  <si>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No.810</t>
    </r>
  </si>
  <si>
    <t>748</t>
  </si>
  <si>
    <t>[f2][02][f3][45][f8][3a]もぐもぐもぐ…[fd]あ~ おいしい…
たべものさえあれば
ほかに何もいらないや！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</si>
  <si>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真好吃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</si>
  <si>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No.811</t>
    </r>
  </si>
  <si>
    <t>749</t>
  </si>
  <si>
    <t>[f2][02][f3][45][f8][3a]もぐもぐもぐ…[fd]ん？ まだ何か用？
しょくごのデザートでも
持ってきてくれたのかと思ったよ</t>
  </si>
  <si>
    <t>[f2][02][f3][45][f8][3a]吧唧吧唧吧唧…[fd]嗯？还有什么事？
我还以为你给我带了
饭后甜点来呢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</si>
  <si>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No.812</t>
    </r>
  </si>
  <si>
    <t>750</t>
  </si>
  <si>
    <t>[f2][02][f3][45][f8][3a]もぐもぐもぐ…[fd]たべても たべても
たべ足りないなぁ…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</si>
  <si>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再怎么吃、再怎么吃
也吃不够啊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</si>
  <si>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No.813</t>
    </r>
  </si>
  <si>
    <t>751</t>
  </si>
  <si>
    <t>[f2][02][f3][45][f8][3a]もぐもぐもぐ…[fd]たべすぎて ベルトが
切れちゃったよ…[fd]ちょっとくらい
ダイエットしようかなぁ
もぐもぐもぐ…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</si>
  <si>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吃太多了
皮带都断了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要不要稍微减减肥呢
吧唧吧唧吧唧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</si>
  <si>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No.814</t>
    </r>
  </si>
  <si>
    <t>752</t>
  </si>
  <si>
    <t>[f2][02][f3][46][f8][44]ワシの名前はジェームズじゃ[fd]ワシはリサイクルハンター…
ジャンクを新たなメカに
作り変えて生計を立てとる</t>
  </si>
  <si>
    <r>
      <rPr>
        <sz val="11"/>
        <rFont val="宋体"/>
        <charset val="134"/>
      </rPr>
      <t>[f2][02][f3][46][f8][44]</t>
    </r>
    <r>
      <rPr>
        <sz val="11"/>
        <rFont val="微软雅黑"/>
        <charset val="134"/>
      </rPr>
      <t>老夫的名字叫詹姆斯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老夫是回收猎人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把废品改造成新的机械来谋生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</si>
  <si>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No.815</t>
    </r>
  </si>
  <si>
    <t>753</t>
  </si>
  <si>
    <t>[f2][02][f3][46][f8][44]ダミー会話</t>
  </si>
  <si>
    <r>
      <rPr>
        <sz val="11"/>
        <rFont val="Consolas"/>
        <charset val="134"/>
      </rPr>
      <t>[f2][02][f3][46][f8][44]</t>
    </r>
    <r>
      <rPr>
        <sz val="11"/>
        <rFont val="宋体"/>
        <charset val="134"/>
      </rPr>
      <t>空白对话</t>
    </r>
  </si>
  <si>
    <t>754</t>
  </si>
  <si>
    <t>755</t>
  </si>
  <si>
    <t>[f2][02][f3][46][f8][44]お前さんも少しは
リサイクルの心が
わかってきたようじゃな…[fd]しかし… 多くの者は
まだ変わらない、
変われないでおる[fd]小さなジャンクも つもれば
ここのような山となる[fd]手おくれになって ようやく
気づく事になる… 気づく事
すらできない者もおる[fd]このエリアにボロボロの
体をしたメカニロイドが
おるじゃろう？[fd]ヤツらはジャンクから
生まれたのじゃ これが
どういう事かわかるか？[fd]おそらくヒトは 自ら
ほろびの道をせんたくして
おるのじゃろうな…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</si>
  <si>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看来你也有点开始理解
回收的精神了嘛…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但是…</t>
    </r>
    <r>
      <rPr>
        <sz val="11"/>
        <rFont val="微软雅黑"/>
        <charset val="134"/>
      </rPr>
      <t>很多人还是
不去改变，
也没法改变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小的废品要是积累起来
也会像这里一样堆积如山[fd]等到为时已晚
才总算能意识到…
也有人甚至都意识不到[fd]这个区域不是有
身体破破烂烂的机械式机器人吗？[fd]它们是从废品中诞生的
你知道这意味着什么吗？[fd]恐怕人们是
自己选择了毁灭的道路吧…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</si>
  <si>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No.756,818,819,2956,2971</t>
    </r>
  </si>
  <si>
    <t>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</si>
  <si>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No.755,818,819,2956,2971</t>
    </r>
  </si>
  <si>
    <t>757</t>
  </si>
  <si>
    <t>[f2][02][f3][47][f8][3e]うわぁ！
アンタは もしかして
モデルAのテキゴウ者かいな！[fd]あっ すまん、すまん！
じこしょうかい わすれとった！
ワシの名前は ジョンや！[fd]まさか こんなキャンプの
かたすみで ロックマンに
会えるとは ワシもラッキーや[fd]それにしても えらい目に
あったで…[fd]この部屋に入ったとたん
トビラが開かんようになって
ずっと とじこめられてたんや[fd]アンタが来てくれへんかったら
どうなってた事やら…</t>
  </si>
  <si>
    <r>
      <rPr>
        <sz val="11"/>
        <rFont val="Consolas"/>
        <charset val="134"/>
      </rPr>
      <t>[f2][02][f3][47][f8][3e]</t>
    </r>
    <r>
      <rPr>
        <sz val="11"/>
        <rFont val="微软雅黑"/>
        <charset val="134"/>
      </rPr>
      <t>呜哇！
你难不成是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啊，抱歉，抱歉！
忘了自我介绍啦！
俺名字叫约翰！[fd]没想到</t>
    </r>
    <r>
      <rPr>
        <sz val="11"/>
        <rFont val="微软雅黑"/>
        <charset val="134"/>
      </rPr>
      <t>能在这样的
营地</t>
    </r>
    <r>
      <rPr>
        <sz val="11"/>
        <rFont val="微软雅黑"/>
        <charset val="134"/>
      </rPr>
      <t>旮旯儿见着洛克人
俺也真是幸运呀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话说
俺遭了大麻烦啦…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俺刚进了这屋
这门就打不开了
结果就一直被关在里头啦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要是你没来的话
那可咋整哟…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</si>
  <si>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No.820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方言</t>
    </r>
  </si>
  <si>
    <t>758</t>
  </si>
  <si>
    <t>[f2][02][f3][47][f8][3e]ダミー会話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</si>
  <si>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空白对话</t>
    </r>
  </si>
  <si>
    <t>759</t>
  </si>
  <si>
    <t>760</t>
  </si>
  <si>
    <t>761</t>
  </si>
  <si>
    <t>[f2][02][f3][47][f8][3e]ヒトからは ハンターらしないて
言われるけど ワシかって
やるときは やるんやで！[fd]ほら 見てみぃ！
ワシがイセキでゲットした
ロストテクノロジーやで！[fd]アブソーバとか言う
チップとかみたいやけど
そうびしたら使えるらしいで[fd]手放すのは 心おしいけど
アンタに うってやるわ！[fd]ちょっと 待っててや！
今から けいさんするさかい…[fd]スクラップおき場までの
足代が 35EC…
しょくひが 26EC…[fd]チップのゆそうひが 18EC…
チップのシュウリ代が
21ECで しめて100ECや[fd]本当は きっちり100EC
ほしいところやけど
99ECに まけといてやろ！[fd][f2][02][f6][01][f3][47][f8][3e]もちろん 買うんやろ？
 はい
 いいえ</t>
  </si>
  <si>
    <r>
      <rPr>
        <sz val="11"/>
        <rFont val="Consolas"/>
        <charset val="134"/>
      </rPr>
      <t>[f2][02][f3][47][f8][3e]大伙儿</t>
    </r>
    <r>
      <rPr>
        <sz val="11"/>
        <rFont val="微软雅黑"/>
        <charset val="134"/>
      </rPr>
      <t>都说俺不像个猎人
可俺是该出手时就出手！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来，瞧瞧这个！
这是俺在遗迹
得到的遗失科技哦！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</t>
    </r>
    <r>
      <rPr>
        <sz val="11"/>
        <rFont val="微软雅黑"/>
        <charset val="134"/>
      </rPr>
      <t>是叫啥</t>
    </r>
    <r>
      <rPr>
        <sz val="11"/>
        <rFont val="微软雅黑"/>
        <charset val="134"/>
      </rPr>
      <t>缓冲的芯片啥的
貌似装备上就能用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虽然不舍得放手
俺还是卖给你吧！[fd]稍等一下啊！
俺要来算一算…[fd]来废料堆放场的
交通费是35EC…
</t>
    </r>
    <r>
      <rPr>
        <sz val="11"/>
        <rFont val="微软雅黑"/>
        <charset val="134"/>
      </rPr>
      <t>餐费是</t>
    </r>
    <r>
      <rPr>
        <sz val="11"/>
        <rFont val="Consolas"/>
        <charset val="134"/>
      </rPr>
      <t>26EC…[fd]</t>
    </r>
    <r>
      <rPr>
        <sz val="11"/>
        <rFont val="微软雅黑"/>
        <charset val="134"/>
      </rPr>
      <t>芯片的运输费是</t>
    </r>
    <r>
      <rPr>
        <sz val="11"/>
        <rFont val="Consolas"/>
        <charset val="134"/>
      </rPr>
      <t xml:space="preserve">18EC…
</t>
    </r>
    <r>
      <rPr>
        <sz val="11"/>
        <rFont val="微软雅黑"/>
        <charset val="134"/>
      </rPr>
      <t>芯片的修理费是</t>
    </r>
    <r>
      <rPr>
        <sz val="11"/>
        <rFont val="Consolas"/>
        <charset val="134"/>
      </rPr>
      <t xml:space="preserve">21EC
</t>
    </r>
    <r>
      <rPr>
        <sz val="11"/>
        <rFont val="微软雅黑"/>
        <charset val="134"/>
      </rPr>
      <t>合计</t>
    </r>
    <r>
      <rPr>
        <sz val="11"/>
        <rFont val="Consolas"/>
        <charset val="134"/>
      </rPr>
      <t>100EC[fd]</t>
    </r>
    <r>
      <rPr>
        <sz val="11"/>
        <rFont val="微软雅黑"/>
        <charset val="134"/>
      </rPr>
      <t>其实俺原先
是想要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整的
要不就便宜卖你99EC吧！</t>
    </r>
    <r>
      <rPr>
        <sz val="11"/>
        <rFont val="Consolas"/>
        <charset val="134"/>
      </rPr>
      <t>[fd][f2][02][f6][01][f3][47][f8][3e]</t>
    </r>
    <r>
      <rPr>
        <sz val="11"/>
        <rFont val="微软雅黑"/>
        <charset val="134"/>
      </rPr>
      <t xml:space="preserve">你当然会买吧？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 xml:space="preserve">是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</si>
  <si>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No.824
方言</t>
    </r>
  </si>
  <si>
    <t>762</t>
  </si>
  <si>
    <t>[f2][02][f3][47][f8][3e]そうくると 思ったで！
まいどありぃ！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</si>
  <si>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俺就知道你会买！
多谢惠顾！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</si>
  <si>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No.825
方言</t>
    </r>
  </si>
  <si>
    <t>763</t>
  </si>
  <si>
    <t>[f2][02][f4][01][f3][47][f8][3e]なんや いらんのかいな…
また ほしくなったら
言うてや！</t>
  </si>
  <si>
    <r>
      <rPr>
        <sz val="11"/>
        <rFont val="Consolas"/>
        <charset val="134"/>
      </rPr>
      <t>[f2][02][f4][01][f3][47][f8][3e]</t>
    </r>
    <r>
      <rPr>
        <sz val="11"/>
        <rFont val="宋体"/>
        <charset val="134"/>
      </rPr>
      <t>啥呀，不要啊…
再想要的话就跟俺说啊！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</si>
  <si>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No.826
方言</t>
    </r>
  </si>
  <si>
    <t>764</t>
  </si>
  <si>
    <t>そのときは また一から
おんなじ話をするけど
これは うり口上やから聞いてや</t>
  </si>
  <si>
    <t>到时候俺还是会
从头开始说同样的话
那是俺的销售开场白，你就听着呗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</si>
  <si>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No.827
方言</t>
    </r>
  </si>
  <si>
    <t>765</t>
  </si>
  <si>
    <t>[f2][02][f3][47][f8][3e]もう うるもんは
なんもあらへんで！[fd]あと へんぴんはきかんから
もし使えんかっても
もんくは言わんといてや！</t>
  </si>
  <si>
    <r>
      <rPr>
        <sz val="11"/>
        <rFont val="Consolas"/>
        <charset val="134"/>
      </rPr>
      <t>[f2][02][f3][47][f8][3e]</t>
    </r>
    <r>
      <rPr>
        <sz val="11"/>
        <rFont val="Consolas"/>
        <charset val="134"/>
      </rPr>
      <t>能卖的东西
已经啥都不剩啦！</t>
    </r>
    <r>
      <rPr>
        <sz val="11"/>
        <rFont val="Consolas"/>
        <charset val="134"/>
      </rPr>
      <t>[fd]还有，俺不接受退货
要是用不了
也别发牢骚哦！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</si>
  <si>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No.828
方言</t>
    </r>
  </si>
  <si>
    <t>766</t>
  </si>
  <si>
    <t>[f2][02][f3][47][f8][3e]ちょっと おきゃくさん！
Eクリスタルが
足らへんみたいやで！</t>
  </si>
  <si>
    <t>[f2][02][f3][47][f8][3e]哎呀，这位顾客！
你E水晶貌似不够嘛！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</si>
  <si>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No.829
方言</t>
    </r>
  </si>
  <si>
    <t>767</t>
  </si>
  <si>
    <t>[f2][02][f3][48][f8][36]もう一度説明するわね
このそうちはワープポイントと
言って…[fd]これがおいてあるエリアには
さっきのトランスサーバーから
いつでも行けるのよ[fd]でも そのほとんどが
エネルギー切れで
動かなくなってるみたいなの…[fd]Eクリスタルが足りていれば
十ボタンの上を押す事で
キドウのジュンビができるわ[fd]行けるようになったエリアは
マップ画面のラフマップで
カクニンできるのよ[fd]ワープポイントをキドウすると
エリアのマークが赤くなるから
すぐにわかると思うけど…[fd]こんな説明でわかったかしら…
見習いだから うまく
説明できたか心配だわ[fd]あと ビギナーモードの場合は
ふれたら自動的にキドウするから
Eクリスタルはいらないわよ！ [fd]わからなかったら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</si>
  <si>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我再说明一次吧
这个装置叫做传送点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放置了这个传送点的区域
可以随时从
刚才的传送服务器前往哦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但是，好像大部分传送点
因为能量耗尽
已经没法工作了…[fd]如果你有足够的E水晶
就可以按十字键的上
让它启动[fd]已经可以前往的区域
能在地图画面的
简略地图中确认哦[fd]启动传送点后
区域的标记会变红
所以应该立刻就能知道…[fd]这样的说明能听懂吗…
我是见习生
所以担心是不是已经解释清楚了[fd]还有，在初学者模式下
传送点只要碰到就会自动启动
所以不需要E水晶哦！[fd]如果还是不明白
就再来问我一次吧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</si>
  <si>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No.830</t>
    </r>
  </si>
  <si>
    <t>768</t>
  </si>
  <si>
    <t>[f2][02][f3][48][f8][36]ワープポイントに転送するには
トランスサーバーからじゃないと
無理なのよ[fd]トランスサーバーの上に乗って
「ほかのエリアへ転送」を
選んだら、[fd]下画面のラフマップから
行きたい場所にタッチするか
十ボタンでカーソルを合わせて！[fd]転送できる場所はアイコンが
赤く点めつしているから
見れば すぐわかるはずよ！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</si>
  <si>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要传送到传送点
必须使用传送服务器
否则不行哦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站上传送服务器
选择“传送至其他区域”</t>
    </r>
    <r>
      <rPr>
        <sz val="11"/>
        <rFont val="微软雅黑"/>
        <charset val="134"/>
      </rPr>
      <t>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然后在下屏画面的简略地图上
触摸想前往的地点
或者用十字键移动光标来选择！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可传送地点的图标
会有红色闪烁
所以看了应该立刻就能知道哦！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</si>
  <si>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831,832</t>
    </r>
  </si>
  <si>
    <t>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</si>
  <si>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No.768,831,832</t>
    </r>
  </si>
  <si>
    <t>770</t>
  </si>
  <si>
    <t>[f2][02][f3][48][f8][36]ワープポイント、
ちゃんと キドウして
使ってる？[fd]あとから またそのエリアに
行く事もあるかもしれないから
キドウしておいたほうがいいわよ[fd]トランスサーバーに転送先が
ツイカされたら こまめに
ラフマップをチェックしてね[fd]はじめて見るエリアのカーソルが
ひょうじされている事が
あるからね！[fd]見落とさないように
気をつけて！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</si>
  <si>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你有好好地
启动传送点并使用吗？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之后可能还会再去那些区域
所以先启动了比较好哦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传送服务器的传送目的地增加后
要主动查看简略地图哦</t>
    </r>
    <r>
      <rPr>
        <sz val="11"/>
        <rFont val="Consolas"/>
        <charset val="134"/>
      </rPr>
      <t>[fd]因为有时会显示出
第一次见到的区域的光标哦！[fd]小心不要看漏了！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</si>
  <si>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No.833</t>
    </r>
  </si>
  <si>
    <t>771</t>
  </si>
  <si>
    <t>[f2][02][f3][48][f8][36]おねがいカードなんて
持ってるけど あなたも
何か ねがい事をするの？[fd]わたしは 世界の平和を
いのるわ…[fd]だって まいにち ここで
キズついて帰ってくるヒトの
すがたを見るのはツライもの…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</si>
  <si>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受了伤回来的人的身影，
感到很难过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</si>
  <si>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No.834</t>
    </r>
  </si>
  <si>
    <t>772</t>
  </si>
  <si>
    <t>[f2][02][f3][48][f8][36]そういうあなたも
いつも戦いでキズついたり
してるのよね…[fd]あなたのためにできる事って
ないかもしれないけど
これはわたしからの気持ちよ</t>
  </si>
  <si>
    <r>
      <rPr>
        <sz val="11"/>
        <rFont val="Consolas"/>
        <charset val="134"/>
      </rPr>
      <t>[f2][02][f3][48][f8][36]</t>
    </r>
    <r>
      <rPr>
        <sz val="11"/>
        <rFont val="Consolas"/>
        <charset val="134"/>
      </rPr>
      <t>话说，你也总是
在战斗中受伤吧…</t>
    </r>
    <r>
      <rPr>
        <sz val="11"/>
        <rFont val="Consolas"/>
        <charset val="134"/>
      </rPr>
      <t>[fd]我可能没有
能够为你做的事情
但这个是我的心意哦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</si>
  <si>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No.835</t>
    </r>
  </si>
  <si>
    <t>773</t>
  </si>
  <si>
    <r>
      <rPr>
        <sz val="11"/>
        <color rgb="FF000033"/>
        <rFont val="Consolas"/>
        <charset val="134"/>
      </rPr>
      <t>[f2][02][f3][49][f8][43]</t>
    </r>
    <r>
      <rPr>
        <sz val="11"/>
        <color rgb="FF000033"/>
        <rFont val="微软雅黑"/>
        <charset val="134"/>
      </rPr>
      <t>おやおや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これはこれは！
うわさのモデル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テキゴウ者さんじゃないですか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おっと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もうしおくれました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ルディ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見た目は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こんなですが
決して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あやしいものでは
ありませんよ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実はですね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ここだけの話、
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かんい転送そうちを
手に入れたんですよ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ザンネンながら
これは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おうりする事は
できないのですが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ひつようとあらば
たった</t>
    </r>
    <r>
      <rPr>
        <sz val="11"/>
        <color rgb="FF000033"/>
        <rFont val="Consolas"/>
        <charset val="134"/>
      </rPr>
      <t xml:space="preserve"> 50EC</t>
    </r>
    <r>
      <rPr>
        <sz val="11"/>
        <color rgb="FF000033"/>
        <rFont val="微软雅黑"/>
        <charset val="134"/>
      </rPr>
      <t>で
利用させてあげますよ！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ただ出力が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ひくすぎるせいで
ハンターキャンプにしか
戻れませんけどね</t>
    </r>
    <r>
      <rPr>
        <sz val="11"/>
        <color rgb="FF000033"/>
        <rFont val="Yu Gothic"/>
        <charset val="128"/>
      </rPr>
      <t>…</t>
    </r>
  </si>
  <si>
    <r>
      <rPr>
        <sz val="11"/>
        <rFont val="宋体"/>
        <charset val="134"/>
      </rPr>
      <t>[f2][02][f3][49][f8][43]</t>
    </r>
    <r>
      <rPr>
        <sz val="11"/>
        <rFont val="微软雅黑"/>
        <charset val="134"/>
      </rPr>
      <t>哎呀呀，看看谁来了！
这不是传闻中的
模块A的适应者嘛[fd]哎哟，忘了自我介绍了…
我是鲁迪[fd]别看我这个样子
我绝不是什么可疑人物哦…[fd]其实呢…
我只在这儿跟你说，
我得到了简易传送装置哦[fd]可惜的是
这个我不能卖给别人…[fd]如果你需要
我可以只收50EC
就让你使用哦！[fd]只不过输出功率太低
所以只能返回猎人营地…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</si>
  <si>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No.836</t>
    </r>
  </si>
  <si>
    <t>774</t>
  </si>
  <si>
    <t>[f2][02][f6][63][f3][49][f8][43]転送のひつようはないですか？
 はい
 いいえ</t>
  </si>
  <si>
    <r>
      <rPr>
        <sz val="11"/>
        <rFont val="Consolas"/>
        <charset val="134"/>
      </rPr>
      <t>[f2][02][f6][63][f3][49][f8][43]</t>
    </r>
    <r>
      <rPr>
        <sz val="11"/>
        <rFont val="宋体"/>
        <charset val="134"/>
      </rPr>
      <t>不需要传送吗？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</si>
  <si>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No.837</t>
    </r>
  </si>
  <si>
    <t>775</t>
  </si>
  <si>
    <t>[f2][02][f3][49][f8][43]じゃあ 行きますよ！
3…2…1…0！</t>
  </si>
  <si>
    <r>
      <rPr>
        <sz val="11"/>
        <rFont val="Consolas"/>
        <charset val="134"/>
      </rPr>
      <t>[f2][02][f3][49][f8][43]</t>
    </r>
    <r>
      <rPr>
        <sz val="11"/>
        <rFont val="Consolas"/>
        <charset val="134"/>
      </rPr>
      <t>那么，要出发了哦！</t>
    </r>
    <r>
      <rPr>
        <sz val="11"/>
        <rFont val="Consolas"/>
        <charset val="134"/>
      </rPr>
      <t xml:space="preserve">
3…2…1…0！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</si>
  <si>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No.838</t>
    </r>
  </si>
  <si>
    <t>776</t>
  </si>
  <si>
    <t>[f2][02][f3][49][f8][43]そうですか…
また 利用したい時は
おっしゃってくださいな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</si>
  <si>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这样啊…
想用的时候
请再告诉我哦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</si>
  <si>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No.839</t>
    </r>
  </si>
  <si>
    <t>777</t>
  </si>
  <si>
    <t>[f2][02][f3][49][f8][43]おやおや Eクリスタルが
足らないようですよ…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</si>
  <si>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 xml:space="preserve">哎呀呀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水晶看起来不够哦…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</si>
  <si>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No.840</t>
    </r>
  </si>
  <si>
    <t>778</t>
  </si>
  <si>
    <t>[f2][02][f3][49][f8][43]おやおや？
さては このそうちを
利用したくなったんでしょうか？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</si>
  <si>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哎呀呀？
看来你想使用这个装置了吗？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</si>
  <si>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No.779,780,781,841,842,843,844</t>
    </r>
  </si>
  <si>
    <t>779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</si>
  <si>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No.778,780,781,841,842,843,844</t>
    </r>
  </si>
  <si>
    <t>780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</si>
  <si>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No.778,779,780,841,842,843,844</t>
    </r>
  </si>
  <si>
    <t>781</t>
  </si>
  <si>
    <t>782</t>
  </si>
  <si>
    <t>[f2][02][f3][4a][f8][40]さっむ~い！
もっと あたたかい
かっこうしてくればよかったな~[fd]あっ あなたもハンタ~なの？
わたしは マリーっていうの！
よろしくね！</t>
  </si>
  <si>
    <r>
      <rPr>
        <sz val="11"/>
        <rFont val="宋体"/>
        <charset val="134"/>
      </rPr>
      <t>[f2][02][f3][4a][f8][40]</t>
    </r>
    <r>
      <rPr>
        <sz val="11"/>
        <rFont val="微软雅黑"/>
        <charset val="134"/>
      </rPr>
      <t>好冷</t>
    </r>
    <r>
      <rPr>
        <sz val="11"/>
        <rFont val="宋体"/>
        <charset val="134"/>
      </rPr>
      <t>~</t>
    </r>
    <r>
      <rPr>
        <sz val="11"/>
        <rFont val="微软雅黑"/>
        <charset val="134"/>
      </rPr>
      <t>啊！
要是穿得更暖一点再来
就好了啊</t>
    </r>
    <r>
      <rPr>
        <sz val="11"/>
        <rFont val="宋体"/>
        <charset val="134"/>
      </rPr>
      <t>~[fd]</t>
    </r>
    <r>
      <rPr>
        <sz val="11"/>
        <rFont val="微软雅黑"/>
        <charset val="134"/>
      </rPr>
      <t>啊，你也是猎人~吗？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我叫做玛丽！
请多关照哦！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</si>
  <si>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No.845</t>
    </r>
  </si>
  <si>
    <t>783</t>
  </si>
  <si>
    <t>[f2][02][f3][4a][f8][40]ダミー会話</t>
  </si>
  <si>
    <r>
      <rPr>
        <sz val="11"/>
        <rFont val="Consolas"/>
        <charset val="134"/>
      </rPr>
      <t>[f2][02][f3][4a][f8][40]</t>
    </r>
    <r>
      <rPr>
        <sz val="11"/>
        <rFont val="宋体"/>
        <charset val="134"/>
      </rPr>
      <t>空白对话</t>
    </r>
  </si>
  <si>
    <t>784</t>
  </si>
  <si>
    <t>[f2][02][f3][4a][f8][40]ここはホント、さむいね~[fd]このフード…
かわいいから
いつもつけてるんだけど[fd]こういう時には
役に立たないものだね~[fd]あ、でもでも
遠くの物音とか コレのおかげで
よく聞こえるんだ~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</si>
  <si>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这里真的是，好冷啊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这个兜帽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因为很可爱
所以我一直都戴着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但这种时候
却一点用都没有呢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啊，可是可是
远处的声音什么的
因为这个，能听得很清楚哎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</si>
  <si>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No.785,786,847,848,849</t>
    </r>
    <r>
      <rPr>
        <sz val="11"/>
        <rFont val="Consolas"/>
        <charset val="134"/>
      </rPr>
      <t>,2289,2294</t>
    </r>
  </si>
  <si>
    <t>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</si>
  <si>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No.784,786,847,848,849</t>
    </r>
    <r>
      <rPr>
        <sz val="11"/>
        <rFont val="Consolas"/>
        <charset val="134"/>
      </rPr>
      <t>,2289,2294</t>
    </r>
  </si>
  <si>
    <t>786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</si>
  <si>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No.784,785,847,848,849</t>
    </r>
    <r>
      <rPr>
        <sz val="11"/>
        <rFont val="Consolas"/>
        <charset val="134"/>
      </rPr>
      <t>,2289,2294</t>
    </r>
  </si>
  <si>
    <t>787</t>
  </si>
  <si>
    <t>[f2][02][f3][4b][f8][45]おや？ キミはこのあたりでは
あまり見かけない
ふくを着ていますね？[fd]それは もしかして
新しいマンガの主人公の
モノマネか何かでしょうか？[fd]………[fd]あぁ！ まだ名前を名乗って
いなかったですね…
これはしつれいしました[fd]ボクの名前はレイと言います
古いマンガを集めるのが
しゅみだったりします[fd]だからキャンプのみんなからは
コミックハンターなんて
よばれたりもするのですが、[fd]ボクなんて まだまだ
ひよっこも どうぜんなのに
おはずかしいかぎりですよ</t>
  </si>
  <si>
    <r>
      <rPr>
        <sz val="11"/>
        <rFont val="宋体"/>
        <charset val="134"/>
      </rPr>
      <t>[f2][02][f3][4b][f8][45]</t>
    </r>
    <r>
      <rPr>
        <sz val="11"/>
        <rFont val="微软雅黑"/>
        <charset val="134"/>
      </rPr>
      <t>哎呀？
你穿着在这附近
没怎么见过的衣服嘛？[fd]难道这是在
模仿新漫画的主角
还是什么的吗？[fd]……[fd]啊！
我还没自我介绍呢…
真是抱歉了[fd]我的名字叫雷伊
我的爱好是
收集旧漫画[fd]所以营地的人们
都叫我什么漫画猎人，[fd]但我也只不过是初出茅庐
被这样称呼
只会让我觉得惭愧啊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</si>
  <si>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No.850</t>
    </r>
  </si>
  <si>
    <t>788</t>
  </si>
  <si>
    <t>[f2][02][f3][4b][f8][45]先日もレギオンズ方面にある
ステーションのショップで
マンガを買ったのですけど、[fd]しゅるいが少なくて
ガッカリでしたよ[fd]小さいショップだから
仕方ありませんけどね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</si>
  <si>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前几天我也在军团方向的
车站的商店里买了漫画，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但是种类很少
让我很失望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但因为是个小商店
所以没办法嘛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</si>
  <si>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No.851</t>
    </r>
  </si>
  <si>
    <t>789</t>
  </si>
  <si>
    <t>[f2][02][f3][4b][f8][45]そういや…
まだ 列車は
なおっていないのでしょうか？[fd]あの列車が動かないと
マンガを買いに行けなくて
とても こまるんです[fd]トランスサーバーを使えば
ラクなんでしょうけど
ボクには無理なんですよ[fd]実は トランスサーバーに
乗ると よっちゃうみたいで
はき気が止まらなくなるんです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</si>
  <si>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话说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列车还没修好吗？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那部列车不开的话
我也没法去买漫画
真是伤脑筋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如果能使用传送服务器
应该就轻松多了
但是我用不了啊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其实我好像
只要乘上传送服务器就会晕
然后就会止不住地想吐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</si>
  <si>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No.852</t>
    </r>
  </si>
  <si>
    <t>790</t>
  </si>
  <si>
    <t>[f2][02][f3][4b][f8][45]どうして そんなに
マンガを買うのかって
聞かれるんですけど、[fd]きらいなものに理由があっても
すきなものには理由なんて
あまりないと思うんですよね[fd]ちなみに ボクは
データ化されたものよりも
むかしながらの本がすきなんです[fd]意味のない こだわりだと
まわりのハンターたちには
バカにされますけどね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</si>
  <si>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别人会问我
为什么要买这么多漫画，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但我觉得
即使讨厌一样东西会有理由，喜欢
一样东西也不太会有什么理由哎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顺便说一下
比起数据化的东西
我更喜欢老式的书本[fd]虽然这会被
身边的猎人们嘲笑
说这是毫无意义的讲究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</si>
  <si>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No.853</t>
    </r>
  </si>
  <si>
    <t>791</t>
  </si>
  <si>
    <t>[f2][02][f3][4b][f8][45]さいきんは 自分でマンガを
かくようにしているんです[fd]両手にウチワを持ったロボットが
戦うストーリーなんですけど
よくにたマンガがあったようで…[fd]かんぜんなオリジナルさくひんを
かき上げるのは
大変な事なんですね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</si>
  <si>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最近我开始
自己画漫画了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讲述了一个
两手拿着团扇的机器人战斗的故事
不过好像已经有很类似的漫画了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</t>
    </r>
    <r>
      <rPr>
        <sz val="11"/>
        <rFont val="Consolas"/>
        <charset val="134"/>
      </rPr>
      <t>要画出完全原创的作品
还真是费劲啊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</si>
  <si>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No.854</t>
    </r>
  </si>
  <si>
    <t>792</t>
  </si>
  <si>
    <t>[f2][02][f3][40][f8][22]よお！
待ってたぜ！
グレイのアニキ！[fd][f2][02][f3][40][f8][22]見てくれよ！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</si>
  <si>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格雷大哥！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</si>
  <si>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No.855 </t>
    </r>
    <r>
      <rPr>
        <sz val="11"/>
        <rFont val="微软雅黑"/>
        <charset val="134"/>
      </rPr>
      <t>（主角称谓除外）</t>
    </r>
  </si>
  <si>
    <t>793</t>
  </si>
  <si>
    <t>[f2][02][f6][63][f3][40][f8][22]レギオンズ本部へ行くかい？
 はい
 いいえ</t>
  </si>
  <si>
    <r>
      <rPr>
        <sz val="11"/>
        <rFont val="Consolas"/>
        <charset val="134"/>
      </rPr>
      <t>[f2][02][f6][63][f3][40][f8][22]</t>
    </r>
    <r>
      <rPr>
        <sz val="11"/>
        <rFont val="宋体"/>
        <charset val="134"/>
      </rPr>
      <t>要去军团总部吗？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</si>
  <si>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No.795,856,858</t>
    </r>
  </si>
  <si>
    <t>794</t>
  </si>
  <si>
    <t>[f2][02][f3][40][f8][22]よお！
グレイのアニキ！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</si>
  <si>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宋体"/>
        <charset val="134"/>
      </rPr>
      <t>哟！
格雷大哥！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</si>
  <si>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No.857 </t>
    </r>
    <r>
      <rPr>
        <sz val="11"/>
        <rFont val="微软雅黑"/>
        <charset val="134"/>
      </rPr>
      <t>（主角称谓除外）</t>
    </r>
  </si>
  <si>
    <t>795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</si>
  <si>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No.793,856,858</t>
    </r>
  </si>
  <si>
    <t>796</t>
  </si>
  <si>
    <t>[f2][02][f3][40][f8][22]よっしゃ！
さあ、乗ってくれ！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</si>
  <si>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好嘞！
来，上车吧！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</si>
  <si>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No.859</t>
    </r>
  </si>
  <si>
    <t>797</t>
  </si>
  <si>
    <t>[f2][02][f3][40][f8][22]列車に乗るときは
いつでも声をかけてくれよ！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</si>
  <si>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乘车时
可以随时来跟我打招呼哦！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</si>
  <si>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No.860</t>
    </r>
  </si>
  <si>
    <t>798</t>
  </si>
  <si>
    <t>talk_hn0_jp2.bin</t>
  </si>
  <si>
    <t>[f2][02][f3][43][f8][2b]あら もしかして
あなたが うわさの
ハンターさん？[fd]あっ ごめんなさい
ヒトにしつもんする前に
自分から名乗るのがマナーよね[fd]わたしの名前は カーリー！
しょくぎょうは
ハンターけんレポーターよ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</si>
  <si>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No.735</t>
    </r>
  </si>
  <si>
    <t>799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</si>
  <si>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No.736</t>
    </r>
  </si>
  <si>
    <t>800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</si>
  <si>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No.737</t>
    </r>
  </si>
  <si>
    <t>801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</si>
  <si>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No.738</t>
    </r>
  </si>
  <si>
    <t>802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</si>
  <si>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No.739</t>
    </r>
  </si>
  <si>
    <t>803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</si>
  <si>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</si>
  <si>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No.740</t>
    </r>
  </si>
  <si>
    <t>804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</si>
  <si>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No.741</t>
    </r>
  </si>
  <si>
    <t>805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</si>
  <si>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No.742</t>
    </r>
  </si>
  <si>
    <t>806</t>
  </si>
  <si>
    <t>807</t>
  </si>
  <si>
    <t>808</t>
  </si>
  <si>
    <t>809</t>
  </si>
  <si>
    <t>[f2][02][f3][44][f8][35]ワシはこう見えても
ハンターなのじゃよ[fd]科学研究を行ない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</si>
  <si>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No.746,2996,3000</t>
    </r>
  </si>
  <si>
    <t>810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</si>
  <si>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No.747</t>
    </r>
  </si>
  <si>
    <t>811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</si>
  <si>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Consolas"/>
        <charset val="134"/>
      </rPr>
      <t>啊</t>
    </r>
    <r>
      <rPr>
        <sz val="11"/>
        <rFont val="Consolas"/>
        <charset val="134"/>
      </rPr>
      <t>~</t>
    </r>
    <r>
      <rPr>
        <sz val="11"/>
        <rFont val="Consolas"/>
        <charset val="134"/>
      </rPr>
      <t>真好吃…
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</si>
  <si>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No.748</t>
    </r>
  </si>
  <si>
    <t>812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</si>
  <si>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No.749</t>
    </r>
  </si>
  <si>
    <t>813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</si>
  <si>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No.750</t>
    </r>
  </si>
  <si>
    <t>814</t>
  </si>
  <si>
    <t>[f2][02][f3][45][f8][3a]吧唧吧唧吧唧…[fd]吃太多了
皮带都断了…[fd]要不要稍微减减肥呢
吧唧吧唧吧唧…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</si>
  <si>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No.751</t>
    </r>
  </si>
  <si>
    <t>815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</si>
  <si>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No.752</t>
    </r>
  </si>
  <si>
    <t>816</t>
  </si>
  <si>
    <t>817</t>
  </si>
  <si>
    <t>818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</si>
  <si>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No.755,756,819,2956,2971</t>
    </r>
  </si>
  <si>
    <t>819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</si>
  <si>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No.755,756,818,2956,2971</t>
    </r>
  </si>
  <si>
    <t>820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</si>
  <si>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No.757</t>
    </r>
    <r>
      <rPr>
        <sz val="11"/>
        <rFont val="Consolas"/>
        <charset val="134"/>
      </rPr>
      <t xml:space="preserve">
方言</t>
    </r>
  </si>
  <si>
    <t>821</t>
  </si>
  <si>
    <t>822</t>
  </si>
  <si>
    <t>823</t>
  </si>
  <si>
    <t>824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</si>
  <si>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No.761
方言</t>
    </r>
  </si>
  <si>
    <t>825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</si>
  <si>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No.762
方言</t>
    </r>
  </si>
  <si>
    <t>826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</si>
  <si>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No.763
方言</t>
    </r>
  </si>
  <si>
    <t>827</t>
  </si>
  <si>
    <t>到时候俺还是会
从头开始说同样的话
那是俺的销售开场白，你就听着吧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</si>
  <si>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No.764
方言</t>
    </r>
  </si>
  <si>
    <t>828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</si>
  <si>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No.765
方言</t>
    </r>
  </si>
  <si>
    <t>829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</si>
  <si>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No.766
方言</t>
    </r>
  </si>
  <si>
    <t>830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</si>
  <si>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No.767</t>
    </r>
  </si>
  <si>
    <t>831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</si>
  <si>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832</t>
    </r>
  </si>
  <si>
    <t>832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</si>
  <si>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No.768,769,831</t>
    </r>
  </si>
  <si>
    <t>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</si>
  <si>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No.770</t>
    </r>
  </si>
  <si>
    <t>834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</si>
  <si>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
感到很难过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</si>
  <si>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No.771</t>
    </r>
  </si>
  <si>
    <t>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</si>
  <si>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No.772</t>
    </r>
  </si>
  <si>
    <t>836</t>
  </si>
  <si>
    <t>[f2][02][f3][49][f8][43]おやおや これはこれは！
うわさのモデルAの
テキゴウ者さんじゃないですか[fd]おっと もうしおくれました…
わたしは ルディ[fd]見た目は こんなですが
決して あやしいものでは
ありませんよ…[fd]実はですね…ここだけの話、
わたしは かんい転送そうちを
手に入れたんですよ[fd]ザンネンながら
これは おうりする事は
できないのですが…[fd]ひつようとあらば
たった 50ECで
利用させてあげますよ！[fd]ただ出力が ひくすぎるせいで
ハンターキャンプにしか
戻れませんけどね…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</si>
  <si>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No.773</t>
    </r>
  </si>
  <si>
    <t>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</si>
  <si>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No.774</t>
    </r>
  </si>
  <si>
    <t>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</si>
  <si>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No.775</t>
    </r>
  </si>
  <si>
    <t>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</si>
  <si>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No.776</t>
    </r>
  </si>
  <si>
    <t>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</si>
  <si>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No.777</t>
    </r>
  </si>
  <si>
    <t>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</si>
  <si>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No.778,779,780,781,842,843,844</t>
    </r>
  </si>
  <si>
    <t>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</si>
  <si>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No.778,779,780,781,841,843,844</t>
    </r>
  </si>
  <si>
    <t>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</si>
  <si>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No.778,779,780,781,841,842,844</t>
    </r>
  </si>
  <si>
    <t>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</si>
  <si>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No.778,779,780,781,841,842,843</t>
    </r>
  </si>
  <si>
    <t>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</si>
  <si>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No.782</t>
    </r>
  </si>
  <si>
    <t>846</t>
  </si>
  <si>
    <t>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</si>
  <si>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No.784,785,786,848,849</t>
    </r>
    <r>
      <rPr>
        <sz val="11"/>
        <rFont val="Consolas"/>
        <charset val="134"/>
      </rPr>
      <t>,2289,2294</t>
    </r>
  </si>
  <si>
    <t>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</si>
  <si>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No.784,785,786,847,849</t>
    </r>
    <r>
      <rPr>
        <sz val="11"/>
        <rFont val="Consolas"/>
        <charset val="134"/>
      </rPr>
      <t>,2289,2294</t>
    </r>
  </si>
  <si>
    <t>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</si>
  <si>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</t>
    </r>
    <r>
      <rPr>
        <sz val="11"/>
        <rFont val="Consolas"/>
        <charset val="134"/>
      </rPr>
      <t>,2289,2294</t>
    </r>
  </si>
  <si>
    <t>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</si>
  <si>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No.787</t>
    </r>
  </si>
  <si>
    <t>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</si>
  <si>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No.788</t>
    </r>
  </si>
  <si>
    <t>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</si>
  <si>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No.789</t>
    </r>
  </si>
  <si>
    <t>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</si>
  <si>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No.790</t>
    </r>
  </si>
  <si>
    <t>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</si>
  <si>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No.791</t>
    </r>
  </si>
  <si>
    <t>855</t>
  </si>
  <si>
    <t>[f2][02][f3][40][f8][22]よお！
待ってたぜ！
アネさん！[fd][f2][02][f3][40][f8][22]見てくれよ！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</si>
  <si>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大姐！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</si>
  <si>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No.792 （主角称谓除外）</t>
    </r>
  </si>
  <si>
    <t>856</t>
  </si>
  <si>
    <r>
      <rPr>
        <sz val="11"/>
        <rFont val="微软雅黑"/>
        <charset val="134"/>
      </rPr>
      <t>同</t>
    </r>
    <r>
      <rPr>
        <sz val="11"/>
        <rFont val="宋体"/>
        <charset val="134"/>
      </rPr>
      <t xml:space="preserve"> No.793,795,858</t>
    </r>
  </si>
  <si>
    <t>857</t>
  </si>
  <si>
    <t>[f2][02][f3][40][f8][22]よお！
アネさん！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</si>
  <si>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哟！
大姐！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</si>
  <si>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No.794 （主角称谓除外）</t>
    </r>
  </si>
  <si>
    <t>858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</si>
  <si>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No.793,795,856</t>
    </r>
  </si>
  <si>
    <t>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</si>
  <si>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No.796</t>
    </r>
  </si>
  <si>
    <t>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</si>
  <si>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No.797</t>
    </r>
  </si>
  <si>
    <t>861</t>
  </si>
  <si>
    <t>talk_hn1_jp1.bin</t>
  </si>
  <si>
    <t>[f2][02][f3][4c][f8][31]やぁ はじめまして！
ボクはジャーク！[fd][f2][02][f3][4c][f8][31]レギオンズに行くんだったら
右のトビラから入ればいいよ！</t>
  </si>
  <si>
    <r>
      <rPr>
        <sz val="11"/>
        <rFont val="宋体"/>
        <charset val="134"/>
      </rPr>
      <t>[f2][02][f3][4c][f8][31]</t>
    </r>
    <r>
      <rPr>
        <sz val="11"/>
        <rFont val="微软雅黑"/>
        <charset val="134"/>
      </rPr>
      <t>呀，初次见面！
我是贾克！</t>
    </r>
    <r>
      <rPr>
        <sz val="11"/>
        <rFont val="宋体"/>
        <charset val="134"/>
      </rPr>
      <t>[fd][f2][02][f3][4c][f8][31]</t>
    </r>
    <r>
      <rPr>
        <sz val="11"/>
        <rFont val="微软雅黑"/>
        <charset val="134"/>
      </rPr>
      <t>要去军团的话
从右边的门进去就行了！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</si>
  <si>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No.910</t>
    </r>
  </si>
  <si>
    <t>862</t>
  </si>
  <si>
    <t>[f2][02][f3][4c][f8][31]いやぁ… きのう
ここから列車に乗って
レギオンズに行ったんだけど、[fd]ハンターキャンプのそばは
すっかり とちがあれていて
さびしい けしきだったよ[fd]レギオンズのしゅうへんは
とても ひらけた町なのに
えらい ちがいだね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</si>
  <si>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昨天我从这里乘列车去军团，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看到猎人营地附近的
土地完全干涸了
景色很荒凉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而军团的周边
却是个非常繁华的城镇
真是差别巨大啊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</si>
  <si>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No.911</t>
    </r>
  </si>
  <si>
    <t>863</t>
  </si>
  <si>
    <t>[f2][02][f3][4c][f8][31]キミは本当にモデルAの
テキゴウ者なのかい？[fd]もしそれが本当なら右にある
カベも カンタンに けって
上に行けるはずだよ！[fd]ここから上に行けば
赤いトビラがあるんだけど、[fd]そこから しょくぶつに
おおわれた大きなタワーと
流氷に続く道に出られるんだ[fd]その先には広大な ゆでんが
あって、たからをさがしに行く
ハンターも多いそうだよ！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</si>
  <si>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你真的是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要是真的话
应该也很容易就能
蹬墙跳上右边的墙壁哦！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从这里上去
有一扇红色的门，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从那里可以去往
被植物覆盖的大型塔楼
和连接着浮冰的道路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再往前有广阔的</t>
    </r>
    <r>
      <rPr>
        <sz val="11"/>
        <rFont val="微软雅黑"/>
        <charset val="134"/>
      </rPr>
      <t xml:space="preserve">油田，
</t>
    </r>
    <r>
      <rPr>
        <sz val="11"/>
        <rFont val="微软雅黑"/>
        <charset val="134"/>
      </rPr>
      <t>听说</t>
    </r>
    <r>
      <rPr>
        <sz val="11"/>
        <rFont val="微软雅黑"/>
        <charset val="134"/>
      </rPr>
      <t>去寻宝的猎人也很多哦！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</si>
  <si>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No.912</t>
    </r>
  </si>
  <si>
    <t>864</t>
  </si>
  <si>
    <t>[f2][02][f3][4c][f8][31]この世界には 列車や
とほでは行けない場所が
たくさんあるみたいだね[fd]トランスサーバーにザヒョウが
トウロクされていれば
行けるみたいだけど、[fd]ボクは こうやって地道に
旅するのがすきだから
利用した事がないんだ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</si>
  <si>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这个世界上
好像有很多
列车或徒步去不了的地方呢</t>
    </r>
    <r>
      <rPr>
        <sz val="11"/>
        <rFont val="微软雅黑"/>
        <charset val="134"/>
      </rPr>
      <t>[fd]在传送服务器上
登录了坐标的话
好像就能去，[fd]但是我喜欢
像这样踏实地旅行
所以从来没用过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</si>
  <si>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No.913</t>
    </r>
  </si>
  <si>
    <t>865</t>
  </si>
  <si>
    <t>[f2][02][f3][4c][f8][31]一度 行った場所でも
もう一度行くと 新たなものが
見つかる事があるよ[fd]とくにキミの場合
変身できるわけだから
色んな場所に行ってみなよ！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</si>
  <si>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就算是去过一次的地方
再去一次可能会
发现新的东西哦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特别是你这种情况
因为能变身
所以试着去各种地方看看吧！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</si>
  <si>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No.914</t>
    </r>
  </si>
  <si>
    <t>866</t>
  </si>
  <si>
    <t>[f2][02][f3][4d][f8][2c]なんだよ！
オレに用事か？[fd][f2][02][f3][4d][f8][2c]仕方ねえなぁ…
じこしょうかいだけでも
してやるか…[fd][f2][02][f3][4d][f8][2c]オレの名前はロイ！
ハンターれき3年と2かげつ、
しゅみは りょうり！[fd][f2][02][f3][4d][f8][2c]レギオンズからのイライがない
ヒマなときに ハンター相手に
作ってやってるんだ[fd][f2][02][f3][4d][f8][2c]でも お前に作ってやる
りょうりは ないけどな！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</si>
  <si>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什么啊！
找我有事吗？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真是没办法啊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那就做个自我介绍好了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我的名字叫罗伊！
当了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年零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个月的猎人，
兴趣是做饭！</t>
    </r>
    <r>
      <rPr>
        <sz val="11"/>
        <rFont val="Consolas"/>
        <charset val="134"/>
      </rPr>
      <t>[fd][f2][02][f3][4d][f8][2c]在没有军团方面委托的空闲时间
我会给猎人做饭[fd][f2][02][f3][4d][f8][2c]不过我这里可没有
给你做的饭啊！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</si>
  <si>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No.915</t>
    </r>
  </si>
  <si>
    <t>867</t>
  </si>
  <si>
    <t>[f2][02][f3][4d][f8][2c]このところ各地にイレギュラーが
たいりょうに発生しているから
レギオンズもカネばらいがいいね[fd][f2][02][f3][4d][f8][2c]オレたちハンターは
レギオンズのおかげで
メシがくえてるようなもんだ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</si>
  <si>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最近
异常体在各地大量爆发
所以军团给的钱也多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多亏了军团
我们猎人可以说是能吃上饭了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</si>
  <si>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No.916</t>
    </r>
  </si>
  <si>
    <t>868</t>
  </si>
  <si>
    <t>[f2][02][f3][4d][f8][2c]ごめん、さっきはきつく
言いすぎたよ[fd][f2][02][f3][4d][f8][2c]オレ、かんじょうを
うまく コントロール
できなくてさぁ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</si>
  <si>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抱歉，
刚才我说得太过头了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我没法
很好地控制情绪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</si>
  <si>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No.917</t>
    </r>
  </si>
  <si>
    <t>869</t>
  </si>
  <si>
    <r>
      <rPr>
        <sz val="11"/>
        <color rgb="FF000033"/>
        <rFont val="Consolas"/>
        <charset val="134"/>
      </rPr>
      <t>[f2][02][f3][4d][f8][2c]</t>
    </r>
    <r>
      <rPr>
        <sz val="11"/>
        <color rgb="FF000033"/>
        <rFont val="微软雅黑"/>
        <charset val="134"/>
      </rPr>
      <t>あ</t>
    </r>
    <r>
      <rPr>
        <sz val="11"/>
        <color rgb="FF000033"/>
        <rFont val="Consolas"/>
        <charset val="134"/>
      </rPr>
      <t xml:space="preserve">~ </t>
    </r>
    <r>
      <rPr>
        <sz val="11"/>
        <color rgb="FF000033"/>
        <rFont val="微软雅黑"/>
        <charset val="134"/>
      </rPr>
      <t>ハンターなんて
なるんじゃなかったな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いつもキケンと
となりあわせで
自由な時間も少ないしな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お前も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早いとこ
やめたほうが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身のためだぞ！</t>
    </r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</si>
  <si>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蛮好不要当什么猎人的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身边总是伴随着危险
而且自由时间也很少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你也早点放弃吧
为了自己着想哦！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</si>
  <si>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No.918</t>
    </r>
  </si>
  <si>
    <t>870</t>
  </si>
  <si>
    <t>[f2][02][f3][4d][f8][2c]さいきん なんだか
外が さわがしいようだな[fd][f2][02][f3][4d][f8][2c]たまに地下のほうから
変な音がするんだけど
近くで何か ほっているのかい？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</si>
  <si>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最近总觉得
外面好像很嘈杂</t>
    </r>
    <r>
      <rPr>
        <sz val="11"/>
        <rFont val="Consolas"/>
        <charset val="134"/>
      </rPr>
      <t>[fd][f2][02][f3][4d][f8][2c]偶尔会从地下方向
传来奇怪的声音
是附近在挖什么东西吗？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</si>
  <si>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No.919</t>
    </r>
  </si>
  <si>
    <t>871</t>
  </si>
  <si>
    <t>[f2][02][f3][4d][f8][2c]お前が持っているのは
おねがいカードだよな？[fd][f2][02][f3][4d][f8][2c]オレだったら 世界一
りょうりがとくいなハンターに
なりたいって かくなぁ[fd][f2][02][f3][4d][f8][2c]さっきも 世界一うまい
アップルパイを作ろうって
思ってたところなんだ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</si>
  <si>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你拿着的是
许愿卡片吧？</t>
    </r>
    <r>
      <rPr>
        <sz val="11"/>
        <rFont val="Consolas"/>
        <charset val="134"/>
      </rPr>
      <t>[fd][f2][02][f3][4d][f8][2c]是我的话
我会写
想成为世界上最擅长做饭的猎人吧[fd][f2][02][f3][4d][f8][2c]刚才我也在想着
来做一个世界上最好吃的苹果派吧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</si>
  <si>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No.920</t>
    </r>
  </si>
  <si>
    <t>872</t>
  </si>
  <si>
    <t>[f2][02][f3][4d][f8][2c]そうだ…
あまりもので よければ
このりんご お前にやるよ！</t>
  </si>
  <si>
    <r>
      <rPr>
        <sz val="11"/>
        <rFont val="Consolas"/>
        <charset val="134"/>
      </rPr>
      <t>[f2][02][f3][4d][f8][2c]</t>
    </r>
    <r>
      <rPr>
        <sz val="11"/>
        <rFont val="宋体"/>
        <charset val="134"/>
      </rPr>
      <t>对了…
如果你不介意我剩下的
这个苹果送给你了！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</si>
  <si>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No.921</t>
    </r>
  </si>
  <si>
    <t>873</t>
  </si>
  <si>
    <t>[f2][02][f3][4e][f8][2d]………[fd][f2][02][f3][69][f8][2e]こんにちは！
あれ？ はじめましてかな？[fd]アタシの名前はブロッサム！
かたに乗せてくれてるのは
アタシのパパだよ！[fd][f2][02][f3][4e][f8][2d]………[fd][f2][02][f3][69][f8][2e]あっ、パパの名前は
ウォーレンって言うの！</t>
  </si>
  <si>
    <t>[f2][02][f3][4e][f8][2d]………[fd][f2][02][f3][69][f8][2e]你好！
咦？是初次见面吗？[fd]我的名字叫布萝萨姆！
让我坐在肩膀上的人
是我的爸爸哦！[fd][f2][02][f3][4e][f8][2d]………[fd][f2][02][f3][69][f8][2e]啊，爸爸的名字
叫做沃伦！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</si>
  <si>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No.922</t>
    </r>
  </si>
  <si>
    <t>874</t>
  </si>
  <si>
    <t>[f2][02][f3][69][f8][2e]ハンターキャンプのみんなは
レギオンズからのイライで
ライブメタルっていう、[fd]とても きちょうな
たからものをさがしているんだよ[fd]たしか そうだよね
パパ？[fd][f2][02][f3][4e][f8][2d]………[fd][f2][02][f3][69][f8][2e]中には あきらめて
べつのたからものを
さがしているヒトもいるけどね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</si>
  <si>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猎人营地的大家
因为军团方面的委托</t>
    </r>
    <r>
      <rPr>
        <sz val="11"/>
        <rFont val="Consolas"/>
        <charset val="134"/>
      </rPr>
      <t>，[fd]正在寻找叫做生命金属的
非常贵重的宝物哦[fd]应该是这样吧
爸爸？[fd][f2][02][f3][4e][f8][2d]………[fd][f2][02][f3][69][f8][2e]不过
其中也有放弃了
然后去寻找其他宝物的人呢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</si>
  <si>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No.923</t>
    </r>
  </si>
  <si>
    <t>875</t>
  </si>
  <si>
    <t>[f2][02][f3][69][f8][2e]アタシも大きくなったら
りっぱなハンターになって
たからものを見つけたいな！[fd]ねえ いいでしょ
パパ？[fd][f2][02][f3][4e][f8][2d]………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</si>
  <si>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我长大后
也想成为优秀的猎人
去寻找宝物！</t>
    </r>
    <r>
      <rPr>
        <sz val="11"/>
        <rFont val="Consolas"/>
        <charset val="134"/>
      </rPr>
      <t>[fd]哎，好不好啊
爸爸？[fd][f2][02][f3][4e][f8][2d]………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</si>
  <si>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No.924</t>
    </r>
  </si>
  <si>
    <t>876</t>
  </si>
  <si>
    <t>[f2][02][f3][69][f8][2e]たしか… パパは イセキを
タンサクしている時に
ママに出会ったのよね？[fd]どっちから プロポーズしたの？
パパ？ それともママ？[fd][f2][02][f3][4e][f8][2d]………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</si>
  <si>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我记得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爸爸在探索遗迹的时候
遇见了妈妈吧？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是谁提出求婚的呢？
是爸爸？还是妈妈？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</si>
  <si>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No.925</t>
    </r>
  </si>
  <si>
    <t>877</t>
  </si>
  <si>
    <r>
      <rPr>
        <sz val="11"/>
        <color rgb="FF000033"/>
        <rFont val="Consolas"/>
        <charset val="134"/>
      </rPr>
      <t>[f2][02][f3][69][f8][2e]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なんなの？
悪いモノなんでしょ？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イレギュラーがふえたのも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のせいなんでしょ？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どうしよう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
みんなが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ママみたいに
イレギュラーにやられたら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[fd][f2][02][f3][4e][f8][2d]………
……………[fd][f2][02][f3][69][f8][2e]</t>
    </r>
    <r>
      <rPr>
        <sz val="11"/>
        <color rgb="FF000033"/>
        <rFont val="微软雅黑"/>
        <charset val="134"/>
      </rPr>
      <t>ねえ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パパ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</t>
    </r>
    <r>
      <rPr>
        <sz val="11"/>
        <color rgb="FF000033"/>
        <rFont val="微软雅黑"/>
        <charset val="134"/>
      </rPr>
      <t>だいじょうぶ
信じよう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このハンターさんの事を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</si>
  <si>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这位猎人先生吧…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</si>
  <si>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No.926 </t>
    </r>
    <r>
      <rPr>
        <sz val="11"/>
        <rFont val="宋体"/>
        <charset val="134"/>
      </rPr>
      <t>（译文称谓除外）</t>
    </r>
  </si>
  <si>
    <t>878</t>
  </si>
  <si>
    <t>[f2][02][f3][69][f8][2e]えっ？
アタシにプレゼント？
ありがとう ハンターさん！[fd]わーいわーい！
パパ！ ハンターさんから
プレゼントもらっちゃった！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</si>
  <si>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猎人先生送我礼物啦！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</si>
  <si>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No.927</t>
    </r>
    <r>
      <rPr>
        <sz val="11"/>
        <rFont val="Consolas"/>
        <charset val="134"/>
      </rPr>
      <t xml:space="preserve"> （译文称谓除外）</t>
    </r>
  </si>
  <si>
    <t>879</t>
  </si>
  <si>
    <t>[f2][02][f3][69][f8][2e]じゃあ ハンターさんに
アタシからのお礼だよ！[fd]ママのレシピをまねて
作ってみたんだ！
たべてみてね！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</si>
  <si>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送给猎人先生我的回礼吧！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</si>
  <si>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</si>
  <si>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880</t>
  </si>
  <si>
    <t>[f2][02][f3][4f][f8][2f]何よ？
わたしの顔に 何か
ついているのかしら？[fd]あなた、このエレナ樣に
かるがるしく話しかけるなんて
10年早いわよ！[fd]今度 会う時は
注意する事ね！</t>
  </si>
  <si>
    <t>[f2][02][f3][4f][f8][2f]怎么啦？
我的脸上有
沾着什么东西吗？[fd]你要这么随意地
找我艾蕾娜大人说话
还早了10年呢！[fd]下次见面时
你要注意哦！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</si>
  <si>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No.929</t>
    </r>
  </si>
  <si>
    <t>881</t>
  </si>
  <si>
    <t>[f2][02][f3][4f][f8][2f]ちょっと あなた
わたしに近づきすぎ！[fd]さっきの ちゅうこくを
ムシするなんて
いいドキョウしてるわね！[fd]いきがかかる きょりで
話す事が ゆるされるのは
一流のハンターだけよ！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</si>
  <si>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喂
你靠我太近了！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居然无视
我刚刚的忠告
真是好大的胆子啊！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只有一流的猎人才能被允许
在能感受到呼吸的距离
跟我说话哦！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</si>
  <si>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No.930</t>
    </r>
  </si>
  <si>
    <t>882</t>
  </si>
  <si>
    <t>[f2][02][f3][4f][f8][2f]ふ~ん… あなた
レギオンズからのイライを
まじめに 受けてるのね[fd]わたしなんて
三日で あきたのに
ごくろうな事ね[fd]ほうしゅうは たいした事ないし
イライはキケンだし
やるだけ ソンだわ！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</si>
  <si>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~…
</t>
    </r>
    <r>
      <rPr>
        <sz val="11"/>
        <rFont val="微软雅黑"/>
        <charset val="134"/>
      </rPr>
      <t>你认真地接受了
来自军团的委托嘛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要是我的话
三天就不想干了
真是辛苦你了呢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报酬也没什么了不起的
委托也很危险
做了就感觉吃亏呢！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</si>
  <si>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No.931</t>
    </r>
  </si>
  <si>
    <t>883</t>
  </si>
  <si>
    <t>[f2][02][f3][4f][f8][2f]えっ あなた
三賢人に会ったの？[fd]わたしのおとうさまでも
なかなか会えないのに
なぜ あなたなんかが！？[fd]でも ぜんぜん
くやしくなんかないわ！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</si>
  <si>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哎
你见到三贤者了？</t>
    </r>
    <r>
      <rPr>
        <sz val="11"/>
        <rFont val="Consolas"/>
        <charset val="134"/>
      </rPr>
      <t>[fd]连我的父亲大人
都很难能见到他们
为什么你这样的却可以！？[fd]不过我完全
没有觉得不甘心哦！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</si>
  <si>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No.932</t>
    </r>
  </si>
  <si>
    <t>884</t>
  </si>
  <si>
    <t>[f2][02][f3][4f][f8][2f]このところ
ハンターキャンプが
さわがしいんだけど、[fd]ライブメタル·モデルVって
そんなにすごい
たからものなの？[fd]わたしが むかし住んでた
ごうていと どちらが
かちがあるのかしら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</si>
  <si>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最近
猎人营地很嘈杂，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是那么厉害的宝物吗？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跟我以前住的豪宅相比
哪个更有价值呢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</si>
  <si>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No.933</t>
    </r>
  </si>
  <si>
    <t>885</t>
  </si>
  <si>
    <t>[f2][02][f3][50][f8][39]わたしは元とうぞくのティナ！[fd]こわがらなくていいのよ！
今は まっとうな
ハンターだから！</t>
  </si>
  <si>
    <r>
      <rPr>
        <sz val="11"/>
        <rFont val="Consolas"/>
        <charset val="134"/>
      </rPr>
      <t>[f2][02][f3][50][f8][39]</t>
    </r>
    <r>
      <rPr>
        <sz val="11"/>
        <rFont val="Consolas"/>
        <charset val="134"/>
      </rPr>
      <t>我是原盗贼，</t>
    </r>
    <r>
      <rPr>
        <sz val="11"/>
        <rFont val="Consolas"/>
        <charset val="134"/>
      </rPr>
      <t>缇娜！[fd]不用怕我哦！
因为我现在
是个正经的猎人！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</si>
  <si>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No.934</t>
    </r>
  </si>
  <si>
    <t>886</t>
  </si>
  <si>
    <r>
      <rPr>
        <sz val="11"/>
        <color rgb="FF000033"/>
        <rFont val="Consolas"/>
        <charset val="134"/>
      </rPr>
      <t>[f2][02][f3][50][f8][39]</t>
    </r>
    <r>
      <rPr>
        <sz val="11"/>
        <color rgb="FF000033"/>
        <rFont val="微软雅黑"/>
        <charset val="134"/>
      </rPr>
      <t>ずっと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ここにいるのも
たいくつだわ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とうぞくだったころは
一日の早さが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今の
何ばいにも感じられたのにね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しげきが
足りなすぎるわ</t>
    </r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</si>
  <si>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一直待在这里
也很无聊啊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我还是盗贼的时候
却感觉一天的速度是
现在的好几倍呢[fd]现在的刺激太少了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</si>
  <si>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No.935</t>
    </r>
  </si>
  <si>
    <t>887</t>
  </si>
  <si>
    <t>[f2][02][f3][50][f8][39]このはしごの下は
おうきゅうしょちで
ふさがれているようね[fd]その先は ただの下水だけど
子どもたちが遊び場にするから
イワで ふさいだんだって[fd]ねんのため みどりの
カードキーがなければ 入れない
システムにしたようだけど…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</si>
  <si>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这个梯子的下面
好像被应急措施堵住了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那前面只是下水道，据说是因为
孩子们会把那里当作游乐场
所以就用岩石堵住了[fd]为了保险起见
好像还设成了没有绿色卡片钥匙
就不能进入的系统…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</si>
  <si>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No.936</t>
    </r>
  </si>
  <si>
    <t>888</t>
  </si>
  <si>
    <t>[f2][02][f3][50][f8][39]とうぞくじゃなければ
手に入らないものがあるって
あのころは信じてたけど、[fd]今思えば それは自分を
正当化したいがための
いいわけだったのかも…[fd]ごめんね…
こんな むずかしい話
あなたには 早すぎるわね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</si>
  <si>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我那时候相信
有些东西
不做盗贼就没法得到，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现在回想起来
那也许是我想使自己合法化
而找的借口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这种难懂的话
对你来说还太早了吧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</si>
  <si>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No.937</t>
    </r>
  </si>
  <si>
    <t>889</t>
  </si>
  <si>
    <t>[f2][02][f3][50][f8][39]なんだかハンターキャンプが
さわがしくなってきたと思ったら
モデルVのせいなのね…[fd]うわさには聞いた事があったけど
イレギュラーがふえた事も
それと かんけいあるんだね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</si>
  <si>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我总感觉猎人营地
变得嘈杂了起来
原来是模块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造成的啊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传闻我听说了，
异常体的增加也和
这个有关对吧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</si>
  <si>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No.938</t>
    </r>
  </si>
  <si>
    <t>890</t>
  </si>
  <si>
    <r>
      <rPr>
        <sz val="11"/>
        <color rgb="FF000033"/>
        <rFont val="Consolas"/>
        <charset val="134"/>
      </rPr>
      <t>[f2][02][f3][51][f8][41]</t>
    </r>
    <r>
      <rPr>
        <sz val="11"/>
        <color rgb="FF000033"/>
        <rFont val="微软雅黑"/>
        <charset val="134"/>
      </rPr>
      <t>やあ！
キミもここのたからものを
ねらいに来たのかい？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わたしはアンティーク
ハンターのメグ！</t>
    </r>
  </si>
  <si>
    <r>
      <rPr>
        <sz val="11"/>
        <rFont val="宋体"/>
        <charset val="134"/>
      </rPr>
      <t>[f2][02][f3][51][f8][41]</t>
    </r>
    <r>
      <rPr>
        <sz val="11"/>
        <rFont val="微软雅黑"/>
        <charset val="134"/>
      </rPr>
      <t>呀！
你也是盯上了这里的宝物
而来的吗？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我是古董猎人
梅古！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</si>
  <si>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No.939</t>
    </r>
  </si>
  <si>
    <t>891</t>
  </si>
  <si>
    <t>[f2][02][f3][51][f8][41]ダミー会話</t>
  </si>
  <si>
    <r>
      <rPr>
        <sz val="11"/>
        <rFont val="Consolas"/>
        <charset val="134"/>
      </rPr>
      <t>[f2][02][f3][51][f8][41]</t>
    </r>
    <r>
      <rPr>
        <sz val="11"/>
        <rFont val="宋体"/>
        <charset val="134"/>
      </rPr>
      <t>空白对话</t>
    </r>
  </si>
  <si>
    <t>892</t>
  </si>
  <si>
    <t>893</t>
  </si>
  <si>
    <t>[f2][02][f3][51][f8][41]古きを知り、新しきを知る
わたしの ししょうが
いつも言うんだ[fd]カコを追いもとめるだけが
わたしたちの仕事じゃない…[fd]カコを見つめ、今を見定める…
それをわすれたら ただの
コレクターだからね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</si>
  <si>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我那博古通今的师父
经常说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我们的工作
不仅仅是追求过去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而是注视着过去，并看清当下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如果忘记了这个
那就只是个收藏家了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</si>
  <si>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No.894,942,943,2439,2452</t>
    </r>
  </si>
  <si>
    <t>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</si>
  <si>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No.893,942,943,2439,2452</t>
    </r>
  </si>
  <si>
    <t>895</t>
  </si>
  <si>
    <t>[f2][02][f3][52][f8][38]ボクはニック…
キミは？[fd]ボクは見てのとおり
古い型のレプリロイドさ！[fd]古いからと言って
トクベツに長いジュミョウが
あたえられてるわけじゃないよ[fd]あくまで見た目が
前の世代のレプリロイドって
いうだけさ</t>
  </si>
  <si>
    <t>[f2][02][f3][52][f8][38]我是尼克…
你是？[fd]如你所见
我是个旧型的思考型机器人！[fd]虽说很旧了
但并没有特别被赋予
很长的寿命哦[fd]只不过外观上
是上个世代的思考型机器人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</si>
  <si>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No.944</t>
    </r>
  </si>
  <si>
    <t>896</t>
  </si>
  <si>
    <t>[f2][02][f3][52][f8][38]ダミー会話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</si>
  <si>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空白对话</t>
    </r>
  </si>
  <si>
    <t>897</t>
  </si>
  <si>
    <t>898</t>
  </si>
  <si>
    <t>899</t>
  </si>
  <si>
    <t>900</t>
  </si>
  <si>
    <r>
      <rPr>
        <sz val="11"/>
        <color rgb="FF000033"/>
        <rFont val="Consolas"/>
        <charset val="134"/>
      </rPr>
      <t>[f2][02][f3][53][f8][3f]</t>
    </r>
    <r>
      <rPr>
        <sz val="11"/>
        <color rgb="FF000033"/>
        <rFont val="微软雅黑"/>
        <charset val="134"/>
      </rPr>
      <t>おや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キミは？
ここは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子どもの来るような
ところじゃないよ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ボクは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このバーで
マスターをしているジムだ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もともとはハンターで
生計を立てていたんだけど
方向おんちでね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ハンターはボクに向いてない
しょくぎょうって気づいたから
やめたんだよ</t>
    </r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</si>
  <si>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哦呀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你是？
这里不是小孩子来的地方哦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我是这个酒吧的老板
吉姆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原来是以当猎人为生的
</t>
    </r>
    <r>
      <rPr>
        <sz val="11"/>
        <rFont val="微软雅黑"/>
        <charset val="134"/>
      </rPr>
      <t>但我容易迷路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我意识到了
猎人这个职业不适合我
所以就不干了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</si>
  <si>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No.949</t>
    </r>
  </si>
  <si>
    <t>901</t>
  </si>
  <si>
    <t>[f2][02][f3][53][f8][3f]ここがハンターたちの
いこいの場になればいいと
思って はじめたんだけど、[fd]まだ仕事になれなくてね…
シッパイばっかり
しているんだよ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</si>
  <si>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我想，要是这里
能成为猎人们休息的场所就好了
所以就开了这个酒吧，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但我还没习惯这个工作呢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做事</t>
    </r>
    <r>
      <rPr>
        <sz val="11"/>
        <rFont val="微软雅黑"/>
        <charset val="134"/>
      </rPr>
      <t>老是失败啊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</si>
  <si>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No.950</t>
    </r>
  </si>
  <si>
    <t>902</t>
  </si>
  <si>
    <t>[f2][02][f3][53][f8][3f]今でも たまに
世界中を旅していた時の事を
ゆめに見る事もあるんだ[fd]せめてハンターになれないなら
あいを おいもとめる
ラブハンターになりたいね…[fd]いやいや…
これは じょうだんだから
聞かなかった事にしておくれ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</si>
  <si>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我现在
也偶尔会梦见
曾经游历世界时的事情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如果当不了猎人
我起码也想当个追求爱的
爱之猎人呢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不是不是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这是开玩笑的
你就当没听到吧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</si>
  <si>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No.951</t>
    </r>
  </si>
  <si>
    <t>903</t>
  </si>
  <si>
    <t>[f2][02][f3][53][f8][3f]ハンターとして
はたらいていたころは
まいにち キズがたえなかったよ[fd]山道でまよって ガケから落ち、
たきで足をすべらせて 海まで
流され…[fd]いむしつの常連って
よばれていた事も
あったくらいさ</t>
  </si>
  <si>
    <t>[f2][02][f3][53][f8][3f]我还在当猎人的时候
每天都不停地受伤啊[fd]在山路中迷路后掉下悬崖，
在瀑布脚下打滑被冲到海边…[fd]有段时间都被叫做
医务室常客了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</si>
  <si>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No.952</t>
    </r>
  </si>
  <si>
    <t>904</t>
  </si>
  <si>
    <t>[f2][02][f3][53][f8][3f]いむしつで はたらいてる
アンナさん…
ボクのタイプなんだよね[fd]あっ 今の話はないしょだよ</t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</si>
  <si>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在医务室工作的
安娜小姐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是我喜欢的类型哎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啊，刚才的话要保密哦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</si>
  <si>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No.953</t>
    </r>
  </si>
  <si>
    <t>905</t>
  </si>
  <si>
    <t>[f2][02][f3][54][f8][3d]キミはダレだい？
ボクはピエールって
言うんだ[fd]どこへ行こうとしているのか
知らないけど、こっちには
とくに何もないよ[fd]ちなみに ステーションなら
こことは ぎゃく方向だよ</t>
  </si>
  <si>
    <r>
      <rPr>
        <sz val="11"/>
        <rFont val="宋体"/>
        <charset val="134"/>
      </rPr>
      <t>[f2][02][f3][54][f8][3d]</t>
    </r>
    <r>
      <rPr>
        <sz val="11"/>
        <rFont val="微软雅黑"/>
        <charset val="134"/>
      </rPr>
      <t>你是谁啊？
我叫皮埃尔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我不知道你要去哪里，
但是这里并没有什么东西哦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顺便说一下
车站跟这里是相反方向哦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</si>
  <si>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No.954</t>
    </r>
  </si>
  <si>
    <t>906</t>
  </si>
  <si>
    <t>[f2][02][f3][54][f8][3d]キミもハンターなのかい？
だったら少しはボクのうわさを
みみにした事があるだろう？[fd]えっ！ 知らないのかい？
キミもハンターならば
それくらい知っておかなきゃ[fd]キミにボクのかつやくぶりを
聞かせてあげたいけど
じまんになるから やめておくよ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</si>
  <si>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你也是猎人吗？
那么你应该至少听说过一点
我的传闻吧？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哎！不知道吗？
你如果是猎人的话
至少这件事得知道吧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我想让你听听我的活跃事迹
但这会显得我骄傲自大
还是算了吧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</si>
  <si>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No.955</t>
    </r>
  </si>
  <si>
    <t>907</t>
  </si>
  <si>
    <t>[f2][02][f3][54][f8][3d]キミがモデルAの
テキゴウ者だって？[fd]世の中には そんなこっけいな
話があるものなんだねぇ~[fd]ぜったい ボクのほうが
ロックマンになるのに
ふさわしいと思うんだけど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</si>
  <si>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你说你是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世上还有如此
可笑的事情啊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我觉得
绝对是我才更适合成为洛克人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</si>
  <si>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No.956</t>
    </r>
  </si>
  <si>
    <t>908</t>
  </si>
  <si>
    <t>[f2][02][f3][54][f8][3d]知っているかもしれないが
ここを左に行ったところに
マンホールがあるだろ？[fd]その下は さいせき場なんだが
キケンだから 何重にも
ロックがかけてあるんだ[fd]まぁ このボクなら
あれくらいのしかけは
カンタンにパスできるんだけど、[fd]ふつうのハンターなら よほどの
チカラがないと マンホールの
フタさえ はずせないだろうな</t>
  </si>
  <si>
    <t>[f2][02][f3][54][f8][3d]你可能已经知道了
从这里向左走
不是有个窨井吗？[fd]那下面是个采石场
但很危险
所以加了好几层锁[fd]要是我的话
那样的机关很容易就能通过，[fd]如果是普通的猎人
没有相当大的力气
应该连窨井盖都打不开呢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</si>
  <si>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No.957</t>
    </r>
  </si>
  <si>
    <t>909</t>
  </si>
  <si>
    <t>[f2][02][f3][54][f8][3d]キミは本当に ついているよ[fd]だってボクがロックマンだったら
キミと争う事に
なっていたんだよ？[fd]ボクの言ってる いみ
わかるよね？[fd]そう！
キミは 命びろいを
したって事さ！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</si>
  <si>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你真的很走运哦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因为如果我是洛克人的话
就会跟你竞争了哦？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我说的意思
你懂的吧？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对！
就是说
你捡回了一条命啊！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</si>
  <si>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No.958</t>
    </r>
  </si>
  <si>
    <t>910</t>
  </si>
  <si>
    <t>talk_hn1_jp2.bin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</si>
  <si>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No.861</t>
    </r>
  </si>
  <si>
    <t>911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</si>
  <si>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No.862</t>
    </r>
  </si>
  <si>
    <t>912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</si>
  <si>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No.863</t>
    </r>
  </si>
  <si>
    <t>913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</si>
  <si>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No.864</t>
    </r>
  </si>
  <si>
    <t>914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</si>
  <si>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No.865</t>
    </r>
  </si>
  <si>
    <t>915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</si>
  <si>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No.866</t>
    </r>
  </si>
  <si>
    <t>916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</si>
  <si>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No.867</t>
    </r>
  </si>
  <si>
    <t>917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</si>
  <si>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No.868</t>
    </r>
  </si>
  <si>
    <t>918</t>
  </si>
  <si>
    <t>[f2][02][f3][4d][f8][2c]あ~ ハンターなんて
なるんじゃなかったな[fd][f2][02][f3][4d][f8][2c]いつもキケンと
となりあわせで
自由な時間も少ないしな[fd][f2][02][f3][4d][f8][2c]お前も 早いとこ
やめたほうが 身のためだぞ！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</si>
  <si>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No.869</t>
    </r>
  </si>
  <si>
    <t>919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</si>
  <si>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No.870</t>
    </r>
  </si>
  <si>
    <t>920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</si>
  <si>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No.871</t>
    </r>
  </si>
  <si>
    <t>921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</si>
  <si>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No.872</t>
    </r>
  </si>
  <si>
    <t>922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</si>
  <si>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No.873</t>
    </r>
  </si>
  <si>
    <t>923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</si>
  <si>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No.874</t>
    </r>
  </si>
  <si>
    <t>924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</si>
  <si>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No.875</t>
    </r>
  </si>
  <si>
    <t>925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</si>
  <si>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No.876</t>
    </r>
  </si>
  <si>
    <t>926</t>
  </si>
  <si>
    <t>[f2][02][f3][69][f8][2e]モデルVって なんなの？
悪いモノなんでしょ？[fd]イレギュラーがふえたのも
モデルVのせいなんでしょ？[fd]どうしよう… ここにいる
みんなが ママみたいに
イレギュラーにやられたら…[fd][f2][02][f3][4e][f8][2d]………
……………[fd][f2][02][f3][69][f8][2e]ねえ パパ…[fd][f2][02][f3][4e][f8][2d]…だいじょうぶ
信じよう…
このハンターさんの事を…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</si>
  <si>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这位猎人小姐吧…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</si>
  <si>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No.877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</si>
  <si>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927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</si>
  <si>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猎人小姐送我礼物啦！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</si>
  <si>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</si>
  <si>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</si>
  <si>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送给猎人小姐我的回礼吧！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</si>
  <si>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No.879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</si>
  <si>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</si>
  <si>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No.880</t>
    </r>
  </si>
  <si>
    <t>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</si>
  <si>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No.881</t>
    </r>
  </si>
  <si>
    <t>931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</si>
  <si>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No.882</t>
    </r>
  </si>
  <si>
    <t>932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</si>
  <si>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No.883</t>
    </r>
  </si>
  <si>
    <t>933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</si>
  <si>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No.884</t>
    </r>
  </si>
  <si>
    <t>934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</si>
  <si>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No.885</t>
    </r>
  </si>
  <si>
    <t>935</t>
  </si>
  <si>
    <t>[f2][02][f3][50][f8][39]ずっと ここにいるのも
たいくつだわ…[fd]とうぞくだったころは
一日の早さが 今の
何ばいにも感じられたのにね[fd]今は しげきが
足りなすぎるわ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</si>
  <si>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No.886</t>
    </r>
  </si>
  <si>
    <t>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</si>
  <si>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No.887</t>
    </r>
  </si>
  <si>
    <t>937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</si>
  <si>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No.888</t>
    </r>
  </si>
  <si>
    <t>938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</si>
  <si>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No.889</t>
    </r>
  </si>
  <si>
    <t>939</t>
  </si>
  <si>
    <t>[f2][02][f3][51][f8][41]やあ！
キミもここのたからものを
ねらいに来たのかい？[fd]わたしはアンティーク
ハンターのメグ！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</si>
  <si>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No.890</t>
    </r>
  </si>
  <si>
    <t>940</t>
  </si>
  <si>
    <t>941</t>
  </si>
  <si>
    <t>942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</si>
  <si>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No.893,894,943,2439,2452</t>
    </r>
  </si>
  <si>
    <t>943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</si>
  <si>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No.893,894,942,2439,2452</t>
    </r>
  </si>
  <si>
    <t>944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</si>
  <si>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No.895</t>
    </r>
  </si>
  <si>
    <t>945</t>
  </si>
  <si>
    <t>946</t>
  </si>
  <si>
    <t>947</t>
  </si>
  <si>
    <t>948</t>
  </si>
  <si>
    <t>949</t>
  </si>
  <si>
    <t>[f2][02][f3][53][f8][3f]おや… キミは？
ここは 子どもの来るような
ところじゃないよ[fd]ボクは このバーで
マスターをしているジムだ[fd]もともとはハンターで
生計を立てていたんだけど
方向おんちでね…[fd]ハンターはボクに向いてない
しょくぎょうって気づいたから
やめたんだよ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</si>
  <si>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No.900</t>
    </r>
  </si>
  <si>
    <t>950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</si>
  <si>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No.901</t>
    </r>
  </si>
  <si>
    <t>951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</si>
  <si>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No.902</t>
    </r>
  </si>
  <si>
    <t>952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</si>
  <si>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No.903</t>
    </r>
  </si>
  <si>
    <t>953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</si>
  <si>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No.904</t>
    </r>
  </si>
  <si>
    <t>954</t>
  </si>
  <si>
    <t>[f2][02][f3][54][f8][3d]你是谁啊？
我叫皮埃尔[fd]我不知道你要去哪里，
但是这里并没有什么东西哦[fd]顺便说一下
车站跟这里是相反方向哦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</si>
  <si>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No.905</t>
    </r>
  </si>
  <si>
    <t>955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</si>
  <si>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No.906</t>
    </r>
  </si>
  <si>
    <t>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</si>
  <si>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No.907</t>
    </r>
  </si>
  <si>
    <t>957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</si>
  <si>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No.908</t>
    </r>
  </si>
  <si>
    <t>958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</si>
  <si>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No.909</t>
    </r>
  </si>
  <si>
    <t>959</t>
  </si>
  <si>
    <t>talk_hn2_jp1.bin</t>
  </si>
  <si>
    <t>[f2][02][f3][55][f8][3b]こんにちは！
わたしはシャロン！[fd]あなたも この先の部屋に
行きたいの？[fd]どうやら そのみどりの
トビラは セキュリティが
かかっているみたいね…</t>
  </si>
  <si>
    <t>[f2][02][f3][55][f8][3b]你好！
我是莎珑！[fd]你也想去
这前面的房间吗？[fd]看来
那扇绿色的门被上锁了哎…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</si>
  <si>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No.1010</t>
    </r>
  </si>
  <si>
    <t>960</t>
  </si>
  <si>
    <t>[f2][02][f3][55][f8][3b]さいしょは ハンターに
きょうみがなかったんだけど
さいきん 楽しくなってきて、[fd]色んなエリアを
調查しているのよ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</si>
  <si>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我最初
对猎人没什么兴趣
但最近觉得越来越有意思了，</t>
    </r>
    <r>
      <rPr>
        <sz val="11"/>
        <rFont val="Consolas"/>
        <charset val="134"/>
      </rPr>
      <t>[fd]正调查着各种区域呢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</si>
  <si>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No.1011</t>
    </r>
  </si>
  <si>
    <t>961</t>
  </si>
  <si>
    <t>[f2][02][f3][55][f8][3b]いくら イライをこなすのが
大切とはいっても たまには
きゅうそくも ひつようよ[fd]はたらきづめでは
ハンターとしてのはんだんを
にぶらせてしまうわ…[fd]つかれた時 わたしは
ハンターのレイにマンガを
かりて 気分てんかんしてるわ[fd]わたしもマンガを買うために
Eクリスタルを
ためようかな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</si>
  <si>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就算完成委托再怎么重要
偶尔也需要休息哦</t>
    </r>
    <r>
      <rPr>
        <sz val="11"/>
        <rFont val="Consolas"/>
        <charset val="134"/>
      </rPr>
      <t>[fd]一直不停地工作
会使猎人的判断力变得迟钝…[fd]累了的时候
我会向猎人雷伊借来漫画
来转换心情[fd]要不我也为购买漫画
存点E水晶吧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</si>
  <si>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No.1012</t>
    </r>
  </si>
  <si>
    <t>962</t>
  </si>
  <si>
    <t>[f2][02][f3][55][f8][3b]ねえ
そこのはしごの左にある
部屋に入った事 ある？[fd]そこの部屋はね
アイテムがブロックで
ふさがれているんだけど、[fd]コアの赤いブロックをこわすと
となり合った ほかのブロックも
こわれる仕組みになってるのよ[fd]もしかして
そんな事 とっくに知ってた？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</si>
  <si>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对了
那边的梯子左边的房间
你进去过吗？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那个房间里啊
道具被砖块堵住了，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但那种结构
</t>
    </r>
    <r>
      <rPr>
        <sz val="11"/>
        <rFont val="微软雅黑"/>
        <charset val="134"/>
      </rPr>
      <t>只要破坏了红色核心的砖块
相邻的其他砖块也会碎掉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难道
你早就知道这件事了？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</si>
  <si>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No.1013</t>
    </r>
  </si>
  <si>
    <t>963</t>
  </si>
  <si>
    <t>[f2][02][f3][55][f8][3b]右のみどりのトビラをくぐると
その先に 広い部屋があるわ[fd]部屋を右に進むと 研究所にしか
ワープできない
トランスサーバーがあって、[fd]左に進むと たきのイセキに
続いているらしいわ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</si>
  <si>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穿过右边的绿色门
前方有个宽敞的房间</t>
    </r>
    <r>
      <rPr>
        <sz val="11"/>
        <rFont val="Consolas"/>
        <charset val="134"/>
      </rPr>
      <t>[fd]好像往房间右边走
有个只能传送到研究所的
传送服务器，[fd]往左边走
会通往瀑布遗迹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</si>
  <si>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No.1014</t>
    </r>
  </si>
  <si>
    <t>964</t>
  </si>
  <si>
    <t>[f2][02][f3][56][f8][3c]こんにちは…
あっ！
はじめまして…だったかな？[fd]わたしの名前はエイミー！
まだこのキャンプに来て
日があさいの…[fd]だから みんなの顔も
おぼえられていないの…</t>
  </si>
  <si>
    <t>[f2][02][f3][56][f8][3c]你好…
啊！
是…初次见面吗？[fd]我的名字叫艾米！
刚来这个营地不久…[fd]所以
还没记住大家的长相…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</si>
  <si>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No.1015</t>
    </r>
  </si>
  <si>
    <t>965</t>
  </si>
  <si>
    <t>[f2][02][f3][56][f8][3c]ダミー会話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</si>
  <si>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空白对话</t>
    </r>
  </si>
  <si>
    <t>966</t>
  </si>
  <si>
    <t>967</t>
  </si>
  <si>
    <t>[f2][02][f3][56][f8][3c]わたしはまだ見習いだから
レギオンズからのイライは
まかせてもらってないの[fd]早く まわりのせんぱいみたいに
りっぱなハンターになって
役に立ちたいんだけどね…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</si>
  <si>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我还是见习生
所以还没有交给我
来自军团的委托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但我希望能早点
像身边的前辈那样成为出色的猎人
并发挥作用…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</si>
  <si>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No.1018</t>
    </r>
  </si>
  <si>
    <t>968</t>
  </si>
  <si>
    <t>[f2][02][f3][56][f8][3c]モデルVのハンノウを
追うなんて キケンなイライ、
わたしには無理だわ[fd]そんな むずかしいイライを
引き受けるなんて
あなたをソンケイするわ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</si>
  <si>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像追踪模块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的反应
那样危险的委托，
对我来说做不到哎[fd]你居然能接下那么难的委托
我很尊敬你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</si>
  <si>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No.1019</t>
    </r>
  </si>
  <si>
    <t>969</t>
  </si>
  <si>
    <t>[f2][02][f3][57][f8][00]じこしょうかい</t>
  </si>
  <si>
    <r>
      <rPr>
        <sz val="11"/>
        <rFont val="Consolas"/>
        <charset val="134"/>
      </rPr>
      <t>[f2][02][f3][57][f8][00]</t>
    </r>
    <r>
      <rPr>
        <sz val="11"/>
        <rFont val="宋体"/>
        <charset val="134"/>
      </rPr>
      <t>自我介绍</t>
    </r>
  </si>
  <si>
    <t>970</t>
  </si>
  <si>
    <t>[f2][02][f3][57][f8][00]つうじょう会話0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</si>
  <si>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对话0</t>
    </r>
  </si>
  <si>
    <t>971</t>
  </si>
  <si>
    <t>[f2][02][f3][57][f8][00]つうじょう会話1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</si>
  <si>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对话1</t>
    </r>
  </si>
  <si>
    <t>972</t>
  </si>
  <si>
    <t>[f2][02][f3][57][f8][00]つうじょう会話2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</si>
  <si>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对话2</t>
    </r>
  </si>
  <si>
    <t>973</t>
  </si>
  <si>
    <t>[f2][02][f3][57][f8][00]つうじょう会話3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</si>
  <si>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对话3</t>
    </r>
  </si>
  <si>
    <t>974</t>
  </si>
  <si>
    <t>[f2][02][f3][58][f8][00]じこしょうかい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</si>
  <si>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自我介绍</t>
    </r>
  </si>
  <si>
    <t>975</t>
  </si>
  <si>
    <t>[f2][02][f3][58][f8][00]つうじょう会話0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</si>
  <si>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0</t>
    </r>
  </si>
  <si>
    <t>976</t>
  </si>
  <si>
    <t>[f2][02][f3][58][f8][00]つうじょう会話1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</si>
  <si>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1</t>
    </r>
  </si>
  <si>
    <t>977</t>
  </si>
  <si>
    <t>[f2][02][f3][58][f8][00]つうじょう会話2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</si>
  <si>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2</t>
    </r>
  </si>
  <si>
    <t>978</t>
  </si>
  <si>
    <t>[f2][02][f3][58][f8][00]つうじょう会話3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</si>
  <si>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3</t>
    </r>
  </si>
  <si>
    <t>979</t>
  </si>
  <si>
    <t>[f2][02][f3][59][f8][46]キミもハンターか…
さいきんは本当に きぼう者が
あとをたたないな[fd]わたしの名前は ウォード…
どうぞ よろしく！[fd]わたしはこのあたりに
シュツボツするメカニロイドに
しょうきんをかけて、[fd]それに見合った ほうしゅうを
ウデじまんのハンターたちに
はらっているんだ[fd]キミも ウデに自信があるなら
ちょうせんしてみるがいい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</si>
  <si>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你也是猎人啊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最近希望加入的人
真是络绎不绝啊</t>
    </r>
    <r>
      <rPr>
        <sz val="11"/>
        <rFont val="微软雅黑"/>
        <charset val="134"/>
      </rPr>
      <t>[fd]</t>
    </r>
    <r>
      <rPr>
        <sz val="11"/>
        <rFont val="微软雅黑"/>
        <charset val="134"/>
      </rPr>
      <t>我的名字叫</t>
    </r>
    <r>
      <rPr>
        <sz val="11"/>
        <rFont val="微软雅黑"/>
        <charset val="134"/>
      </rPr>
      <t>瓦德…
请多关照！[fd]我对在这周边出没的
机械式机器人</t>
    </r>
    <r>
      <rPr>
        <sz val="11"/>
        <rFont val="微软雅黑"/>
        <charset val="134"/>
      </rPr>
      <t>进行悬赏，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并给想炫耀身手的猎人们
支付与之相应的报酬[fd]</t>
    </r>
    <r>
      <rPr>
        <sz val="11"/>
        <rFont val="Consolas"/>
        <charset val="134"/>
      </rPr>
      <t>你也对身手有自信的话
可以试着挑战一下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</si>
  <si>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No.1030</t>
    </r>
  </si>
  <si>
    <t>980</t>
  </si>
  <si>
    <t>[f2][02][f3][59][f8][46]さいきんは ハンターキャンプの
近くまで やせい化した
メカニロイドが現れるんだよ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</si>
  <si>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最近
连猎人营地的附近都出现
野生化的机械式机器人了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</si>
  <si>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No.1031</t>
    </r>
  </si>
  <si>
    <t>981</t>
  </si>
  <si>
    <t>[f2][02][f3][59][f8][46]聞くところによると
列車をおそったフォルスロイドは
キミがたおしたそうじゃないか[fd]キミみたいな ゆうしゅうな
ハンターがそばにいてくれて
本当に助かるよ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</si>
  <si>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我听说
是你打倒了袭击列车的
拟真型机器人嘛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能有像你这样
优秀的猎人在身边
真是帮了大忙啦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</si>
  <si>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No.1032</t>
    </r>
  </si>
  <si>
    <t>982</t>
  </si>
  <si>
    <t>[f2][02][f3][59][f8][46]フォルスロイドが各地で
フッカツしはじめているらしい[fd]このタテモノの おくじょうで
見はっているハンターたちから
じょうほうを集めるとよいだろう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</si>
  <si>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拟真型机器人好像
开始在各地复活了</t>
    </r>
    <r>
      <rPr>
        <sz val="11"/>
        <rFont val="Consolas"/>
        <charset val="134"/>
      </rPr>
      <t>[fd]你可以去向
在这些建筑的屋顶上监视的猎人们
收集情报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</si>
  <si>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No.1033</t>
    </r>
  </si>
  <si>
    <t>983</t>
  </si>
  <si>
    <t>[f2][02][f3][59][f8][46]フォルスロイドのフッカツが
あとをたたないようだ…[fd]これもモデルVのせい
なのだろうか…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</si>
  <si>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看来</t>
    </r>
    <r>
      <rPr>
        <sz val="11"/>
        <rFont val="微软雅黑"/>
        <charset val="134"/>
      </rPr>
      <t>拟真型机器人
接连不断地在复活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这也是模块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造成的吗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</si>
  <si>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No.1034</t>
    </r>
  </si>
  <si>
    <t>984</t>
  </si>
  <si>
    <t>[f2][02][f3][5a][f8][00]じこしょうかい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</si>
  <si>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自我介绍</t>
    </r>
  </si>
  <si>
    <t>985</t>
  </si>
  <si>
    <t>[f2][02][f3][5a][f8][00]つうじょう会話0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</si>
  <si>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通常对话0</t>
    </r>
  </si>
  <si>
    <t>986</t>
  </si>
  <si>
    <t>[f2][02][f3][5a][f8][00]つうじょう会話1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</si>
  <si>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通常对话1</t>
    </r>
  </si>
  <si>
    <t>987</t>
  </si>
  <si>
    <t>[f2][02][f3][5a][f8][00]つうじょう会話2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</si>
  <si>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通常对话2</t>
    </r>
  </si>
  <si>
    <t>988</t>
  </si>
  <si>
    <t>[f2][02][f3][5a][f8][00]つうじょう会話3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</si>
  <si>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通常对话3</t>
    </r>
  </si>
  <si>
    <t>989</t>
  </si>
  <si>
    <t>[f2][02][f3][5b][f8][48]わたしは このデータルームの
かんりをしている
ゲイリーという者だ[fd]もしシークレットディスクという
アイテムを手に入れたのなら
ここでカイセキするがいい[fd]カイセキすると
テキのデータなどを
見る事ができるんだ</t>
  </si>
  <si>
    <r>
      <rPr>
        <sz val="11"/>
        <rFont val="Consolas"/>
        <charset val="134"/>
      </rPr>
      <t>[f2][02][f3][5b][f8][48]</t>
    </r>
    <r>
      <rPr>
        <sz val="11"/>
        <rFont val="Consolas"/>
        <charset val="134"/>
      </rPr>
      <t xml:space="preserve">我是管理这个数据室的
</t>
    </r>
    <r>
      <rPr>
        <sz val="11"/>
        <rFont val="Consolas"/>
        <charset val="134"/>
      </rPr>
      <t>盖里[fd]如果你得到了
叫做秘密磁盘的道具
就可以在这里解析[fd]解析后
就可以阅览
敌人的数据之类的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</si>
  <si>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No.1040</t>
    </r>
  </si>
  <si>
    <t>990</t>
  </si>
  <si>
    <t>[f2][02][f3][5b][f8][48]すきに そこの
コンピュータを使ってくれて
かまわないよ</t>
  </si>
  <si>
    <r>
      <rPr>
        <sz val="11"/>
        <rFont val="Consolas"/>
        <charset val="134"/>
      </rPr>
      <t xml:space="preserve">[f2][02][f3][5b][f8][48]没关系
</t>
    </r>
    <r>
      <rPr>
        <sz val="11"/>
        <rFont val="Consolas"/>
        <charset val="134"/>
      </rPr>
      <t>你可以随意使用
那里的电脑哦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</si>
  <si>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No.1041</t>
    </r>
  </si>
  <si>
    <t>991</t>
  </si>
  <si>
    <t>[f2][02][f3][5b][f8][48]シークレットディスクは
じゅんちょうに
集まっているかい？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</si>
  <si>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秘密磁盘
收集得还顺利吗？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</si>
  <si>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No.1042</t>
    </r>
  </si>
  <si>
    <t>992</t>
  </si>
  <si>
    <t>[f2][02][f3][5b][f8][48]ディスクをカイセキして
はじめて知る事も
いっぱい あるだろう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</si>
  <si>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解析了磁盘
也有很多事情
是第一次知道吧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</si>
  <si>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No.1043</t>
    </r>
  </si>
  <si>
    <t>993</t>
  </si>
  <si>
    <t>[f2][02][f3][5b][f8][48]シークレットディスクは
いっぱい手に入ったかい？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</si>
  <si>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你已经获得
很多秘密磁盘了吗？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</si>
  <si>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No.1044</t>
    </r>
  </si>
  <si>
    <t>994</t>
  </si>
  <si>
    <t>[f2][02][f3][5c][f8][37]じこしょうかい</t>
  </si>
  <si>
    <r>
      <rPr>
        <sz val="11"/>
        <rFont val="Consolas"/>
        <charset val="134"/>
      </rPr>
      <t>[f2][02][f3][5c][f8][37]</t>
    </r>
    <r>
      <rPr>
        <sz val="11"/>
        <rFont val="宋体"/>
        <charset val="134"/>
      </rPr>
      <t>自我介绍</t>
    </r>
  </si>
  <si>
    <t>995</t>
  </si>
  <si>
    <t>[f2][02][f3][5c][f8][37]つうじょう会話0</t>
  </si>
  <si>
    <t>[f2][02][f3][5c][f8][37]通常对话0</t>
  </si>
  <si>
    <t>996</t>
  </si>
  <si>
    <t>[f2][02][f3][5c][f8][37]つうじょう会話1</t>
  </si>
  <si>
    <t>[f2][02][f3][5c][f8][37]通常对话1</t>
  </si>
  <si>
    <t>997</t>
  </si>
  <si>
    <t>[f2][02][f3][5c][f8][37]つうじょう会話2</t>
  </si>
  <si>
    <t>[f2][02][f3][5c][f8][37]通常对话2</t>
  </si>
  <si>
    <t>998</t>
  </si>
  <si>
    <t>[f2][02][f3][5c][f8][37]つうじょう会話3</t>
  </si>
  <si>
    <t>[f2][02][f3][5c][f8][37]通常对话3</t>
  </si>
  <si>
    <t>999</t>
  </si>
  <si>
    <t>[f2][02][f3][5d][f8][00]じこしょうかい</t>
  </si>
  <si>
    <r>
      <rPr>
        <sz val="11"/>
        <rFont val="Consolas"/>
        <charset val="134"/>
      </rPr>
      <t>[f2][02][f3][5d][f8][00]</t>
    </r>
    <r>
      <rPr>
        <sz val="11"/>
        <rFont val="宋体"/>
        <charset val="134"/>
      </rPr>
      <t>自我介绍</t>
    </r>
  </si>
  <si>
    <t>1000</t>
  </si>
  <si>
    <t>[f2][02][f3][5d][f8][00]つうじょう会話0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</si>
  <si>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通常对话0</t>
    </r>
  </si>
  <si>
    <t>1001</t>
  </si>
  <si>
    <t>[f2][02][f3][5d][f8][00]つうじょう会話1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</si>
  <si>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通常对话1</t>
    </r>
  </si>
  <si>
    <t>1002</t>
  </si>
  <si>
    <t>[f2][02][f3][5d][f8][00]つうじょう会話2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</si>
  <si>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通常对话2</t>
    </r>
  </si>
  <si>
    <t>1003</t>
  </si>
  <si>
    <t>[f2][02][f3][5d][f8][00]つうじょう会話3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</si>
  <si>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通常对话3</t>
    </r>
  </si>
  <si>
    <t>1004</t>
  </si>
  <si>
    <t>[f2][02][f3][5e][f8][42]どう？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</si>
  <si>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[f2][02][f3][5e][f8][42]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</si>
  <si>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No.1009,1055,1060 （前方控制符除外）</t>
    </r>
  </si>
  <si>
    <t>1005</t>
  </si>
  <si>
    <t>[f2][02][f3][5e][f8][42]ところで
ハンターライセンスは
発行してもらったのかしら？[fd]まだならトランスサーバーのある
部屋に行ったほうがいいわ[fd]もう持っているのなら
ハンターキャンプを少し
見て回ってはいかがかしら？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</si>
  <si>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对了
你拿到发放的猎人证了吗？</t>
    </r>
    <r>
      <rPr>
        <sz val="11"/>
        <rFont val="Consolas"/>
        <charset val="134"/>
      </rPr>
      <t>[fd]还没有的话
最好去一下传送服务器的房间[fd]已经拿到的话
就在猎人营地中
稍微逛逛怎么样？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</si>
  <si>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No.1056</t>
    </r>
  </si>
  <si>
    <t>1006</t>
  </si>
  <si>
    <r>
      <rPr>
        <sz val="11"/>
        <color rgb="FF000033"/>
        <rFont val="Consolas"/>
        <charset val="134"/>
      </rPr>
      <t>[f2][02][f3][5e][f8][42]</t>
    </r>
    <r>
      <rPr>
        <sz val="11"/>
        <color rgb="FF000033"/>
        <rFont val="微软雅黑"/>
        <charset val="134"/>
      </rPr>
      <t>大変ねえ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レギオンズ行きの列車を
シュウリするんですって？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さすがは三賢人から
じきじきにイライされるだけ
あるわね</t>
    </r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</si>
  <si>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真是不得了啊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你说要维修开往军团的列车？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不愧是
被三贤者亲自委托的人啊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</si>
  <si>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No.1057</t>
    </r>
  </si>
  <si>
    <t>1007</t>
  </si>
  <si>
    <t>[f2][02][f3][5e][f8][42]世界の各地にイレギュラーが
現れているんですって…[fd]遠くに出かけている
ハンターのみんなが
無事だといいんだけど…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</si>
  <si>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听说异常体
正出现在世界各地…</t>
    </r>
    <r>
      <rPr>
        <sz val="11"/>
        <rFont val="Consolas"/>
        <charset val="134"/>
      </rPr>
      <t>[fd]希望出远门的猎人们
不要有事…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</si>
  <si>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No.1058</t>
    </r>
  </si>
  <si>
    <t>1008</t>
  </si>
  <si>
    <t>[f2][02][f3][5e][f8][42]レギオンズからのイライは
大切かもしれないけど
あまり無理をしないでね[fd]これはナースとしてではなく
一人のヒトとしての
おねがいよ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</si>
  <si>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虽然来自军团的委托
也许很重要
但是也不要太勉强自己了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这不是我作为护士的请求
而是作为一个人的请求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</si>
  <si>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No.1059</t>
    </r>
  </si>
  <si>
    <t>1009</t>
  </si>
  <si>
    <t>[f2][03][f3][5e][f8][42]どう？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</si>
  <si>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[f2][03][f3][5e][f8][42]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</si>
  <si>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No.1004,1055,1060 （前方控制符除外）</t>
    </r>
  </si>
  <si>
    <t>1010</t>
  </si>
  <si>
    <t>talk_hn2_jp2.bin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</si>
  <si>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No.959</t>
    </r>
  </si>
  <si>
    <t>1011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</si>
  <si>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No.960</t>
    </r>
  </si>
  <si>
    <t>1012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</si>
  <si>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No.961</t>
    </r>
  </si>
  <si>
    <t>1013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</si>
  <si>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No.962</t>
    </r>
  </si>
  <si>
    <t>1014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</si>
  <si>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No.963</t>
    </r>
  </si>
  <si>
    <t>1015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</si>
  <si>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No.964</t>
    </r>
  </si>
  <si>
    <t>1016</t>
  </si>
  <si>
    <t>1017</t>
  </si>
  <si>
    <t>1018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</si>
  <si>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No.967</t>
    </r>
  </si>
  <si>
    <t>1019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</si>
  <si>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No.968</t>
    </r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</si>
  <si>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</si>
  <si>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</si>
  <si>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</si>
  <si>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</si>
  <si>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</si>
  <si>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</si>
  <si>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</si>
  <si>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</si>
  <si>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</si>
  <si>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</si>
  <si>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</si>
  <si>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No.979</t>
    </r>
  </si>
  <si>
    <t>1031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</si>
  <si>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No.980</t>
    </r>
  </si>
  <si>
    <t>1032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</si>
  <si>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No.981</t>
    </r>
  </si>
  <si>
    <t>1033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</si>
  <si>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No.982</t>
    </r>
  </si>
  <si>
    <t>1034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</si>
  <si>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No.983</t>
    </r>
  </si>
  <si>
    <t>1035</t>
  </si>
  <si>
    <t>1036</t>
  </si>
  <si>
    <t>1037</t>
  </si>
  <si>
    <t>1038</t>
  </si>
  <si>
    <t>1039</t>
  </si>
  <si>
    <t>1040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</si>
  <si>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No.989</t>
    </r>
  </si>
  <si>
    <t>1041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</si>
  <si>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No.990</t>
    </r>
  </si>
  <si>
    <t>1042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</si>
  <si>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No.991</t>
    </r>
  </si>
  <si>
    <t>1043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</si>
  <si>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No.992</t>
    </r>
  </si>
  <si>
    <t>1044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</si>
  <si>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No.993</t>
    </r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</si>
  <si>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</si>
  <si>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</si>
  <si>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</si>
  <si>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</si>
  <si>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</si>
  <si>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</si>
  <si>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</si>
  <si>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</si>
  <si>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</si>
  <si>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</si>
  <si>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</si>
  <si>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No.1004,1009,1060 </t>
    </r>
    <r>
      <rPr>
        <sz val="11"/>
        <rFont val="微软雅黑"/>
        <charset val="134"/>
      </rPr>
      <t>（前方控制符除外）</t>
    </r>
  </si>
  <si>
    <t>1056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</si>
  <si>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No.1005</t>
    </r>
  </si>
  <si>
    <t>1057</t>
  </si>
  <si>
    <t>[f2][02][f3][5e][f8][42]大変ねえ…
レギオンズ行きの列車を
シュウリするんですって？[fd]さすがは三賢人から
じきじきにイライされるだけ
あるわね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</si>
  <si>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No.1006</t>
    </r>
  </si>
  <si>
    <t>1058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</si>
  <si>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No.1007</t>
    </r>
  </si>
  <si>
    <t>1059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</si>
  <si>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No.1008</t>
    </r>
  </si>
  <si>
    <t>1060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</si>
  <si>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No.1004,1009,1055 （前方控制符除外）</t>
    </r>
  </si>
  <si>
    <t>1061</t>
  </si>
  <si>
    <t>talk_hn3_jp1.bin</t>
  </si>
  <si>
    <r>
      <rPr>
        <sz val="11"/>
        <color rgb="FF000033"/>
        <rFont val="Consolas"/>
        <charset val="134"/>
      </rPr>
      <t>[f2][02][f3][5f][f8][33]</t>
    </r>
    <r>
      <rPr>
        <sz val="11"/>
        <color rgb="FF000033"/>
        <rFont val="微软雅黑"/>
        <charset val="134"/>
      </rPr>
      <t>よぉ！
お前もハンターか？
オレの名はキッド！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ロストテクノロジーとやらを
手に入れるために、
ここを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ほり続けているんだが、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ドリルを使うにも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ばくだいな
エネルギーがひつようで
わりに合わねえよ、まったく！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だが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ここはもともと
部屋として使われていた場所が
どしゃで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うもれたみたいだから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この先に何かある気がして
あきらめきれないんだよなぁ</t>
    </r>
  </si>
  <si>
    <r>
      <rPr>
        <sz val="11"/>
        <rFont val="宋体"/>
        <charset val="134"/>
      </rPr>
      <t>[f2][02][f3][5f][f8][33]</t>
    </r>
    <r>
      <rPr>
        <sz val="11"/>
        <rFont val="微软雅黑"/>
        <charset val="134"/>
      </rPr>
      <t>哟！
你也是猎人吗？
我的名字叫基德！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我为了获得
遗失科技什么的，
在不停地挖掘这个地方，[fd]但是使用电钻
需要巨大的能量
很不划算啊，真是的！[fd]不过好像
这里原本被用作房间的地方
被砂土覆盖了[fd]所以总觉得这前面有什么东西
让我没法放弃啊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</si>
  <si>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No.1204</t>
    </r>
  </si>
  <si>
    <t>1062</t>
  </si>
  <si>
    <t>[f2][02][f3][5f][f8][33]ダミー会話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</si>
  <si>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空白对话</t>
    </r>
  </si>
  <si>
    <t>1063</t>
  </si>
  <si>
    <t>1064</t>
  </si>
  <si>
    <t>1065</t>
  </si>
  <si>
    <t>[f2][02][f3][5f][f8][33]お前に 手伝ってもらった
おかげで こんなに広い
あなをほる事ができたぜ！[fd]こんな きゃしゃな体で
本当によくがんばるな！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</si>
  <si>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多亏了你的帮助
我才能挖出这么大的洞啊！</t>
    </r>
    <r>
      <rPr>
        <sz val="11"/>
        <rFont val="Consolas"/>
        <charset val="134"/>
      </rPr>
      <t>[fd]这么纤细的身体
真的是很努力啊！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</si>
  <si>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No.1208</t>
    </r>
  </si>
  <si>
    <t>1066</t>
  </si>
  <si>
    <t>[f2][02][f3][60][f8][34]オレの名前はレムだ！
お前は あのモデルAの
テキゴウ者とかいうヤツか？[fd]ロストテクノロジーが
あると聞いて、はんしんはんぎで
ここへやってきたんだが、[fd]まさか地下に こんな広大な
空間があったとはね[fd]ここを少しほれば
どしゃで ふさがれたトビラが
出てくるはずなんだけどなぁ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</si>
  <si>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我的名字叫雷姆！
你就是那个叫做什么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适应者的家伙吗？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我听说这里有遗失科技，
就半信半疑地来到了这里，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没想到地下有
这么广阔的空间呢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这里再稍微挖一下
被砂土</t>
    </r>
    <r>
      <rPr>
        <sz val="11"/>
        <rFont val="Consolas"/>
        <charset val="134"/>
      </rPr>
      <t>堵住的门
应该就能挖出来了吧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</si>
  <si>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No.1209</t>
    </r>
  </si>
  <si>
    <t>1067</t>
  </si>
  <si>
    <t>[f2][02][f3][60][f8][34]ダミー会話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</si>
  <si>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空白对话</t>
    </r>
  </si>
  <si>
    <t>1068</t>
  </si>
  <si>
    <t>1069</t>
  </si>
  <si>
    <t>1070</t>
  </si>
  <si>
    <t>[f2][02][f3][60][f8][34]ずっと ここにいるせいで
さいきん 地上のほうが
どうなってるか 知らないんだ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</si>
  <si>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由于我一直在这里
都不知道最近地面上怎么样了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</si>
  <si>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No.1213</t>
    </r>
  </si>
  <si>
    <t>1071</t>
  </si>
  <si>
    <t>[f2][02][f3][60][f8][34]あまりにも この先の道が
入り組んでいるから 近道を
ほろうと思っているのだが、[fd]今、使っているドリルの
エネルギーも そこをついて
とほうにくれているんだ…[fd]200ECほどあれば
なんとかなるのだが
きょうりょくしてくれないか？[fd][f2][02][f6][01][f3][60][f8][34]Eクリスタルをはらうかい？
 はい
 いいえ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</si>
  <si>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这前面的道路
非常错综复杂
我正想着要挖一条近路，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但是现在，
使用中的电钻能量用尽
我已经束手无策了…[fd]要是有差不多200EC
就能有办法继续
你能跟我合作吗？[fd][f2][02][f6][01][f3][60][f8][34]要支付E水晶吗？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</si>
  <si>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No.1214</t>
    </r>
  </si>
  <si>
    <t>1072</t>
  </si>
  <si>
    <t>[f2][02][f3][60][f8][34]ありがとう！
おんにきるぜ！[fd]がんばって ほり進めておくから
また あとで来てくれよ！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</si>
  <si>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谢谢你！
感激不尽！</t>
    </r>
    <r>
      <rPr>
        <sz val="11"/>
        <rFont val="Consolas"/>
        <charset val="134"/>
      </rPr>
      <t>[fd]我会努力继续挖掘的
你之后再过来吧！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</si>
  <si>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No.1215</t>
    </r>
  </si>
  <si>
    <t>1073</t>
  </si>
  <si>
    <t>[f2][02][f4][01][f3][60][f8][34]なんてこったい！
仕方ねえ…
あきらめるしかねえのか…</t>
  </si>
  <si>
    <r>
      <rPr>
        <sz val="11"/>
        <rFont val="Consolas"/>
        <charset val="134"/>
      </rPr>
      <t>[f2][02][f4][01][f3][60][f8][34]</t>
    </r>
    <r>
      <rPr>
        <sz val="11"/>
        <rFont val="宋体"/>
        <charset val="134"/>
      </rPr>
      <t>怎么会这样！
没办法…
只能放弃了吗…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</si>
  <si>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No.1216</t>
    </r>
  </si>
  <si>
    <t>1074</t>
  </si>
  <si>
    <t>[f2][02][f3][60][f8][34]どうだい？
オレにドリルを持たせたら
百人力って事 わかっただろ？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</si>
  <si>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怎么样？
只要让我拿着电钻就能顶百人之力
知道了吧？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</si>
  <si>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No.1217</t>
    </r>
  </si>
  <si>
    <t>1075</t>
  </si>
  <si>
    <t>[f2][02][f3][60][f8][34]きょうりょくしてくれる
気持ちは うれしいのだが
Eクリスタルが足りねえな…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</si>
  <si>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你愿意跟我合作
我很高兴
但是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水晶不够哎…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</si>
  <si>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No.1218</t>
    </r>
  </si>
  <si>
    <t>1076</t>
  </si>
  <si>
    <t>[f2][02][f3][61][f8][00]じこしょうかい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</si>
  <si>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自我介绍</t>
    </r>
  </si>
  <si>
    <t>1077</t>
  </si>
  <si>
    <t>[f2][02][f3][61][f8][00]つうじょう会話1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</si>
  <si>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通常对话1</t>
    </r>
  </si>
  <si>
    <t>1078</t>
  </si>
  <si>
    <t>[f2][02][f3][61][f8][00]つうじょう会話2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</si>
  <si>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通常对话2</t>
    </r>
  </si>
  <si>
    <t>1079</t>
  </si>
  <si>
    <t>[f2][02][f3][61][f8][00]つうじょう会話3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</si>
  <si>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通常对话3</t>
    </r>
  </si>
  <si>
    <t>1080</t>
  </si>
  <si>
    <t>[f2][02][f3][61][f8][00]つうじょう会話4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</si>
  <si>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通常对话4</t>
    </r>
  </si>
  <si>
    <t>1081</t>
  </si>
  <si>
    <t>[f2][02][f3][62][f8][30]お前、ダレだ？[fd]オレはクリスっていうんだ！
これでも れっきとした
ハンターなんだぜ！[fd]まぁ オレがほしいのは
ロストテクノロジーより
おもちゃだけどよ！</t>
  </si>
  <si>
    <t>[f2][02][f3][62][f8][30]你，是谁啊？[fd]我叫做克里斯！
我也是个了不起的猎人呢！[fd]不过呢
比起遗失科技
我更想要玩具哦！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</si>
  <si>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No.1224</t>
    </r>
  </si>
  <si>
    <t>1082</t>
  </si>
  <si>
    <t>[f2][02][f3][62][f8][30]どうして こんな高い所に
いるかって？[fd]カベをよじのぼっていたら
おりられなくなっただけだよ！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</si>
  <si>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你问我为什么
待在这么高的地方？[fd]我只是爬上墙壁后
下不下来了哦！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</si>
  <si>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No.1225</t>
    </r>
  </si>
  <si>
    <t>1083</t>
  </si>
  <si>
    <t>[f2][02][f3][62][f8][30]とうちゃんがさ、ハンターには
体力がひつようだって言うから
ためしにこのガケをのぼったんだ[fd]ちょっと気をぬいたら
足をふみはずしそうになるし
とても こわいんだ[fd]でも 見はらしもいいし、
オレだけのヒミツの場所に
しちゃおうかなぁ…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</si>
  <si>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</si>
  <si>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No.1226</t>
    </r>
  </si>
  <si>
    <t>1084</t>
  </si>
  <si>
    <t>[f2][02][f3][62][f8][30]一流のハンターになるためには
ボウケン心がないと ダメだって
とうちゃんに言われて、[fd]ハンターキャンプの行き止まりに
ある マンホールのフタを
開けようとしたんだ[fd]でも ビクともしないでやんの！
何かをはめたら開きそうだけど 
どうやるんだろう…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</si>
  <si>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我爸跟我说
要成为一流的猎人
没有冒险之心可不行，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然后我就想去打开
猎人营地尽头的窨井盖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但是它却纹丝不动啊！
嵌入什么东西大概就能开了
但是到底要怎么做呢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</si>
  <si>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No.1227</t>
    </r>
  </si>
  <si>
    <t>1085</t>
  </si>
  <si>
    <t>[f2][02][f3][62][f8][30]ここから遠くをながめてると
イレギュラーがせめてくるのが
よく見えるんだ…[fd]めちゃくちゃ こわかったけど
目をそらさなかったぜ[fd]だって オレ…
ハンターだもん！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</si>
  <si>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从这里向远方眺望
经常能看见异常体向这边进攻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我非常害怕
但是没有把视线移开哦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</si>
  <si>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No.1228</t>
    </r>
  </si>
  <si>
    <t>1086</t>
  </si>
  <si>
    <t>[f2][02][f3][62][f8][30]オレにプレゼントだって？
どうして また急に？[fd]うわ~ ほしかった
ひこうていのミニチュアだ！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</si>
  <si>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你说要送我礼物？
为什么又这么突然？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是我想要的飞艇的微缩模型！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</si>
  <si>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No.1229</t>
    </r>
  </si>
  <si>
    <t>1087</t>
  </si>
  <si>
    <t>[f2][02][f3][62][f8][30]ありがとう！
こんなものしかないけど
オレからのお返しだ！</t>
  </si>
  <si>
    <r>
      <rPr>
        <sz val="11"/>
        <rFont val="Consolas"/>
        <charset val="134"/>
      </rPr>
      <t>[f2][02][f3][62][f8][30]</t>
    </r>
    <r>
      <rPr>
        <sz val="11"/>
        <rFont val="宋体"/>
        <charset val="134"/>
      </rPr>
      <t>谢谢！
我只有这个东西了
这是我的回礼！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</si>
  <si>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No.1230</t>
    </r>
  </si>
  <si>
    <t>1088</t>
  </si>
  <si>
    <t>[f2][02][f3][63][f8][00]じこしょうかい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</si>
  <si>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自我介绍</t>
    </r>
  </si>
  <si>
    <t>1089</t>
  </si>
  <si>
    <r>
      <rPr>
        <sz val="11"/>
        <color rgb="FF000033"/>
        <rFont val="Consolas"/>
        <charset val="134"/>
      </rPr>
      <t>[f2][02][f3][63][f8][00]</t>
    </r>
    <r>
      <rPr>
        <sz val="11"/>
        <color rgb="FF000033"/>
        <rFont val="微软雅黑"/>
        <charset val="134"/>
      </rPr>
      <t>つうじょう会話</t>
    </r>
    <r>
      <rPr>
        <sz val="11"/>
        <color rgb="FF000033"/>
        <rFont val="Consolas"/>
        <charset val="134"/>
      </rPr>
      <t>1</t>
    </r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</si>
  <si>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通常对话1</t>
    </r>
  </si>
  <si>
    <t>1090</t>
  </si>
  <si>
    <t>[f2][02][f3][63][f8][00]つうじょう会話2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</si>
  <si>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通常对话2</t>
    </r>
  </si>
  <si>
    <t>1091</t>
  </si>
  <si>
    <t>[f2][02][f3][63][f8][00]つうじょう会話3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</si>
  <si>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通常对话3</t>
    </r>
  </si>
  <si>
    <t>1092</t>
  </si>
  <si>
    <t>[f2][02][f3][63][f8][00]つうじょう会話4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</si>
  <si>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通常对话4</t>
    </r>
  </si>
  <si>
    <t>1093</t>
  </si>
  <si>
    <t>[f2][02][f3][64][f8][00]じこしょうかい</t>
  </si>
  <si>
    <r>
      <rPr>
        <sz val="11"/>
        <rFont val="Consolas"/>
        <charset val="134"/>
      </rPr>
      <t>[f2][02][f3][64][f8][00]</t>
    </r>
    <r>
      <rPr>
        <sz val="11"/>
        <rFont val="宋体"/>
        <charset val="134"/>
      </rPr>
      <t>自我介绍</t>
    </r>
  </si>
  <si>
    <t>1094</t>
  </si>
  <si>
    <t>[f2][02][f3][64][f8][00]つうじょう会話1</t>
  </si>
  <si>
    <r>
      <rPr>
        <sz val="11"/>
        <rFont val="Consolas"/>
        <charset val="134"/>
      </rPr>
      <t>[f2][02][f3][64][f8][00]</t>
    </r>
    <r>
      <rPr>
        <sz val="11"/>
        <rFont val="微软雅黑"/>
        <charset val="134"/>
      </rPr>
      <t>通常对话</t>
    </r>
    <r>
      <rPr>
        <sz val="11"/>
        <rFont val="Consolas"/>
        <charset val="134"/>
      </rPr>
      <t>1</t>
    </r>
  </si>
  <si>
    <t>1095</t>
  </si>
  <si>
    <t>[f2][02][f3][64][f8][00]つうじょう会話2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</si>
  <si>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通常对话2</t>
    </r>
  </si>
  <si>
    <t>1096</t>
  </si>
  <si>
    <t>[f2][02][f3][64][f8][00]つうじょう会話3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</si>
  <si>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通常对话3</t>
    </r>
  </si>
  <si>
    <t>1097</t>
  </si>
  <si>
    <t>[f2][02][f3][64][f8][00]つうじょう会話4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</si>
  <si>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通常对话4</t>
    </r>
  </si>
  <si>
    <t>1098</t>
  </si>
  <si>
    <t>[f2][02][f3][65][f8][00]つうじょう会話0</t>
  </si>
  <si>
    <t>[f2][02][f3][65][f8][00]通常对话0</t>
  </si>
  <si>
    <t>1099</t>
  </si>
  <si>
    <t>[f2][02][f3][65][f8][00]つうじょう会話1</t>
  </si>
  <si>
    <t>[f2][02][f3][65][f8][00]通常对话1</t>
  </si>
  <si>
    <t>1100</t>
  </si>
  <si>
    <t>[f2][02][f3][65][f8][00]つうじょう会話2</t>
  </si>
  <si>
    <t>[f2][02][f3][65][f8][00]通常对话2</t>
  </si>
  <si>
    <t>1101</t>
  </si>
  <si>
    <t>[f2][02][f3][65][f8][00]つうじょう会話3</t>
  </si>
  <si>
    <t>[f2][02][f3][65][f8][00]通常对话3</t>
  </si>
  <si>
    <t>1102</t>
  </si>
  <si>
    <t>[f2][02][f3][65][f8][00]つうじょう会話4</t>
  </si>
  <si>
    <t>[f2][02][f3][65][f8][00]通常对话4</t>
  </si>
  <si>
    <t>1103</t>
  </si>
  <si>
    <t>[f2][02][f3][66][f8][32]こんな広い部屋が
できていたなんて
ぜんぜん知らなかったよ[fd]えっ キミが
伝説のツルハシを見つけて
きたのかい？[fd]それはビックリだな…
オレの名前はロミオ！
よろしくな！</t>
  </si>
  <si>
    <t>[f2][02][f3][66][f8][32]我完全不知道
这里造了
这么宽敞的房间哎[fd]哎
是你找来了
传说中的十字镐吗？[fd]真令人惊讶啊…
我的名字叫罗密欧！
请多关照啊！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</si>
  <si>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No.1246</t>
    </r>
  </si>
  <si>
    <t>1104</t>
  </si>
  <si>
    <t>[f2][02][f3][66][f8][32]ダミー会話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</si>
  <si>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空白对话</t>
    </r>
  </si>
  <si>
    <t>1105</t>
  </si>
  <si>
    <t>1106</t>
  </si>
  <si>
    <t>1107</t>
  </si>
  <si>
    <t>[f2][02][f3][66][f8][32]外のほうは 大変な事に
なっているって聞いたけど
本当かい？[fd]ここなら イレギュラーも
おそってこないはずだけど
ふあんは ぬぐいきれないな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</si>
  <si>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听说外面
发生了不得了的事
是真的吗？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这里的话
异常体也应该不会袭击过来
但是也没法消除我的不安啊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</si>
  <si>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No.1250</t>
    </r>
  </si>
  <si>
    <t>1108</t>
  </si>
  <si>
    <t>[f2][02][f3][67][f8][5b]やぁ こんにちは
ボクの名前はジュリアン！[fd]ハンターになったのはいいけど
こんなにつらい仕事だとは
思わなかったよ[fd]今日は ハンターの仕事が
休みだから ゲームで
遊んでいたんだ[fd]キミにも かしてあげるから
遊んでみなよ！
对戦プレイが楽しめるんだぜ！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</si>
  <si>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呀，你好
我的名字叫朱利安！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我成为了猎人虽然挺好的
但没想到
是个这么辛苦的工作啊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今天我休息
没有猎人的工作
所以在玩游戏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我也借你玩
你玩玩看吧！
双人对战很有趣哦！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</si>
  <si>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No.1251</t>
    </r>
  </si>
  <si>
    <t>1109</t>
  </si>
  <si>
    <t>[f2][02][f3][67][f8][5b]さっき かしてあげたゲーム、
気に入ってくれたら
うれしいんだけど…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</si>
  <si>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刚才借你的游戏，
你要是能喜欢
我会很高兴的…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</si>
  <si>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No.1252</t>
    </r>
  </si>
  <si>
    <t>1110</t>
  </si>
  <si>
    <t>[f2][02][f3][67][f8][5b]ボクのかしてあげたゲーム
ともだちと いっしょに
遊んでみてよ！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</si>
  <si>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我借你的游戏
试试和朋友一起玩哦！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</si>
  <si>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No.1253</t>
    </r>
  </si>
  <si>
    <t>1111</t>
  </si>
  <si>
    <t>[f2][02][f3][67][f8][5b]ボクは ハンターキャンプいち
ゲームずきって言われてるけど
キミも すきそうだよね[fd]とくに むずかしいゲームに
ちょうせんしてみたくなる
タイプでしょ？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</si>
  <si>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别人都说我是
猎人营地中最喜欢游戏的人
不过看来你也挺喜欢嘛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你也是
特别会想尝试
挑战困难游戏的那类人吧？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</si>
  <si>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No.1254</t>
    </r>
  </si>
  <si>
    <t>1112</t>
  </si>
  <si>
    <t>[f2][02][f3][67][f8][5b]このあたりの近くまで
イレギュラーがせめてきている
みたいだね[fd]でも ハンターのみんなが
きょうりょくすれば
きっと守りきれるはずさ</t>
  </si>
  <si>
    <t>[f2][02][f3][67][f8][5b]异常体好像
进攻到这附近的近处了啊[fd]但是
只要猎人们齐心协力
就一定能守住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</si>
  <si>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No.1255</t>
    </r>
  </si>
  <si>
    <t>1113</t>
  </si>
  <si>
    <t>[f2][02][f3][68][f8][00]じこしょうかい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</si>
  <si>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自我介绍</t>
    </r>
  </si>
  <si>
    <t>1114</t>
  </si>
  <si>
    <t>[f2][02][f3][68][f8][00]つうじょう会話1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</si>
  <si>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通常对话1</t>
    </r>
  </si>
  <si>
    <t>1115</t>
  </si>
  <si>
    <t>[f2][02][f3][68][f8][00]つうじょう会話2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</si>
  <si>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通常对话2</t>
    </r>
  </si>
  <si>
    <t>1116</t>
  </si>
  <si>
    <t>[f2][02][f3][68][f8][00]つうじょう会話3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</si>
  <si>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通常对话3</t>
    </r>
  </si>
  <si>
    <t>1117</t>
  </si>
  <si>
    <t>[f2][02][f3][68][f8][00]つうじょう会話4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</si>
  <si>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通常对话4</t>
    </r>
  </si>
  <si>
    <t>1118</t>
  </si>
  <si>
    <t>[f2][02][f3][96][f8][50]あ、あなたはハンター？
わ、わたしはティリス[fd]ちょうど いいところに
来てくれたわ！[fd]えっと…いけない…
気が動転しちゃって
何を言おうとしてたんだっけ</t>
  </si>
  <si>
    <r>
      <rPr>
        <sz val="11"/>
        <rFont val="宋体"/>
        <charset val="134"/>
      </rPr>
      <t>[f2][02][f3][96][f8][50]</t>
    </r>
    <r>
      <rPr>
        <sz val="11"/>
        <rFont val="微软雅黑"/>
        <charset val="134"/>
      </rPr>
      <t>你、你是猎人？
我、我是提莉丝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你有点
来得正是时候！</t>
    </r>
    <r>
      <rPr>
        <sz val="11"/>
        <rFont val="微软雅黑"/>
        <charset val="134"/>
      </rPr>
      <t>[fd]嗯…不行…
太吃惊了
我刚刚想说什么来着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</si>
  <si>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No.1261</t>
    </r>
  </si>
  <si>
    <t>1119</t>
  </si>
  <si>
    <t>[f2][02][f3][96][f8][50]イレギュラーがふえたせいで
レギオンズにも
行きにくくなったわ</t>
  </si>
  <si>
    <r>
      <rPr>
        <sz val="11"/>
        <rFont val="Consolas"/>
        <charset val="134"/>
      </rPr>
      <t>[f2][02][f3][96][f8][50]</t>
    </r>
    <r>
      <rPr>
        <sz val="11"/>
        <rFont val="宋体"/>
        <charset val="134"/>
      </rPr>
      <t>因为异常体的增加
去军团变得更困难了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</si>
  <si>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No.1121,1122,1262,1264,1265</t>
    </r>
  </si>
  <si>
    <t>1120</t>
  </si>
  <si>
    <t>[f2][02][f3][96][f8][50]さっき あげたチップは
スパイク·ウィンドって
言うのよ[fd][f2][02][f3][96][f8][50]きっと 役に立つと
思うわ！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</si>
  <si>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刚才给你的芯片叫做
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风</t>
    </r>
    <r>
      <rPr>
        <sz val="11"/>
        <rFont val="Consolas"/>
        <charset val="134"/>
      </rPr>
      <t>[fd][f2][02][f3][96][f8][50]</t>
    </r>
    <r>
      <rPr>
        <sz val="11"/>
        <rFont val="微软雅黑"/>
        <charset val="134"/>
      </rPr>
      <t>我想
一定会派上用场的！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</si>
  <si>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No.1263</t>
    </r>
  </si>
  <si>
    <t>1121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</si>
  <si>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No.1119,1122,1262,1264,1265</t>
    </r>
  </si>
  <si>
    <t>1122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</si>
  <si>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No.1119,1121,1262,1264,1265</t>
    </r>
  </si>
  <si>
    <t>1123</t>
  </si>
  <si>
    <t xml:space="preserve">[f2][02][f3][42][f8][23]ボクの名前はダグ！
</t>
  </si>
  <si>
    <r>
      <rPr>
        <sz val="11"/>
        <rFont val="宋体"/>
        <charset val="134"/>
      </rPr>
      <t>[f2][02][f3][42][f8][23]</t>
    </r>
    <r>
      <rPr>
        <sz val="11"/>
        <rFont val="宋体"/>
        <charset val="134"/>
      </rPr>
      <t>我的名字叫</t>
    </r>
    <r>
      <rPr>
        <sz val="11"/>
        <rFont val="微软雅黑"/>
        <charset val="134"/>
      </rPr>
      <t>达古！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</si>
  <si>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No.1266</t>
    </r>
  </si>
  <si>
    <t>1124</t>
  </si>
  <si>
    <t>[f2][02][f3][42][f8][23]キミの事はハンターキャンプで
うわさになっていたよ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</si>
  <si>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你的事迹在猎人营地
成为传言了哦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</si>
  <si>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No.1267</t>
    </r>
  </si>
  <si>
    <t>1125</t>
  </si>
  <si>
    <t>[f2][02][f3][42][f8][23]ボクの仕事かい？
メカニロイドが来ないように
ここで見はっているんだ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</si>
  <si>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 xml:space="preserve">我的工作吗？
</t>
    </r>
    <r>
      <rPr>
        <sz val="11"/>
        <rFont val="Consolas"/>
        <charset val="134"/>
      </rPr>
      <t>我在这里监视
为了不让机械式机器人靠近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</si>
  <si>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No.1268</t>
    </r>
  </si>
  <si>
    <t>1126</t>
  </si>
  <si>
    <t>[f2][02][f3][42][f8][23]このところ 少し
メカニロイドの気配を
感じるんだ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</si>
  <si>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这里能稍微感觉到一点
机械式机器人的气息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</si>
  <si>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No.1269</t>
    </r>
  </si>
  <si>
    <t>1127</t>
  </si>
  <si>
    <t>[f2][02][f3][42][f8][23]各地で イレギュラーが
あばれ出してるみたいだ…
ここも気をつけないと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</si>
  <si>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看来各地都出现了
异常体的暴动…
这里也得警惕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</si>
  <si>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No.1270</t>
    </r>
  </si>
  <si>
    <t>1128</t>
  </si>
  <si>
    <t>[f2][02][f3][42][f8][24]やぁ！
ボクの名前はチャック！</t>
  </si>
  <si>
    <t>[f2][02][f3][42][f8][24]呀！
我的名字叫查克！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</si>
  <si>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No.1271</t>
    </r>
  </si>
  <si>
    <t>1129</t>
  </si>
  <si>
    <t>[f2][02][f3][42][f8][24]さっきも仲間と
キミの事について
話をしていたところなんだよ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</si>
  <si>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刚才我还在跟同伴
谈论关于你的事哦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</si>
  <si>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No.1272</t>
    </r>
  </si>
  <si>
    <t>1130</t>
  </si>
  <si>
    <r>
      <rPr>
        <sz val="11"/>
        <color rgb="FF000033"/>
        <rFont val="Consolas"/>
        <charset val="134"/>
      </rPr>
      <t>[f2][02][f3][42][f8][24]</t>
    </r>
    <r>
      <rPr>
        <sz val="11"/>
        <color rgb="FF000033"/>
        <rFont val="微软雅黑"/>
        <charset val="134"/>
      </rPr>
      <t>キミはロックマン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テキゴウ者なんだってね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すごいねぇ
どうやったら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なれるんだい？</t>
    </r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</si>
  <si>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听说</t>
    </r>
    <r>
      <rPr>
        <sz val="11"/>
        <rFont val="微软雅黑"/>
        <charset val="134"/>
      </rPr>
      <t>你是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真厉害啊
怎么样才能做到啊？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</si>
  <si>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No.1273</t>
    </r>
  </si>
  <si>
    <t>1131</t>
  </si>
  <si>
    <t>[f2][02][f3][42][f8][24]キミが 世界各地にいる
フォルスロイドを
タイジしてくれてるんだって？[fd]でも フォルスロイドは
いつ フッカツするか
わからないから安心できないよ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</si>
  <si>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听说你正在消灭
世界各地的拟真型机器人？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但是，因为不知道
拟真型机器人什么时候会复活
所以没法放心啊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</si>
  <si>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No.1274</t>
    </r>
  </si>
  <si>
    <t>1132</t>
  </si>
  <si>
    <t>[f2][02][f3][42][f8][24]ボクたちだけで
ここを守りきれるんだろうか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</si>
  <si>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就凭我们
能守住这里吗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</si>
  <si>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No.1275</t>
    </r>
  </si>
  <si>
    <t>1133</t>
  </si>
  <si>
    <t>[f2][02][f3][42][f8][25]ボクの名前はロジャー</t>
  </si>
  <si>
    <t>[f2][02][f3][42][f8][25]我的名字叫罗杰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</si>
  <si>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No.1276</t>
    </r>
  </si>
  <si>
    <t>1134</t>
  </si>
  <si>
    <t>[f2][02][f3][42][f8][25]ボクはこんなところにいるけど
高所きょうふしょうなんだ[fd]ちょっと下を見るだけで
ふるえが止まらなくなるよ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</si>
  <si>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我虽然在这种地方
但是我有恐高症</t>
    </r>
    <r>
      <rPr>
        <sz val="11"/>
        <rFont val="Consolas"/>
        <charset val="134"/>
      </rPr>
      <t>[fd]只要稍微往下看
就会止不住地发抖啊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</si>
  <si>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No.1277</t>
    </r>
  </si>
  <si>
    <t>1135</t>
  </si>
  <si>
    <t>[f2][02][f3][42][f8][25]ずっと 立ち仕事だから
足がいたくて たまらないよ[fd]早く 見はりをダレかと
代わってほしいよ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</si>
  <si>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因为是一直站着的工作
所以脚痛得受不了啦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好想</t>
    </r>
    <r>
      <rPr>
        <sz val="11"/>
        <rFont val="微软雅黑"/>
        <charset val="134"/>
      </rPr>
      <t>赶紧跟谁
交换一下站岗啊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</si>
  <si>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No.1278</t>
    </r>
  </si>
  <si>
    <t>1136</t>
  </si>
  <si>
    <t>[f2][02][f3][42][f8][25]もし イレギュラーが現れても
こんな弱いブキじゃ
たちうちできる気がしないよ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</si>
  <si>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如果异常体出现
感觉这么弱的武器也打不过啊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</si>
  <si>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No.1279</t>
    </r>
  </si>
  <si>
    <t>1137</t>
  </si>
  <si>
    <t>[f2][02][f3][42][f8][25]高所きょうふしょうなのに
さいきんは イレギュラーまで
現れて、ドキドキだよ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</si>
  <si>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我已经有恐高症了
最近连异常体都会出现，
让我忐忑不安啊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</si>
  <si>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No.1280</t>
    </r>
  </si>
  <si>
    <t>1138</t>
  </si>
  <si>
    <t>[f2][02][f3][42][f8][26]ボクの名前はカーク
キミと同じハンターだ！</t>
  </si>
  <si>
    <t>[f2][02][f3][42][f8][26]我的名字叫卡克
跟你一样是猎人！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</si>
  <si>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No.1281</t>
    </r>
  </si>
  <si>
    <t>1139</t>
  </si>
  <si>
    <t>[f2][02][f3][42][f8][26]あさからばんまで
ハンターキャンプを
カンシしているんだよ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</si>
  <si>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我从早到晚
监视着猎人营地哦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</si>
  <si>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No.1282</t>
    </r>
  </si>
  <si>
    <t>1140</t>
  </si>
  <si>
    <t>[f2][02][f3][42][f8][26]ボクにも もっといいブキが
あれば フォルスロイドくらい
カンタンに たおせるんだけどな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</si>
  <si>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我要是也有更好的武器
拟真型机器人那样的
也能轻易地打倒了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</si>
  <si>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No.1283</t>
    </r>
  </si>
  <si>
    <t>1141</t>
  </si>
  <si>
    <t>[f2][02][f3][42][f8][26]ハンターキャンプを
見はっているだけなんて
つまらないなぁ[fd]ボクもキミみたいに
大きなイライを
引き受けたいよ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</si>
  <si>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只是监视猎人营地
好无聊啊</t>
    </r>
    <r>
      <rPr>
        <sz val="11"/>
        <rFont val="Consolas"/>
        <charset val="134"/>
      </rPr>
      <t>[fd]我也想像你一样
接受大型委托啊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</si>
  <si>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No.1284</t>
    </r>
  </si>
  <si>
    <t>1142</t>
  </si>
  <si>
    <t>[f2][02][f3][42][f8][26]ダミー会話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</si>
  <si>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空白对话</t>
    </r>
  </si>
  <si>
    <t>1143</t>
  </si>
  <si>
    <t>[f2][02][f3][42][f8][27]キリアンって言うんだ
よろしく！</t>
  </si>
  <si>
    <t>[f2][02][f3][42][f8][27]我叫基利安
请多关照！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</si>
  <si>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No.1286</t>
    </r>
  </si>
  <si>
    <t>1144</t>
  </si>
  <si>
    <t>[f2][02][f3][42][f8][27]へえ
キミもハンターなのか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</si>
  <si>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哦
你也是猎人吗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</si>
  <si>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No.1287</t>
    </r>
  </si>
  <si>
    <t>1145</t>
  </si>
  <si>
    <t>[f2][02][f3][42][f8][27]えっ？
ボクたちが こんな場所で
何をしてるかって？[fd]イライのないハンターたちが
手分けして キャンプを
守っているんだ！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</si>
  <si>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>哎？
你问我们
在这种地方做什么？</t>
    </r>
    <r>
      <rPr>
        <sz val="11"/>
        <rFont val="Consolas"/>
        <charset val="134"/>
      </rPr>
      <t>[fd]没有委托的猎人们
在分头守护营地啊！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</si>
  <si>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No.1288</t>
    </r>
  </si>
  <si>
    <t>1146</t>
  </si>
  <si>
    <t>[f2][02][f3][42][f8][27]日に日に イレギュラーの数が
ふえてきている気がするんだけど
守りきれるか心配だなぁ…</t>
  </si>
  <si>
    <r>
      <rPr>
        <sz val="11"/>
        <rFont val="Consolas"/>
        <charset val="134"/>
      </rPr>
      <t>[f2][02][f3][42][f8][27]感觉</t>
    </r>
    <r>
      <rPr>
        <sz val="11"/>
        <rFont val="Consolas"/>
        <charset val="134"/>
      </rPr>
      <t>每天每日
异常者的数量都在增加
我很担心能不能守住啊…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</si>
  <si>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No.1289</t>
    </r>
  </si>
  <si>
    <t>1147</t>
  </si>
  <si>
    <t>[f2][02][f3][42][f8][27]ここも そろそろ
ヤバくなってきたな…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</si>
  <si>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这里也快要
不行了啊…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</si>
  <si>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No.1290</t>
    </r>
  </si>
  <si>
    <t>1148</t>
  </si>
  <si>
    <t>[f2][02][f3][42][f8][28]オレの名前はティム
こう見えて けっこう
ハンターれきは 長いんだぜ！</t>
  </si>
  <si>
    <t>[f2][02][f3][42][f8][28]我的名字叫提姆
别看我这样
我的猎人经历相当长哦！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</si>
  <si>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No.1291</t>
    </r>
  </si>
  <si>
    <t>1149</t>
  </si>
  <si>
    <t>[f2][02][f3][42][f8][28]キケンな仕事だけど
オレにはハンターしか
ないと思っているよ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</si>
  <si>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这是个危险的工作
但是我觉得
我只会当猎人哦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</si>
  <si>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No.1292</t>
    </r>
  </si>
  <si>
    <t>1150</t>
  </si>
  <si>
    <t>[f2][02][f3][42][f8][28]お前、三賢人に会いに行くのか？
すごいじゃないか！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</si>
  <si>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</si>
  <si>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No.1293</t>
    </r>
  </si>
  <si>
    <t>1151</t>
  </si>
  <si>
    <t>[f2][02][f3][42][f8][28]お前のかつやくぶりは
どこにいても みみに
入ってくるぜ！[fd]さすがは モデルAとやらに
選ばれただけの事はあるぜ！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</si>
  <si>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你的活跃事迹
在哪儿都能听到哦！</t>
    </r>
    <r>
      <rPr>
        <sz val="11"/>
        <rFont val="Consolas"/>
        <charset val="134"/>
      </rPr>
      <t>[fd]真不愧是被
模块A什么的选中的呢！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</si>
  <si>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No.1294</t>
    </r>
  </si>
  <si>
    <t>1152</t>
  </si>
  <si>
    <t>[f2][02][f3][42][f8][28]ここにきて
急に イレギュラーが
活発になりだしたな…[fd]これがモデルVとかいう
ライブメタルのせいなのか？</t>
  </si>
  <si>
    <t>[f2][02][f3][42][f8][28]来到这里后
异常体突然变活跃了啊…[fd]这就是叫做什么模块V的
生命金属造成的吗？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</si>
  <si>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No.1295</t>
    </r>
  </si>
  <si>
    <t>1153</t>
  </si>
  <si>
    <t>[f2][02][f3][42][f8][29]ボクはエイブって言うんだ
今後ともよろしく！</t>
  </si>
  <si>
    <r>
      <rPr>
        <sz val="11"/>
        <rFont val="宋体"/>
        <charset val="134"/>
      </rPr>
      <t>[f2][02][f3][42][f8][29]</t>
    </r>
    <r>
      <rPr>
        <sz val="11"/>
        <rFont val="微软雅黑"/>
        <charset val="134"/>
      </rPr>
      <t>我叫做艾伊卜
今后请多关照！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</si>
  <si>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No.1296</t>
    </r>
  </si>
  <si>
    <t>1154</t>
  </si>
  <si>
    <t>[f2][02][f3][42][f8][29]キミもハンターなのか？
ここらじゃ見ない顔だけど…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</si>
  <si>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你也是猎人吗？
在这边没见到过你哎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</si>
  <si>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No.1297</t>
    </r>
  </si>
  <si>
    <t>1155</t>
  </si>
  <si>
    <t>[f2][02][f3][42][f8][29]キミもここのセンパイたちに
追いつくよう
がんばって仕事をしなよ！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</si>
  <si>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你也要赶上这里的前辈们，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努力工作吧！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</si>
  <si>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No.1298</t>
    </r>
  </si>
  <si>
    <t>1156</t>
  </si>
  <si>
    <t>[f2][02][f3][42][f8][29]キミがうわさのモデルAの
テキゴウ者だったんだね[fd]じょうほうに うとくて
今まで全く 知らなかったよ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</si>
  <si>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你是传闻中的
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的适应者吧</t>
    </r>
    <r>
      <rPr>
        <sz val="11"/>
        <rFont val="Consolas"/>
        <charset val="134"/>
      </rPr>
      <t>[fd]情报太稀少了
之前完全不知道哎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</si>
  <si>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No.1299</t>
    </r>
  </si>
  <si>
    <t>1157</t>
  </si>
  <si>
    <t>[f2][02][f3][42][f8][29]さっきから 何度も
イレギュラーにおそわれて
死にそうになったよ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</si>
  <si>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我从刚才开始
被异常体袭击了好几次
都快死了啊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</si>
  <si>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No.1300</t>
    </r>
  </si>
  <si>
    <t>1158</t>
  </si>
  <si>
    <t>[f2][02][f3][42][f8][2a]オレの名前はベン！
さいきんのハンターキャンプは
ずっとキミの話でもちきりだよ</t>
  </si>
  <si>
    <t>[f2][02][f3][42][f8][2a]我的名字叫贝恩！
最近在猎人营地
你一直是个热门话题哦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</si>
  <si>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No.1301</t>
    </r>
  </si>
  <si>
    <t>1159</t>
  </si>
  <si>
    <t>[f2][02][f3][42][f8][2a]そういや もう体のほうは
だいじょうぶなのかい？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</si>
  <si>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话说
你身体已经没事了吗？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</si>
  <si>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No.1302</t>
    </r>
  </si>
  <si>
    <t>1160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</si>
  <si>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オレには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こんなところで
テキがせめてこないか
じっと見はっている仕事より、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メカニロイドをたおすほうが
にあってるんだけどなぁ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</si>
  <si>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[f2][02][f3][42][f8][2a]对于</t>
    </r>
    <r>
      <rPr>
        <sz val="11"/>
        <rFont val="Consolas"/>
        <charset val="134"/>
      </rPr>
      <t>我来说
比起在这种地方目不转睛地监视
敌人是否进攻过来，[fd]我更适合去做打倒
机械式机器人的工作啊…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</si>
  <si>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No.1303</t>
    </r>
  </si>
  <si>
    <t>1161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</si>
  <si>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以前にもまして
イレギュラーどもが
あばれまくってるらしいが、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なんで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こんな事に
なっちまったんだ！</t>
    </r>
  </si>
  <si>
    <r>
      <rPr>
        <sz val="11"/>
        <rFont val="Consolas"/>
        <charset val="134"/>
      </rPr>
      <t>[f2][02][f3][42][f8][2a]看来异常体们
比</t>
    </r>
    <r>
      <rPr>
        <sz val="11"/>
        <rFont val="Consolas"/>
        <charset val="134"/>
      </rPr>
      <t>以前更猖狂了</t>
    </r>
    <r>
      <rPr>
        <sz val="11"/>
        <rFont val="Consolas"/>
        <charset val="134"/>
      </rPr>
      <t>[fd]为什么
会变成这样啊！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</si>
  <si>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No.1304</t>
    </r>
  </si>
  <si>
    <t>1162</t>
  </si>
  <si>
    <t>[f2][02][f3][42][f8][2a]イレギュラーめ…
調子に乗りやがって！[fd]だが オレのハンター生命に
かけても ここのダレひとり
死なせやしないぜ！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</si>
  <si>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这些</t>
    </r>
    <r>
      <rPr>
        <sz val="11"/>
        <rFont val="微软雅黑"/>
        <charset val="134"/>
      </rPr>
      <t>异常体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</si>
  <si>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No.1305</t>
    </r>
  </si>
  <si>
    <t>1163</t>
  </si>
  <si>
    <t>[f2][02][f3][42][f8][4a]オレの名前はバート！</t>
  </si>
  <si>
    <t>[f2][02][f3][42][f8][4a]我的名字叫巴托！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</si>
  <si>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No.1306,2333,2351</t>
    </r>
  </si>
  <si>
    <t>1164</t>
  </si>
  <si>
    <t>[f2][02][f3][42][f8][4a]ダミー会話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</si>
  <si>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空白对话</t>
    </r>
  </si>
  <si>
    <t>1165</t>
  </si>
  <si>
    <t>1166</t>
  </si>
  <si>
    <t>1167</t>
  </si>
  <si>
    <t>1168</t>
  </si>
  <si>
    <t>[f2][02][f3][42][f8][4d]こんにちは！
ボクはパトリック[fd]ハンターとしての仕事がない時は
ここで ステーションの
ざつようをしているんだ[fd]このステーションを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</si>
  <si>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[f2][02][f3][42][f8][4d]你好！
我是帕特里克[fd]没有猎人的工作时
我会在这里
干车站的杂活[fd]这个车站一直往右走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</si>
  <si>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No.1311</t>
    </r>
  </si>
  <si>
    <t>1169</t>
  </si>
  <si>
    <t>[f2][02][f3][42][f8][4d]このステーションを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</si>
  <si>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</si>
  <si>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No.1170,1312,1313</t>
    </r>
  </si>
  <si>
    <t>1170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</si>
  <si>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No.1169,1312,1313</t>
    </r>
  </si>
  <si>
    <t>1171</t>
  </si>
  <si>
    <r>
      <rPr>
        <sz val="11"/>
        <color rgb="FF000033"/>
        <rFont val="Consolas"/>
        <charset val="134"/>
      </rPr>
      <t>[f2][02][f3][42][f8][4d]</t>
    </r>
    <r>
      <rPr>
        <sz val="11"/>
        <color rgb="FF000033"/>
        <rFont val="微软雅黑"/>
        <charset val="134"/>
      </rPr>
      <t>列車が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ちゃんと
動くようになって
よかったよ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小さなニモツなら
トランスサーバーで
運べるからいいけど、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大きなニモツになると
やはり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列車に
たよるしかないからね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かんしゃの
言葉が見つからないよ</t>
    </r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</si>
  <si>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列车能好好地开动了
真是太好了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小型货物的话
能用传送服务器运送，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但是大型货物
还是只能靠列车啊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我都找不到用什么词
才能感谢你啊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</si>
  <si>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No.1314</t>
    </r>
  </si>
  <si>
    <t>1172</t>
  </si>
  <si>
    <t>[f2][02][f3][42][f8][4d]どこもかしこも
イレギュラーだらけで
おちおち外にも出られないよ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</si>
  <si>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到处都是异常体
都不能放心地外出了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</si>
  <si>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No.1315</t>
    </r>
  </si>
  <si>
    <t>1173</t>
  </si>
  <si>
    <t>[f2][02][f3][40][f8][57]先ほどは どうもありがとう
おかげで このとおり
元気になったよ！[fd]オレの名前はトムだ
キミには 何か
お礼をしなくちゃいけないな[fd]あいにく ただにはならないが
きふがあれば この先の部屋を
ほりおこせそうなんだ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</si>
  <si>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刚才真是谢谢你
多亏了你
我才能这样精神哦！</t>
    </r>
    <r>
      <rPr>
        <sz val="11"/>
        <rFont val="Consolas"/>
        <charset val="134"/>
      </rPr>
      <t>[fd]我的名字叫汤姆
我必须得
给你个什么谢礼啊[fd]不凑巧，这个没法免费
但是如果有捐助
我应该能把这前面的房间挖出来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</si>
  <si>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No.1316</t>
    </r>
  </si>
  <si>
    <t>1174</t>
  </si>
  <si>
    <t>[f2][02][f3][40][f8][57]ゆでんのついらく現場は
すでに ほり終わったよ！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</si>
  <si>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油田的坠落现场
已经挖掘完毕了！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</si>
  <si>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No.1175,1176,1177,1317,1318,1319,1320</t>
    </r>
  </si>
  <si>
    <t>1175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</si>
  <si>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No.1174,1176,1177,1317,1318,1319,1320</t>
    </r>
  </si>
  <si>
    <t>1176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</si>
  <si>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No.1174,1175,1177,1317,1318,1319,1320</t>
    </r>
  </si>
  <si>
    <t>1177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</si>
  <si>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No.1174,1175,1176,1317,1318,1319,1320</t>
    </r>
  </si>
  <si>
    <t>1178</t>
  </si>
  <si>
    <t>[f2][02][f3][40][f8][57]この先に部屋があるのだが
キミのきふがあれば
ほりおこせそうなんだけど…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</si>
  <si>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这前面有房间
如果有你的捐助
应该就能挖出来…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</si>
  <si>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No.1321</t>
    </r>
  </si>
  <si>
    <t>1179</t>
  </si>
  <si>
    <t>[f2][02][f6][01][f3][40][f8][57]きょうりょくしてくれるかい？
 はい
 いいえ</t>
  </si>
  <si>
    <r>
      <rPr>
        <sz val="11"/>
        <rFont val="Consolas"/>
        <charset val="134"/>
      </rPr>
      <t>[f2][02][f6][01][f3][40][f8][57]你</t>
    </r>
    <r>
      <rPr>
        <sz val="11"/>
        <rFont val="Consolas"/>
        <charset val="134"/>
      </rPr>
      <t>能跟我合作吗？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</si>
  <si>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No.1322</t>
    </r>
  </si>
  <si>
    <t>1180</t>
  </si>
  <si>
    <t>[f2][02][f6][01][f3][40][f8][57]いくらはらうんだい？
 100EC
 300EC</t>
  </si>
  <si>
    <r>
      <rPr>
        <sz val="11"/>
        <rFont val="Consolas"/>
        <charset val="134"/>
      </rPr>
      <t>[f2][02][f6][01][f3][40][f8][57]</t>
    </r>
    <r>
      <rPr>
        <sz val="11"/>
        <rFont val="宋体"/>
        <charset val="134"/>
      </rPr>
      <t>要支付多少呢？
 100</t>
    </r>
    <r>
      <rPr>
        <sz val="11"/>
        <rFont val="Consolas"/>
        <charset val="134"/>
      </rPr>
      <t>EC
 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</si>
  <si>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No.1323</t>
    </r>
  </si>
  <si>
    <t>1181</t>
  </si>
  <si>
    <t>[f2][02][f3][40][f8][57]そうか…
また気が変わったら
来てくれよな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</si>
  <si>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这样啊…
你改变了主意的话
再过来啊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</si>
  <si>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No.1324</t>
    </r>
  </si>
  <si>
    <t>1182</t>
  </si>
  <si>
    <t>[f2][02][f3][40][f8][57]ありがとう
がんばって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</si>
  <si>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我会加油挖出来的！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</si>
  <si>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No.1325</t>
    </r>
  </si>
  <si>
    <t>1183</t>
  </si>
  <si>
    <t>[f2][02][f3][40][f8][57]ありがとう
一気に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</si>
  <si>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我会一口气挖出来的！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</si>
  <si>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No.1326</t>
    </r>
  </si>
  <si>
    <t>1184</t>
  </si>
  <si>
    <t>[f2][02][f3][40][f8][57]おっと…ザンネンな事に
Eクリスタルが足りないみたいだ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</si>
  <si>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哎呀…很遗憾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</si>
  <si>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No.1327</t>
    </r>
  </si>
  <si>
    <t>1185</t>
  </si>
  <si>
    <t>[f2][02][f3][40][f8][57]キミのきふのおかげで
ほりおこせそうだよ！
ありがとう！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</si>
  <si>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多亏了你的捐助
应该能挖出来了哦！
多谢！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</si>
  <si>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No.1328</t>
    </r>
  </si>
  <si>
    <t>1186</t>
  </si>
  <si>
    <t>[f2][02][f3][98][f8][54]いらっしゃませ！
ここはサブタンクサーバーです[fd]サブタンクの残りのりょうに
かんけいなく ひとつにつき
50ECで ほきゅうできます</t>
  </si>
  <si>
    <r>
      <rPr>
        <sz val="11"/>
        <rFont val="Consolas"/>
        <charset val="134"/>
      </rPr>
      <t>[f2][02][f3][98][f8][54]</t>
    </r>
    <r>
      <rPr>
        <sz val="11"/>
        <rFont val="Consolas"/>
        <charset val="134"/>
      </rPr>
      <t>欢迎光临！
这里是副能量罐服务站[fd]和剩余能量无关
使用50EC可以
补充满一个副能量罐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</si>
  <si>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No.1329</t>
    </r>
  </si>
  <si>
    <t>1187</t>
  </si>
  <si>
    <t>[f2][02][f6][01][f3][98][f8][54]サブタンクをほきゅうしますか？
 はい
 いいえ</t>
  </si>
  <si>
    <r>
      <rPr>
        <sz val="11"/>
        <rFont val="Consolas"/>
        <charset val="134"/>
      </rPr>
      <t>[f2][02][f6][01][f3][98][f8][54]</t>
    </r>
    <r>
      <rPr>
        <sz val="11"/>
        <rFont val="宋体"/>
        <charset val="134"/>
      </rPr>
      <t>要补充副能量罐吗？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</si>
  <si>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No.1330</t>
    </r>
  </si>
  <si>
    <t>1188</t>
  </si>
  <si>
    <t>[f2][02][f3][98][f8][54]では ほきゅうします
しばらく お待ちください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</si>
  <si>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那么开始补充
请稍等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</si>
  <si>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No.1331</t>
    </r>
  </si>
  <si>
    <t>1189</t>
  </si>
  <si>
    <t>[f2][02][f3][98][f8][54]ありがとうございました
またのご利用
お待ちしております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</si>
  <si>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非常感谢
期待您再次使用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</si>
  <si>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No.1332</t>
    </r>
  </si>
  <si>
    <t>1190</t>
  </si>
  <si>
    <t>[f2][02][f3][98][f8][54]どうやらサブタンクを
お持ちじゃないようですよ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</si>
  <si>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看来您并没有
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</si>
  <si>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No.1333</t>
    </r>
  </si>
  <si>
    <t>1191</t>
  </si>
  <si>
    <t>[f2][02][f3][98][f8][54]どうやら今はサブタンクを
ほきゅうする ひつようは
ないみたいですよ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</si>
  <si>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看来现在
没有必要补充副能量罐哦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</si>
  <si>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No.1334</t>
    </r>
  </si>
  <si>
    <t>1192</t>
  </si>
  <si>
    <t>[f2][02][f3][98][f8][54]おあいにくですが
お手持ちのEクリスタルが
足りないようですわ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</si>
  <si>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很不巧
您拥有的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</si>
  <si>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No.1335</t>
    </r>
  </si>
  <si>
    <t>1193</t>
  </si>
  <si>
    <t>[f2][02][f3][95][f8][52]わたしはステーションの
インフォメーションで
はたらいてるニーナです[fd]ステーションきんぺんの事なら
わたしに聞いてください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</si>
  <si>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我是在车站的问讯处
工作的妮娜</t>
    </r>
    <r>
      <rPr>
        <sz val="11"/>
        <rFont val="Consolas"/>
        <charset val="134"/>
      </rPr>
      <t>[fd]如果是车站附近的事
就请问我吧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</si>
  <si>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No.1336</t>
    </r>
  </si>
  <si>
    <t>1194</t>
  </si>
  <si>
    <t>[f2][02][f3][95][f8][52]列車なら そのトビラを出て
右に進めば すぐですよ</t>
  </si>
  <si>
    <r>
      <rPr>
        <sz val="11"/>
        <rFont val="Consolas"/>
        <charset val="134"/>
      </rPr>
      <t>[f2][02][f3][95][f8][52]</t>
    </r>
    <r>
      <rPr>
        <sz val="11"/>
        <rFont val="宋体"/>
        <charset val="134"/>
      </rPr>
      <t>列车的话
从那个门出去往右走
很快就到了哦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</si>
  <si>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No.1337</t>
    </r>
  </si>
  <si>
    <t>1195</t>
  </si>
  <si>
    <t>[f2][02][f3][95][f8][52]列車のじこのせいで
すっかり じょうきゃくが
へってしまったわ[fd]ハンターのみなさんが
安全に利用できるように
わたしたちもドリョクしないと…</t>
  </si>
  <si>
    <t>[f2][02][f3][95][f8][52]由于列车的事故
乘客全都减少了[fd]为了能让猎人们
安全使用列车
我们也必须努力…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</si>
  <si>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No.1338</t>
    </r>
  </si>
  <si>
    <t>1196</t>
  </si>
  <si>
    <t>[f2][02][f3][95][f8][52]どうも こんにちは[fd]あなたが列車をシュウリする
ためのパーツを
集めてくださったんですってね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</si>
  <si>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你好</t>
    </r>
    <r>
      <rPr>
        <sz val="11"/>
        <rFont val="Consolas"/>
        <charset val="134"/>
      </rPr>
      <t>[fd]听说你
在为我们收集
修理列车需要的零部件吧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</si>
  <si>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No.1339</t>
    </r>
  </si>
  <si>
    <t>1197</t>
  </si>
  <si>
    <t>[f2][02][f3][95][f8][52]どうも こんにちは[fd]さいきんは イレギュラーが
ひんぱんに現れるから
列車の利用者が少ないのよ</t>
  </si>
  <si>
    <t>[f2][02][f3][95][f8][52]你好[fd]最近
由于异常体频繁地出现
列车的使用者很少啊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</si>
  <si>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No.1340</t>
    </r>
  </si>
  <si>
    <t>1198</t>
  </si>
  <si>
    <t>[f2][02][f3][95][f8][52]列車をシュウリしていただいた
お礼と言ってはなんですけど
これ たべてください</t>
  </si>
  <si>
    <t>[f2][02][f3][95][f8][52]这虽然不能说是
对你修好列车的谢礼
不过还请吃点这个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</si>
  <si>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No.1341</t>
    </r>
  </si>
  <si>
    <t>1199</t>
  </si>
  <si>
    <t>[f2][02][f3][42][f8][4b]やぁ オレはアントニオ！</t>
  </si>
  <si>
    <t>[f2][02][f3][42][f8][4b]呀，我是安东尼奥！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</si>
  <si>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No.1342</t>
    </r>
  </si>
  <si>
    <t>1200</t>
  </si>
  <si>
    <t>[f2][02][f3][42][f8][4b]ダミー会話</t>
  </si>
  <si>
    <r>
      <rPr>
        <sz val="11"/>
        <rFont val="Consolas"/>
        <charset val="134"/>
      </rPr>
      <t>[f2][02][f3][42][f8][4b]</t>
    </r>
    <r>
      <rPr>
        <sz val="11"/>
        <rFont val="宋体"/>
        <charset val="134"/>
      </rPr>
      <t>空白对话</t>
    </r>
  </si>
  <si>
    <t>1201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</si>
  <si>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アンタもそういう事ないか？[fd]まあ とにかく、
アンタのおかげで
助かったぜ サンキューな！</t>
  </si>
  <si>
    <r>
      <rPr>
        <sz val="11"/>
        <rFont val="Consolas"/>
        <charset val="134"/>
      </rPr>
      <t>[f2][02][f3][42][f8][4b]</t>
    </r>
    <r>
      <rPr>
        <sz val="11"/>
        <rFont val="微软雅黑"/>
        <charset val="134"/>
      </rPr>
      <t>你帮我拿回来的
这个扳手
是我最近买的新品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到手后太高兴了，
就去同伴那里炫耀自夸
之后一不留神就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虽然是自作自受
但实在是不像话啊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你也有过这样的事吧？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不过嘛，总之，
多亏了你帮忙
谢谢啦！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</si>
  <si>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No.1202,1203,1344,1345,1346,2425,2430</t>
    </r>
  </si>
  <si>
    <t>1202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</si>
  <si>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No.1201,1203,1344,1345,1346</t>
    </r>
    <r>
      <rPr>
        <sz val="11"/>
        <rFont val="Consolas"/>
        <charset val="134"/>
      </rPr>
      <t>,2425,2430</t>
    </r>
  </si>
  <si>
    <t>1203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</si>
  <si>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No.1201,1202,1344,1345,1346</t>
    </r>
    <r>
      <rPr>
        <sz val="11"/>
        <rFont val="Consolas"/>
        <charset val="134"/>
      </rPr>
      <t>,2425,2430</t>
    </r>
  </si>
  <si>
    <t>1204</t>
  </si>
  <si>
    <t>talk_hn3_jp2.bin</t>
  </si>
  <si>
    <t>[f2][02][f3][5f][f8][33]よぉ！
お前もハンターか？
オレの名はキッド！[fd]ロストテクノロジーとやらを
手に入れるために、
ここを ほり続けているんだが、[fd]ドリルを使うにも ばくだいな
エネルギーがひつようで
わりに合わねえよ、まったく！[fd]だが ここはもともと
部屋として使われていた場所が
どしゃで うもれたみたいだから[fd]この先に何かある気がして
あきらめきれないんだよなぁ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</si>
  <si>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No.1061</t>
    </r>
  </si>
  <si>
    <t>1205</t>
  </si>
  <si>
    <t>1206</t>
  </si>
  <si>
    <t>1207</t>
  </si>
  <si>
    <t>1208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</si>
  <si>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No.1065</t>
    </r>
  </si>
  <si>
    <t>1209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</si>
  <si>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No.1066</t>
    </r>
  </si>
  <si>
    <t>1210</t>
  </si>
  <si>
    <t>1211</t>
  </si>
  <si>
    <t>1212</t>
  </si>
  <si>
    <t>1213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</si>
  <si>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No.1070</t>
    </r>
  </si>
  <si>
    <t>1214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</si>
  <si>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No.1071</t>
    </r>
  </si>
  <si>
    <t>1215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</si>
  <si>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No.1072</t>
    </r>
  </si>
  <si>
    <t>1216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</si>
  <si>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No.1073</t>
    </r>
  </si>
  <si>
    <t>1217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</si>
  <si>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No.1074</t>
    </r>
  </si>
  <si>
    <t>1218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</si>
  <si>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No.1075</t>
    </r>
  </si>
  <si>
    <t>1219</t>
  </si>
  <si>
    <t>1220</t>
  </si>
  <si>
    <t>1221</t>
  </si>
  <si>
    <t>1222</t>
  </si>
  <si>
    <t>1223</t>
  </si>
  <si>
    <t>1224</t>
  </si>
  <si>
    <r>
      <rPr>
        <sz val="11"/>
        <rFont val="宋体"/>
        <charset val="134"/>
      </rPr>
      <t>[f2][02][f3][62][f8][30]</t>
    </r>
    <r>
      <rPr>
        <sz val="11"/>
        <rFont val="微软雅黑"/>
        <charset val="134"/>
      </rPr>
      <t>你，是谁啊？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我叫做克里斯！
我也是个了不起的猎人呢！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不过呢
比起遗失科技
我更想要玩具哦！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</si>
  <si>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No.1081</t>
    </r>
  </si>
  <si>
    <t>1225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</si>
  <si>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No.1082</t>
    </r>
  </si>
  <si>
    <t>1226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</si>
  <si>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</si>
  <si>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No.1083</t>
    </r>
  </si>
  <si>
    <t>1227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</si>
  <si>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No.1084</t>
    </r>
  </si>
  <si>
    <t>1228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</si>
  <si>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No.1085</t>
    </r>
  </si>
  <si>
    <t>1229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</si>
  <si>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No.1086</t>
    </r>
  </si>
  <si>
    <t>1230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</si>
  <si>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No.1087</t>
    </r>
  </si>
  <si>
    <t>1231</t>
  </si>
  <si>
    <t>1232</t>
  </si>
  <si>
    <t>[f2][02][f3][63][f8][00]つうじょう会話1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</si>
  <si>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</si>
  <si>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</si>
  <si>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</si>
  <si>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</si>
  <si>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</si>
  <si>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</si>
  <si>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</si>
  <si>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</si>
  <si>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</si>
  <si>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</si>
  <si>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</si>
  <si>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</si>
  <si>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</si>
  <si>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</si>
  <si>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No.1103</t>
    </r>
  </si>
  <si>
    <t>1247</t>
  </si>
  <si>
    <t>1248</t>
  </si>
  <si>
    <t>1249</t>
  </si>
  <si>
    <t>1250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</si>
  <si>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No.1107</t>
    </r>
  </si>
  <si>
    <t>1251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</si>
  <si>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No.1108</t>
    </r>
  </si>
  <si>
    <t>1252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</si>
  <si>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No.1109</t>
    </r>
  </si>
  <si>
    <t>1253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</si>
  <si>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No.1110</t>
    </r>
  </si>
  <si>
    <t>1254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</si>
  <si>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No.1111</t>
    </r>
  </si>
  <si>
    <t>1255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</si>
  <si>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No.1112</t>
    </r>
  </si>
  <si>
    <t>1256</t>
  </si>
  <si>
    <t>1257</t>
  </si>
  <si>
    <t>1258</t>
  </si>
  <si>
    <t>1259</t>
  </si>
  <si>
    <t>1260</t>
  </si>
  <si>
    <t>1261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</si>
  <si>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No.1118</t>
    </r>
  </si>
  <si>
    <t>1262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</si>
  <si>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No.1119,1121,1122,1264,1265</t>
    </r>
  </si>
  <si>
    <t>1263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</si>
  <si>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No.1120</t>
    </r>
  </si>
  <si>
    <t>1264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</si>
  <si>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No.1119,1121,1122,1262,1265</t>
    </r>
  </si>
  <si>
    <t>1265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</si>
  <si>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No.1119,1121,1122,1262,1264</t>
    </r>
  </si>
  <si>
    <t>1266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</si>
  <si>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No.1123</t>
    </r>
  </si>
  <si>
    <t>1267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</si>
  <si>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No.1124</t>
    </r>
  </si>
  <si>
    <t>1268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</si>
  <si>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No.1125</t>
    </r>
  </si>
  <si>
    <t>1269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</si>
  <si>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No.1126</t>
    </r>
  </si>
  <si>
    <t>1270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</si>
  <si>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No.1127</t>
    </r>
  </si>
  <si>
    <t>1271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</si>
  <si>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No.1128</t>
    </r>
  </si>
  <si>
    <t>1272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</si>
  <si>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No.1129</t>
    </r>
  </si>
  <si>
    <t>1273</t>
  </si>
  <si>
    <t>[f2][02][f3][42][f8][24]キミはロックマン·モデルAの
テキゴウ者なんだってね[fd]すごいねぇ
どうやったら なれるんだい？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</si>
  <si>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No.1130</t>
    </r>
  </si>
  <si>
    <t>1274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</si>
  <si>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No.1131</t>
    </r>
  </si>
  <si>
    <t>1275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</si>
  <si>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No.1132</t>
    </r>
  </si>
  <si>
    <t>1276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</si>
  <si>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No.1133</t>
    </r>
  </si>
  <si>
    <t>1277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</si>
  <si>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No.1134</t>
    </r>
  </si>
  <si>
    <t>1278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</si>
  <si>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No.1135</t>
    </r>
  </si>
  <si>
    <t>1279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</si>
  <si>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No.1136</t>
    </r>
  </si>
  <si>
    <t>1280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</si>
  <si>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No.1137</t>
    </r>
  </si>
  <si>
    <t>1281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</si>
  <si>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No.1138</t>
    </r>
  </si>
  <si>
    <t>1282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</si>
  <si>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No.1139</t>
    </r>
  </si>
  <si>
    <t>1283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</si>
  <si>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No.1140</t>
    </r>
  </si>
  <si>
    <t>1284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</si>
  <si>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No.1141</t>
    </r>
  </si>
  <si>
    <t>1285</t>
  </si>
  <si>
    <t>1286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</si>
  <si>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No.1143</t>
    </r>
  </si>
  <si>
    <t>1287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</si>
  <si>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No.1144</t>
    </r>
  </si>
  <si>
    <t>1288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</si>
  <si>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No.1145</t>
    </r>
  </si>
  <si>
    <t>1289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</si>
  <si>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No.1146</t>
    </r>
  </si>
  <si>
    <t>1290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</si>
  <si>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No.1147</t>
    </r>
  </si>
  <si>
    <t>1291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</si>
  <si>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No.1148</t>
    </r>
  </si>
  <si>
    <t>1292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</si>
  <si>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No.1149</t>
    </r>
  </si>
  <si>
    <t>1293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</si>
  <si>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</si>
  <si>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No.1150</t>
    </r>
  </si>
  <si>
    <t>1294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</si>
  <si>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No.1151</t>
    </r>
  </si>
  <si>
    <t>1295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</si>
  <si>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No.1152</t>
    </r>
  </si>
  <si>
    <t>1296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</si>
  <si>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No.1153</t>
    </r>
  </si>
  <si>
    <t>1297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</si>
  <si>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No.1154</t>
    </r>
  </si>
  <si>
    <t>1298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</si>
  <si>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No.1155</t>
    </r>
  </si>
  <si>
    <t>1299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</si>
  <si>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No.1156</t>
    </r>
  </si>
  <si>
    <t>1300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</si>
  <si>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No.1157</t>
    </r>
  </si>
  <si>
    <t>1301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</si>
  <si>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No.1158</t>
    </r>
  </si>
  <si>
    <t>1302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</si>
  <si>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No.1159</t>
    </r>
  </si>
  <si>
    <t>1303</t>
  </si>
  <si>
    <t>[f2][02][f3][42][f8][2a]オレには こんなところで
テキがせめてこないか
じっと見はっている仕事より、[fd]メカニロイドをたおすほうが
にあってるんだけどなぁ…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</si>
  <si>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No.1160</t>
    </r>
  </si>
  <si>
    <t>1304</t>
  </si>
  <si>
    <t>[f2][02][f3][42][f8][2a]以前にもまして
イレギュラーどもが
あばれまくってるらしいが、[fd]なんで こんな事に
なっちまったんだ！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</si>
  <si>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No.1161</t>
    </r>
  </si>
  <si>
    <t>1305</t>
  </si>
  <si>
    <r>
      <rPr>
        <sz val="11"/>
        <rFont val="Consolas"/>
        <charset val="134"/>
      </rPr>
      <t>[f2][02][f3][42][f8][2a]这些</t>
    </r>
    <r>
      <rPr>
        <sz val="11"/>
        <rFont val="微软雅黑"/>
        <charset val="134"/>
      </rPr>
      <t>异常体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</si>
  <si>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No.1162</t>
    </r>
  </si>
  <si>
    <t>1306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</si>
  <si>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No.1163,2333,2351</t>
    </r>
  </si>
  <si>
    <t>1307</t>
  </si>
  <si>
    <t>1308</t>
  </si>
  <si>
    <t>1309</t>
  </si>
  <si>
    <t>1310</t>
  </si>
  <si>
    <t>1311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</si>
  <si>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No.1168</t>
    </r>
  </si>
  <si>
    <t>1312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</si>
  <si>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No.1169,1170,1313</t>
    </r>
  </si>
  <si>
    <t>1313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</si>
  <si>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No.1169,1170,1312</t>
    </r>
  </si>
  <si>
    <t>1314</t>
  </si>
  <si>
    <t>[f2][02][f3][42][f8][4d]列車が ちゃんと
動くようになって
よかったよ[fd]小さなニモツなら
トランスサーバーで
運べるからいいけど、[fd]大きなニモツになると
やはり 列車に
たよるしかないからね[fd]キミには かんしゃの
言葉が見つからないよ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</si>
  <si>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No.1171</t>
    </r>
  </si>
  <si>
    <t>1315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</si>
  <si>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No.1172</t>
    </r>
  </si>
  <si>
    <t>1316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</si>
  <si>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No.1173</t>
    </r>
  </si>
  <si>
    <t>1317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</si>
  <si>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No.1174,1175,1176,1177,1318,1319,1320</t>
    </r>
  </si>
  <si>
    <t>1318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</si>
  <si>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No.1174,1175,1176,1177,1317,1319,1320</t>
    </r>
  </si>
  <si>
    <t>1319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</si>
  <si>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No.1174,1175,1176,1177,1317,1318,1320</t>
    </r>
  </si>
  <si>
    <t>1320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</si>
  <si>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No.1174,1175,1176,1177,1317,1318,1319</t>
    </r>
  </si>
  <si>
    <t>1321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</si>
  <si>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No.1178</t>
    </r>
  </si>
  <si>
    <t>1322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</si>
  <si>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No.1179</t>
    </r>
  </si>
  <si>
    <t>1323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</si>
  <si>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No.1180</t>
    </r>
  </si>
  <si>
    <t>1324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</si>
  <si>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No.1181</t>
    </r>
  </si>
  <si>
    <t>1325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</si>
  <si>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No.1182</t>
    </r>
  </si>
  <si>
    <t>1326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</si>
  <si>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No.1183</t>
    </r>
  </si>
  <si>
    <t>1327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</si>
  <si>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No.1184</t>
    </r>
  </si>
  <si>
    <t>1328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</si>
  <si>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No.1185</t>
    </r>
  </si>
  <si>
    <t>1329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</si>
  <si>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No.1186</t>
    </r>
  </si>
  <si>
    <t>1330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</si>
  <si>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No.1187</t>
    </r>
  </si>
  <si>
    <t>1331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</si>
  <si>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No.1188</t>
    </r>
  </si>
  <si>
    <t>1332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</si>
  <si>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No.1189</t>
    </r>
  </si>
  <si>
    <t>1333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</si>
  <si>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No.1190</t>
    </r>
  </si>
  <si>
    <t>1334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</si>
  <si>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No.1191</t>
    </r>
  </si>
  <si>
    <t>1335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</si>
  <si>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No.1192</t>
    </r>
  </si>
  <si>
    <t>1336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</si>
  <si>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No.1193</t>
    </r>
  </si>
  <si>
    <t>1337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</si>
  <si>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No.1194</t>
    </r>
  </si>
  <si>
    <t>1338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</si>
  <si>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No.1195</t>
    </r>
  </si>
  <si>
    <t>1339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</si>
  <si>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No.1196</t>
    </r>
  </si>
  <si>
    <t>1340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</si>
  <si>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No.1197</t>
    </r>
  </si>
  <si>
    <t>1341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</si>
  <si>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No.1198</t>
    </r>
  </si>
  <si>
    <t>1342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</si>
  <si>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No.1199</t>
    </r>
  </si>
  <si>
    <t>1343</t>
  </si>
  <si>
    <t>1344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</si>
  <si>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No.1201,1202,1203,1345,1346</t>
    </r>
    <r>
      <rPr>
        <sz val="11"/>
        <rFont val="Consolas"/>
        <charset val="134"/>
      </rPr>
      <t>,2425,2430</t>
    </r>
  </si>
  <si>
    <t>1345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</si>
  <si>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No.1201,1202,1203,1344,1346</t>
    </r>
    <r>
      <rPr>
        <sz val="11"/>
        <rFont val="Consolas"/>
        <charset val="134"/>
      </rPr>
      <t>,2425,2430</t>
    </r>
  </si>
  <si>
    <t>1346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</si>
  <si>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</t>
    </r>
    <r>
      <rPr>
        <sz val="11"/>
        <rFont val="Consolas"/>
        <charset val="134"/>
      </rPr>
      <t>,2425,2430</t>
    </r>
  </si>
  <si>
    <t>1347</t>
  </si>
  <si>
    <t>talk_m01_jp1.bin</t>
  </si>
  <si>
    <t>[f2][02][f9][01][00][f3][42][f8][1a]どうだ？
開きそうか？[fd][f2][03][f9][02][00][f3][42][f8][1b]もう少しだ…
…これはまた、ガッチリと
プロテクトかけてるな…</t>
  </si>
  <si>
    <r>
      <rPr>
        <sz val="11"/>
        <rFont val="Consolas"/>
        <charset val="134"/>
      </rPr>
      <t>[f2][02][f9][01][00][f3][42][f8][1a]</t>
    </r>
    <r>
      <rPr>
        <sz val="11"/>
        <rFont val="微软雅黑"/>
        <charset val="134"/>
      </rPr>
      <t>怎么样？
能解开吗？</t>
    </r>
    <r>
      <rPr>
        <sz val="11"/>
        <rFont val="Consolas"/>
        <charset val="134"/>
      </rPr>
      <t>[fd][f2][03][f9][02][00][f3][42][f8][1b]</t>
    </r>
    <r>
      <rPr>
        <sz val="11"/>
        <rFont val="微软雅黑"/>
        <charset val="134"/>
      </rPr>
      <t>还差一点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这个又是
严实地加了保护啊</t>
    </r>
    <r>
      <rPr>
        <sz val="11"/>
        <rFont val="Consolas"/>
        <charset val="134"/>
      </rPr>
      <t>…</t>
    </r>
  </si>
  <si>
    <t>1348</t>
  </si>
  <si>
    <t>[f2][02][f9][03][00][f3][42][f8][1b]よし！開いた！
開けるぞ…</t>
  </si>
  <si>
    <r>
      <rPr>
        <sz val="11"/>
        <rFont val="Consolas"/>
        <charset val="134"/>
      </rPr>
      <t>[f2][02][f9][03][00][f3][42][f8][1b]</t>
    </r>
    <r>
      <rPr>
        <sz val="11"/>
        <rFont val="宋体"/>
        <charset val="134"/>
      </rPr>
      <t>好！解开了！
要打开了哦…</t>
    </r>
  </si>
  <si>
    <t>1349</t>
  </si>
  <si>
    <t>[f2][02][f9][04][00][f3][42][f8][1a]…なんだ、ここもハズレか？
なかなかうまく いかないもんだ[fd][f2][02][f9][05][00][f3][42][f8][1a]いっぱつ おたから見つけて、
ハンターキャンプの仲間に
ジマンしてやろうと思ったのにな</t>
  </si>
  <si>
    <r>
      <rPr>
        <sz val="11"/>
        <rFont val="Consolas"/>
        <charset val="134"/>
      </rPr>
      <t>[f2][02][f9][04][00][f3][42][f8][1a]…</t>
    </r>
    <r>
      <rPr>
        <sz val="11"/>
        <rFont val="Consolas"/>
        <charset val="134"/>
      </rPr>
      <t>什么啊，这里也不是吗？
还真是不顺利啊</t>
    </r>
    <r>
      <rPr>
        <sz val="11"/>
        <rFont val="Consolas"/>
        <charset val="134"/>
      </rPr>
      <t>[fd][f2][02][f9][05][00][f3][42][f8][1a]我还想着
一次就找到宝物，
然后跟猎人营地的同伴吹嘘一下呢</t>
    </r>
  </si>
  <si>
    <t>1350</t>
  </si>
  <si>
    <t>[f2][03][f9][06][00][f3][42][f8][1b]おい、おくにまだ何かあるぞ</t>
  </si>
  <si>
    <r>
      <rPr>
        <sz val="11"/>
        <rFont val="Consolas"/>
        <charset val="134"/>
      </rPr>
      <t>[f2][03][f9][06][00][f3][42][f8][1b]</t>
    </r>
    <r>
      <rPr>
        <sz val="11"/>
        <rFont val="Consolas"/>
        <charset val="134"/>
      </rPr>
      <t>喂，里面还有什么东西</t>
    </r>
    <r>
      <rPr>
        <sz val="11"/>
        <rFont val="Consolas"/>
        <charset val="134"/>
      </rPr>
      <t>哎</t>
    </r>
  </si>
  <si>
    <t>1351</t>
  </si>
  <si>
    <t>[f2][03][f9][07][00][f3][42][f8][1b]これは…！？</t>
  </si>
  <si>
    <r>
      <rPr>
        <sz val="11"/>
        <rFont val="Consolas"/>
        <charset val="134"/>
      </rPr>
      <t>[f2][03][f9][07][00][f3][42][f8][1b]</t>
    </r>
    <r>
      <rPr>
        <sz val="11"/>
        <rFont val="宋体"/>
        <charset val="134"/>
      </rPr>
      <t>这是…！？</t>
    </r>
  </si>
  <si>
    <t>1352</t>
  </si>
  <si>
    <t>[f2][02][f9][08][00][f3][42][f8][1a]…レプリロイドの少年…？
なんだって こんなとこに…？</t>
  </si>
  <si>
    <r>
      <rPr>
        <sz val="11"/>
        <rFont val="Consolas"/>
        <charset val="134"/>
      </rPr>
      <t>[f2][02][f9][08][00][f3][42][f8][1a]…</t>
    </r>
    <r>
      <rPr>
        <sz val="11"/>
        <rFont val="宋体"/>
        <charset val="134"/>
      </rPr>
      <t>思考型机器人的少年…？
为什么会在这种地方…？</t>
    </r>
  </si>
  <si>
    <t>1353</t>
  </si>
  <si>
    <t>[f2][02][f9][09][00][f3][42][f8][1b]おい、むやみにさわるなって！
セキュリティに ひっかかったら
メカニロイドどもがわいてくるぞ</t>
  </si>
  <si>
    <r>
      <rPr>
        <sz val="11"/>
        <rFont val="Consolas"/>
        <charset val="134"/>
      </rPr>
      <t>[f2][02][f9][09][00][f3][42][f8][1b]</t>
    </r>
    <r>
      <rPr>
        <sz val="11"/>
        <rFont val="宋体"/>
        <charset val="134"/>
      </rPr>
      <t>喂，不要随便去碰！
要是触发了安全警报
机械式机器人会蜂拥而来的</t>
    </r>
  </si>
  <si>
    <t>1354</t>
  </si>
  <si>
    <t>[f2][02][f9][0b][00][f3][0f][f8][00]…これはっ…！？
いったい…何がおきたんだ…！？[fd][f2][02][f9][0c][00][f3][0f][f8][00]……ここは…どこだ…？
…ボクは……ダレだ…？[fd][f2][02][f9][0d][00][f3][0d][f8][00]……ダメだ…
何も思い出せない…</t>
  </si>
  <si>
    <r>
      <rPr>
        <sz val="11"/>
        <rFont val="Consolas"/>
        <charset val="134"/>
      </rPr>
      <t>[f2][02][f9][0b][00][f3][0f][f8][00]…</t>
    </r>
    <r>
      <rPr>
        <sz val="11"/>
        <rFont val="Consolas"/>
        <charset val="134"/>
      </rPr>
      <t>这是…！？
到底…发生了什么…！？</t>
    </r>
    <r>
      <rPr>
        <sz val="11"/>
        <rFont val="Consolas"/>
        <charset val="134"/>
      </rPr>
      <t>[fd][f2][02][f9][0c][00][f3][0f][f8][00]……这里是…哪里…？
…我……是谁…？[fd][f2][02][f9][0d][00][f3][0d][f8][00]……不行…
什么都想不起来…</t>
    </r>
  </si>
  <si>
    <t>1355</t>
  </si>
  <si>
    <t>[f2][03][f9][0e][00][f3][0f][f8][00]キ、キミは…！？</t>
  </si>
  <si>
    <r>
      <rPr>
        <sz val="11"/>
        <rFont val="Consolas"/>
        <charset val="134"/>
      </rPr>
      <t>[f2][03][f9][0e][00][f3][0f][f8][00]</t>
    </r>
    <r>
      <rPr>
        <sz val="11"/>
        <rFont val="宋体"/>
        <charset val="134"/>
      </rPr>
      <t>你、你是…！？</t>
    </r>
  </si>
  <si>
    <t>1356</t>
  </si>
  <si>
    <t>[f2][01][f2][02][f9][0f][00][f3][28][f8][04]わたしは…パンドラ…[fd][f2][01][f2][02][f9][10][00][f3][28][f8][04]…グレイ……
あなたをショブンする……[fd][f2][01][f2][03][f9][11][00][f3][08][f8][01]グレイ…？
それがボクの名前なのか…？[fd][f2][01][f2][03][f9][12][00][f3][0b][f8][01]ショブンって…いきなり
どういう事だよ！？[fd][f2][01][f2][02][f9][13][00][f3][28][f8][04]あなたは…わたしと同じ…
ロックマンのひとり…
でも……めざめが早すぎた……[fd][f2][01][f2][02][f9][14][00][f3][28][f8][04]まだ…マインドコントロール…
すんでいない…[fd][f2][01][f2][03][f9][15][00][f3][0b][f8][01]ロック…マン…？
マインドコントロールって…！？
ボクにいったい何をしたんだ！？</t>
  </si>
  <si>
    <r>
      <rPr>
        <sz val="11"/>
        <rFont val="Consolas"/>
        <charset val="134"/>
      </rPr>
      <t>[f2][01][f2][02][f9][0f][00][f3][28][f8][04]</t>
    </r>
    <r>
      <rPr>
        <sz val="11"/>
        <rFont val="Consolas"/>
        <charset val="134"/>
      </rPr>
      <t>我是…潘朵拉…[fd][f2][01][f2][02][f9][10][00][f3][28][f8][04]…格雷……
我要把你处理掉……</t>
    </r>
    <r>
      <rPr>
        <sz val="11"/>
        <rFont val="Consolas"/>
        <charset val="134"/>
      </rPr>
      <t>[fd][f2][01][f2][03][f9][11][00][f3][08][f8][01]格雷…？
那是我的名字吗…？[fd][f2][01][f2][03][f9][12][00][f3][0b][f8][01]处理…突然这么说
是怎么回事啊！？[fd][f2][01][f2][02][f9][13][00][f3][28][f8][04]你…和我一样…
是个洛克人…
但是……醒来的太早了……[fd][f2][01][f2][02][f9][14][00][f3][28][f8][04]精神控制…还…
没有完成…[fd][f2][01][f2][03][f9][15][00][f3][0b][f8][01]洛克…人…？
你说精神控制…！？
你到底对我做了什么！？</t>
    </r>
  </si>
  <si>
    <t>1357</t>
  </si>
  <si>
    <t>[f2][00][f2][03][f9][16][00][f3][0e][f8][01]うわっ！</t>
  </si>
  <si>
    <r>
      <rPr>
        <sz val="11"/>
        <rFont val="Consolas"/>
        <charset val="134"/>
      </rPr>
      <t>[f2][00][f2][03][f9][16][00][f3][0e][f8][01]</t>
    </r>
    <r>
      <rPr>
        <sz val="11"/>
        <rFont val="宋体"/>
        <charset val="134"/>
      </rPr>
      <t>呜哇！</t>
    </r>
  </si>
  <si>
    <t>1358</t>
  </si>
  <si>
    <t>[f2][00][f2][02][f9][17][00][f3][28][f8][04]シッパイ作は…ショブンする…[fd][f2][03][f9][18][00][f3][0a][f8][01]…このヒトのブキ…
まだ使える…！</t>
  </si>
  <si>
    <r>
      <rPr>
        <sz val="11"/>
        <rFont val="Consolas"/>
        <charset val="134"/>
      </rPr>
      <t>[f2][00][f2][02][f9][17][00][f3][28][f8][04]</t>
    </r>
    <r>
      <rPr>
        <sz val="11"/>
        <rFont val="Consolas"/>
        <charset val="134"/>
      </rPr>
      <t>要处理掉…失败作…[fd][f2][03][f9][18][00][f3][0a][f8][01]…这个人的武器…
还能用…！</t>
    </r>
  </si>
  <si>
    <t>1359</t>
  </si>
  <si>
    <t>[f2][03][f9][19][00][f3][0b][f8][01]うわああああああああ！</t>
  </si>
  <si>
    <r>
      <rPr>
        <sz val="11"/>
        <rFont val="Consolas"/>
        <charset val="134"/>
      </rPr>
      <t>[f2][03][f9][19][00][f3][0b][f8][01]</t>
    </r>
    <r>
      <rPr>
        <sz val="11"/>
        <rFont val="宋体"/>
        <charset val="134"/>
      </rPr>
      <t>呜哇啊啊啊啊啊啊啊啊！</t>
    </r>
  </si>
  <si>
    <t>1360</t>
  </si>
  <si>
    <t>[f2][02][f9][1a][00][f3][0d][f8][01]はあ…はあ…！
ボクがシッパイ作だって…！？
なんだよ…！なんなんだよ！[fd][f2][02][f9][1b][00][f3][0a][f8][01]とにかく出口を見つけなきゃ！
このままじゃ…ころされる……！</t>
  </si>
  <si>
    <r>
      <rPr>
        <sz val="11"/>
        <rFont val="Consolas"/>
        <charset val="134"/>
      </rPr>
      <t>[f2][02][f9][1a][00][f3][0d][f8][01]</t>
    </r>
    <r>
      <rPr>
        <sz val="11"/>
        <rFont val="Consolas"/>
        <charset val="134"/>
      </rPr>
      <t>哈…哈…！
你说我是失败作…！？
什么啊…！你说的什么啊！</t>
    </r>
    <r>
      <rPr>
        <sz val="11"/>
        <rFont val="Consolas"/>
        <charset val="134"/>
      </rPr>
      <t>[fd][f2][02][f9][1b][00][f3][0a][f8][01]总之得先找到出口！
再这样下去…要被杀了……！</t>
    </r>
  </si>
  <si>
    <t>1361</t>
  </si>
  <si>
    <t>[f2][02][f9][1c][00][f3][0e][f8][01]うわあああああっ！</t>
  </si>
  <si>
    <r>
      <rPr>
        <sz val="11"/>
        <rFont val="Consolas"/>
        <charset val="134"/>
      </rPr>
      <t>[f2][02][f9][1c][00][f3][0e][f8][01]</t>
    </r>
    <r>
      <rPr>
        <sz val="11"/>
        <rFont val="宋体"/>
        <charset val="134"/>
      </rPr>
      <t>呜哇啊啊啊啊啊！</t>
    </r>
  </si>
  <si>
    <t>1362</t>
  </si>
  <si>
    <t>[f2][03][f9][1d][00][f3][0f][f8][01]うわああっ！</t>
  </si>
  <si>
    <r>
      <rPr>
        <sz val="11"/>
        <rFont val="Consolas"/>
        <charset val="134"/>
      </rPr>
      <t>[f2][03][f9][1d][00][f3][0f][f8][01]</t>
    </r>
    <r>
      <rPr>
        <sz val="11"/>
        <rFont val="宋体"/>
        <charset val="134"/>
      </rPr>
      <t>呜哇啊啊！</t>
    </r>
  </si>
  <si>
    <t>1363</t>
  </si>
  <si>
    <t>[f2][03][f9][1e][00][f3][08][f8][01]……あれ…？
ここは……？</t>
  </si>
  <si>
    <r>
      <rPr>
        <sz val="11"/>
        <rFont val="Consolas"/>
        <charset val="134"/>
      </rPr>
      <t>[f2][03][f9][1e][00][f3][08][f8][01]……</t>
    </r>
    <r>
      <rPr>
        <sz val="11"/>
        <rFont val="宋体"/>
        <charset val="134"/>
      </rPr>
      <t>咦…？
这里是……？</t>
    </r>
  </si>
  <si>
    <t>1364</t>
  </si>
  <si>
    <t xml:space="preserve">[f2][02][f9][1f][00][f3][42][f8][1f]うおっと！？
おいおい、落ちつけよ！[fd][f2][03][f9][20][00][f3][0a][f8][01]ボクを ころしにきたのか！？[fd][f2][02][f9][21][00][f3][42][f8][1f]ブキを おろせって！
キミを ころす気なんかない！[fd][f2][02][f9][22][00][f3][42][f8][1f]キャンプの外で たおれてたのを
助けてやったってのに、
ずいぶんな アイサツだな！ </t>
  </si>
  <si>
    <r>
      <rPr>
        <sz val="11"/>
        <rFont val="Consolas"/>
        <charset val="134"/>
      </rPr>
      <t>[f2][02][f9][1f][00][f3][42][f8][1f]</t>
    </r>
    <r>
      <rPr>
        <sz val="11"/>
        <rFont val="微软雅黑"/>
        <charset val="134"/>
      </rPr>
      <t>哎哟！？
喂喂，冷静一点！</t>
    </r>
    <r>
      <rPr>
        <sz val="11"/>
        <rFont val="Consolas"/>
        <charset val="134"/>
      </rPr>
      <t>[fd][f2][03][f9][20][00][f3][0a][f8][01]</t>
    </r>
    <r>
      <rPr>
        <sz val="11"/>
        <rFont val="微软雅黑"/>
        <charset val="134"/>
      </rPr>
      <t>你是来杀我的吗！？</t>
    </r>
    <r>
      <rPr>
        <sz val="11"/>
        <rFont val="Consolas"/>
        <charset val="134"/>
      </rPr>
      <t>[fd][f2][02][f9][21][00][f3][42][f8][1f]</t>
    </r>
    <r>
      <rPr>
        <sz val="11"/>
        <rFont val="微软雅黑"/>
        <charset val="134"/>
      </rPr>
      <t>都说了放下武器了！
我没想要杀你！</t>
    </r>
    <r>
      <rPr>
        <sz val="11"/>
        <rFont val="Consolas"/>
        <charset val="134"/>
      </rPr>
      <t>[fd][f2][02][f9][22][00][f3][42][f8][1f]</t>
    </r>
    <r>
      <rPr>
        <sz val="11"/>
        <rFont val="微软雅黑"/>
        <charset val="134"/>
      </rPr>
      <t>我看你倒在营地外面
就把你救了，
但你这打招呼的方式还真特别啊！</t>
    </r>
  </si>
  <si>
    <t>1365</t>
  </si>
  <si>
    <t>[f2][03][f9][23][00][f3][08][f8][01]ボクを…助けてくれた…？</t>
  </si>
  <si>
    <r>
      <rPr>
        <sz val="11"/>
        <rFont val="Consolas"/>
        <charset val="134"/>
      </rPr>
      <t>[f2][03][f9][23][00][f3][08][f8][01]</t>
    </r>
    <r>
      <rPr>
        <sz val="11"/>
        <rFont val="宋体"/>
        <charset val="134"/>
      </rPr>
      <t>你…救了我…？</t>
    </r>
  </si>
  <si>
    <t>1366</t>
  </si>
  <si>
    <t>[f2][02][f9][24][00][f3][42][f8][1f]キミの名前は？
いったい何があった？[fd][f2][03][f9][25][00][f3][08][f8][01]グレイ…ってよばれてた[fd][f2][03][f9][26][00][f3][08][f8][01]気がつくと何かのタテモノの中で
…パンドラってヤツに、いきなり
ころされそうになって…[fd][f2][03][f9][27][00][f3][0d][f8][01]それで にげてきたんだ
あとは何も わからない…
何も おぼえてないんだ[fd][f2][02][f9][28][00][f3][42][f8][1f]…何か ワケありみたいだな
まあ、そう落ちこむなって
そのうち何か 思い出すさ[fd][f2][02][f9][29][00][f3][42][f8][1f]ここは しょうきんかせぎの
ハンターたちが集まる
ハンターキャンプだ[fd][f2][02][f9][2a][00][f3][42][f8][1f]らんぼうなヤツも多いが…
みんな 気のいいヤツらさ
きっとチカラをかしてくれる[fd][f2][02][f9][2b][00][f3][42][f8][1f]そのようすだと、
ハンターキャンプの事は
あまり知らないんだろ？[fd][f2][02][f9][2c][00][f3][42][f8][1f]まずはこの部屋を出て、となりの
トランスサーバーまで来な
オレが あんないしてやるよ</t>
  </si>
  <si>
    <r>
      <rPr>
        <sz val="11"/>
        <rFont val="Consolas"/>
        <charset val="134"/>
      </rPr>
      <t>[f2][02][f9][24][00][f3][42][f8][1f]</t>
    </r>
    <r>
      <rPr>
        <sz val="11"/>
        <rFont val="微软雅黑"/>
        <charset val="134"/>
      </rPr>
      <t>你叫什么名字？
到底发生了什么？</t>
    </r>
    <r>
      <rPr>
        <sz val="11"/>
        <rFont val="Consolas"/>
        <charset val="134"/>
      </rPr>
      <t>[fd][f2][03][f9][25][00][f3][08][f8][01]</t>
    </r>
    <r>
      <rPr>
        <sz val="11"/>
        <rFont val="微软雅黑"/>
        <charset val="134"/>
      </rPr>
      <t>别人叫我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</t>
    </r>
    <r>
      <rPr>
        <sz val="11"/>
        <rFont val="Consolas"/>
        <charset val="134"/>
      </rPr>
      <t>[fd][f2][03][f9][26][00][f3][08][f8][01]</t>
    </r>
    <r>
      <rPr>
        <sz val="11"/>
        <rFont val="微软雅黑"/>
        <charset val="134"/>
      </rPr>
      <t xml:space="preserve">我醒来时在某个建筑中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突然就差点被一个
叫做潘朵拉的家伙杀了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[fd][f2][03][f9][27][00][f3][0d][f8][01]</t>
    </r>
    <r>
      <rPr>
        <sz val="11"/>
        <rFont val="微软雅黑"/>
        <charset val="134"/>
      </rPr>
      <t>然后就逃出来了
之后就什么都不知道了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什么也不记得了</t>
    </r>
    <r>
      <rPr>
        <sz val="11"/>
        <rFont val="Consolas"/>
        <charset val="134"/>
      </rPr>
      <t>[fd][f2][02][f9][28][00][f3][42][f8][1f]…</t>
    </r>
    <r>
      <rPr>
        <sz val="11"/>
        <rFont val="微软雅黑"/>
        <charset val="134"/>
      </rPr>
      <t>看来其中有些隐情啊
不过嘛，也别这么失落
不久就会想起来什么的吧</t>
    </r>
    <r>
      <rPr>
        <sz val="11"/>
        <rFont val="Consolas"/>
        <charset val="134"/>
      </rPr>
      <t>[fd][f2][02][f9][29][00][f3][42][f8][1f]</t>
    </r>
    <r>
      <rPr>
        <sz val="11"/>
        <rFont val="微软雅黑"/>
        <charset val="134"/>
      </rPr>
      <t>这里是赏金猎人们
聚集的猎人营地</t>
    </r>
    <r>
      <rPr>
        <sz val="11"/>
        <rFont val="Consolas"/>
        <charset val="134"/>
      </rPr>
      <t>[fd][f2][02][f9][2a][00][f3][42][f8][1f]</t>
    </r>
    <r>
      <rPr>
        <sz val="11"/>
        <rFont val="微软雅黑"/>
        <charset val="134"/>
      </rPr>
      <t>虽然也有很多粗鲁的家伙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但大家都是脾气很好的人
一定会帮助你的</t>
    </r>
    <r>
      <rPr>
        <sz val="11"/>
        <rFont val="Consolas"/>
        <charset val="134"/>
      </rPr>
      <t>[fd][f2][02][f9][2b][00][f3][42][f8][1f]</t>
    </r>
    <r>
      <rPr>
        <sz val="11"/>
        <rFont val="微软雅黑"/>
        <charset val="134"/>
      </rPr>
      <t>看你这样，
你基本上不知道
猎人营地的事吧？</t>
    </r>
    <r>
      <rPr>
        <sz val="11"/>
        <rFont val="Consolas"/>
        <charset val="134"/>
      </rPr>
      <t>[fd][f2][02][f9][2c][00][f3][42][f8][1f]</t>
    </r>
    <r>
      <rPr>
        <sz val="11"/>
        <rFont val="微软雅黑"/>
        <charset val="134"/>
      </rPr>
      <t>先从这个房间出去，
然后来隔壁的传送服务器吧
我来给你带路</t>
    </r>
  </si>
  <si>
    <t>1367</t>
  </si>
  <si>
    <t>[f2][03][f9][2d][00][f3][08][f8][01]あ…あの…！</t>
  </si>
  <si>
    <r>
      <rPr>
        <sz val="11"/>
        <rFont val="Consolas"/>
        <charset val="134"/>
      </rPr>
      <t>[f2][03][f9][2d][00][f3][08][f8][01]</t>
    </r>
    <r>
      <rPr>
        <sz val="11"/>
        <rFont val="宋体"/>
        <charset val="134"/>
      </rPr>
      <t>那…那个…！</t>
    </r>
  </si>
  <si>
    <t>1368</t>
  </si>
  <si>
    <t>[f2][03][f9][2e][00][f3][0c][f8][01]…その…助けてくれて…
ありがとう…[fd][f2][02][f9][2f][00][f3][42][f8][1f]ハハッ、気にするな
こまった時は おたがい樣さ</t>
  </si>
  <si>
    <r>
      <rPr>
        <sz val="11"/>
        <rFont val="Consolas"/>
        <charset val="134"/>
      </rPr>
      <t>[f2][03][f9][2e][00][f3][0c][f8][01]…</t>
    </r>
    <r>
      <rPr>
        <sz val="11"/>
        <rFont val="Consolas"/>
        <charset val="134"/>
      </rPr>
      <t>那个…谢谢你…
救了我…</t>
    </r>
    <r>
      <rPr>
        <sz val="11"/>
        <rFont val="Consolas"/>
        <charset val="134"/>
      </rPr>
      <t>[fd][f2][02][f9][2f][00][f3][42][f8][1f]哈哈，别在意
有困难时互相帮助嘛</t>
    </r>
  </si>
  <si>
    <t>1369</t>
  </si>
  <si>
    <t>[f2][03][f9][30][00][f3][42][f8][1f]そのキカイは
トランスサーバーって言うんだ
コイツでデータのセーブができる</t>
  </si>
  <si>
    <r>
      <rPr>
        <sz val="11"/>
        <rFont val="Consolas"/>
        <charset val="134"/>
      </rPr>
      <t>[f2][03][f9][30][00][f3][42][f8][1f]</t>
    </r>
    <r>
      <rPr>
        <sz val="11"/>
        <rFont val="宋体"/>
        <charset val="134"/>
      </rPr>
      <t>那个机器叫做
传送服务器
能用它保存数据</t>
    </r>
  </si>
  <si>
    <t>1370</t>
  </si>
  <si>
    <t>[f2][03][f9][31][00][f3][42][f8][1f]トランスサーバーの前で
十ボタンの上を押して、
ためしにセーブしてみな</t>
  </si>
  <si>
    <r>
      <rPr>
        <sz val="11"/>
        <rFont val="Consolas"/>
        <charset val="134"/>
      </rPr>
      <t>[f2][03][f9][31][00][f3][42][f8][1f]</t>
    </r>
    <r>
      <rPr>
        <sz val="11"/>
        <rFont val="宋体"/>
        <charset val="134"/>
      </rPr>
      <t>在传送服务器前
按十字键的上，
试着保存一下吧</t>
    </r>
  </si>
  <si>
    <t>1371</t>
  </si>
  <si>
    <t>[f2][03][f9][33][00][f3][08][f8][01]ハンターライセンス？
これは？[fd][f2][02][f9][34][00][f3][42][f8][1f]サーバーにアクセスした事で、
キミは正式なハンターとして
トウロクされたんだ[fd][f2][02][f9][35][00][f3][42][f8][1f]トランスサーバーは この世界の
あちこちに おかれてるから
見つけたらマメにセーブしとけよ[fd][f2][03][f9][36][00][f3][0f][f8][01]待ってくれよ！
ボクは ハンターになる
つもりは…！[fd][f2][02][f9][37][00][f3][42][f8][1f]いいから持っておけって
さいきんは イセキをあらす
いほうハンターが ふえたんでね[fd][f2][02][f9][38][00][f3][42][f8][1f]それがないとハンターキャンプの
しせつに 入れないんだ
あとで いろいろ見て回るといい[fd][f2][02][f9][39][00][f3][42][f8][1f]そうだ！
キミ、オレたちのミッションを
手伝ってみないか？[fd][f2][03][f9][3a][00][f3][08][f8][01]ミッション？[fd][f2][02][f9][3b][00][f3][42][f8][1f]オレたちハンターに 出される
イライの事さ
こなせば ほうしゅうももらえる[fd][f2][02][f9][3c][00][f3][42][f8][1f]ほら、生きていくには
いろいろと ひつようだろ？[fd][f2][02][f9][3d][00][f3][42][f8][1f]オレは ミッションのジュンビで
ステーションにいるから、用意が
できたら 声をかけてくれ</t>
  </si>
  <si>
    <r>
      <rPr>
        <sz val="11"/>
        <rFont val="Consolas"/>
        <charset val="134"/>
      </rPr>
      <t>[f2][03][f9][33][00][f3][08][f8][01]</t>
    </r>
    <r>
      <rPr>
        <sz val="11"/>
        <rFont val="微软雅黑"/>
        <charset val="134"/>
      </rPr>
      <t>猎人证？
这是？</t>
    </r>
    <r>
      <rPr>
        <sz val="11"/>
        <rFont val="Consolas"/>
        <charset val="134"/>
      </rPr>
      <t>[fd][f2][02][f9][34][00][f3][42][f8][1f]</t>
    </r>
    <r>
      <rPr>
        <sz val="11"/>
        <rFont val="微软雅黑"/>
        <charset val="134"/>
      </rPr>
      <t>由于访问了服务器，
你已经被注册为
正式的猎人了</t>
    </r>
    <r>
      <rPr>
        <sz val="11"/>
        <rFont val="Consolas"/>
        <charset val="134"/>
      </rPr>
      <t>[fd][f2][02][f9][35][00][f3][42][f8][1f]</t>
    </r>
    <r>
      <rPr>
        <sz val="11"/>
        <rFont val="微软雅黑"/>
        <charset val="134"/>
      </rPr>
      <t>传送服务器被放置在
这个世界的各处
所以看到了就勤快点保存一下吧</t>
    </r>
    <r>
      <rPr>
        <sz val="11"/>
        <rFont val="Consolas"/>
        <charset val="134"/>
      </rPr>
      <t>[fd][f2][03][f9][36][00][f3][0f][f8][01]</t>
    </r>
    <r>
      <rPr>
        <sz val="11"/>
        <rFont val="微软雅黑"/>
        <charset val="134"/>
      </rPr>
      <t>等一下！
我并没想要当猎人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[fd][f2][02][f9][37][00][f3][42][f8][1f]</t>
    </r>
    <r>
      <rPr>
        <sz val="11"/>
        <rFont val="微软雅黑"/>
        <charset val="134"/>
      </rPr>
      <t>没事的，你就拿着吧
最近
糟蹋遗迹的非法猎人增加了</t>
    </r>
    <r>
      <rPr>
        <sz val="11"/>
        <rFont val="微软雅黑"/>
        <charset val="134"/>
      </rPr>
      <t>[fd][f2][02][f9][38][00][f3][42][f8][1f]没有这个就
没法进入猎人营地的设施
之后你可以到处逛逛</t>
    </r>
    <r>
      <rPr>
        <sz val="11"/>
        <rFont val="Consolas"/>
        <charset val="134"/>
      </rPr>
      <t>[fd][f2][02][f9][39][00][f3][42][f8][1f]</t>
    </r>
    <r>
      <rPr>
        <sz val="11"/>
        <rFont val="微软雅黑"/>
        <charset val="134"/>
      </rPr>
      <t>对了！
你要不要试试看
帮忙做我们的任务？</t>
    </r>
    <r>
      <rPr>
        <sz val="11"/>
        <rFont val="Consolas"/>
        <charset val="134"/>
      </rPr>
      <t>[fd][f2][03][f9][3a][00][f3][08][f8][01]</t>
    </r>
    <r>
      <rPr>
        <sz val="11"/>
        <rFont val="微软雅黑"/>
        <charset val="134"/>
      </rPr>
      <t>任务？</t>
    </r>
    <r>
      <rPr>
        <sz val="11"/>
        <rFont val="Consolas"/>
        <charset val="134"/>
      </rPr>
      <t>[fd][f2][02][f9][3b][00][f3][42][f8][1f]</t>
    </r>
    <r>
      <rPr>
        <sz val="11"/>
        <rFont val="微软雅黑"/>
        <charset val="134"/>
      </rPr>
      <t>就是交给我们猎人的委托
完成的话还能获得报酬</t>
    </r>
    <r>
      <rPr>
        <sz val="11"/>
        <rFont val="Consolas"/>
        <charset val="134"/>
      </rPr>
      <t>[fd][f2][02][f9][3c][00][f3][42][f8][1f]</t>
    </r>
    <r>
      <rPr>
        <sz val="11"/>
        <rFont val="微软雅黑"/>
        <charset val="134"/>
      </rPr>
      <t>你想，
要生存下去需要很多钱吧？</t>
    </r>
    <r>
      <rPr>
        <sz val="11"/>
        <rFont val="Consolas"/>
        <charset val="134"/>
      </rPr>
      <t>[fd][f2][02][f9][3d][00][f3][42][f8][1f]</t>
    </r>
    <r>
      <rPr>
        <sz val="11"/>
        <rFont val="微软雅黑"/>
        <charset val="134"/>
      </rPr>
      <t>我会在车站
做些任务的准备，
你准备好后就来告诉我一声吧</t>
    </r>
  </si>
  <si>
    <t>1372</t>
  </si>
  <si>
    <t>[f2][02][f3][08][f8][01]だんさやショウガイ物は
ジャンプボタンで
とびこえればいいんだな…[fd][f2][02][f3][08][f8][01]十ボタンの左右どちらかを
押しながらジャンプすれば
ジャンプでイドウできるのか…[fd][f2][02][f3][08][f8][01]高くジャンプしたい時は
長めにジャンプボタンを
押せばいいみたいだ…[fd][f2][02][f3][08][f8][01]高くジャンプすれば
その分 遠くに
とべるって事か…[fd][f2][02][f3][08][f8][01]よし、まずは そのだんさを
とびこえてみるか…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</si>
  <si>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段差或障碍物
用跳跃键跳过去就行了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按住十字键的左或右的同时
再跳的话
可以跳着移动啊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想跳得高一点时
跳跃键按得长一点
看来就行了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跳高一点的话
也能相应地跳得更远啊…[fd][f2][02][f3][08][f8][01]好，
那就先试试看跳过那个段差吧…</t>
    </r>
  </si>
  <si>
    <t>1373</t>
  </si>
  <si>
    <t>[f2][02][f3][08][f8][01]目の前にある 青いカプセルは
このブキで こわせそうだな…[fd][f2][02][f3][08][f8][01]アタックボタンを押せば
使えるみたいだ…[fd][f2][02][f3][08][f8][01]どうやら 一度に
3連シャまで
カノウらしいぞ…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</si>
  <si>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眼前的蓝色胶囊
好像可以用这个武器破坏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按下攻击键
应该就能使用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看来一次性可以
连续发射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颗子弹哦</t>
    </r>
    <r>
      <rPr>
        <sz val="11"/>
        <rFont val="Consolas"/>
        <charset val="134"/>
      </rPr>
      <t>…</t>
    </r>
  </si>
  <si>
    <t>1374</t>
  </si>
  <si>
    <t>[f2][02][f3][08][f8][01]この大きなコンテナは
ボクのジャンプ力では
とびこせそうにないな…[fd][f2][02][f3][08][f8][01]アタックボタンを
連シャすれば
こわせるかもしれない…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</si>
  <si>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这个大的集装箱
看来以我的跳跃力
是跳不过去的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连续按攻击键的话
也许能够破坏</t>
    </r>
    <r>
      <rPr>
        <sz val="11"/>
        <rFont val="宋体"/>
        <charset val="134"/>
      </rPr>
      <t>…</t>
    </r>
  </si>
  <si>
    <t>1375</t>
  </si>
  <si>
    <t>[f2][02][f3][08][f8][01]今度は こんな高いところに
コンテナが…[fd][f2][02][f3][08][f8][01]高いところに うちたい時は
ジャンプしながら
アタックボタンを押すんだな…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</si>
  <si>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这次
集装箱在这么高的地方…</t>
    </r>
    <r>
      <rPr>
        <sz val="11"/>
        <rFont val="Consolas"/>
        <charset val="134"/>
      </rPr>
      <t>[fd][f2][02][f3][08][f8][01]想射击高处时
要一边跳一边按攻击键…</t>
    </r>
  </si>
  <si>
    <t>1376</t>
  </si>
  <si>
    <t>[f2][02][f3][08][f8][01]あんなところに 上にのぼる
はしごがあるぞ…[fd][f2][02][f3][08][f8][01]はしごに向かってジャンプして
十ボタンの上を押すと
はしごにつかまれたはずだ…[fd][f2][02][f3][08][f8][01]はしごをつかんだら
十ボタンの上下で
上ったり下りたりできる…[fd][f2][02][f3][08][f8][01]十ボタンの左右と
アタックボタンを
組み合わせれば…[fd][f2][02][f3][08][f8][01]はしごにつかまったまま
左右にコウゲキを
うち分けられそうだな…[fd][f2][02][f3][08][f8][01]はしごから下りたい時は
ジャンプボタンを押せば
いいみたいだ…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</si>
  <si>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在那种地方
有向上的梯子哦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朝</t>
    </r>
    <r>
      <rPr>
        <sz val="11"/>
        <rFont val="微软雅黑"/>
        <charset val="134"/>
      </rPr>
      <t>着梯子跳跃
并按十字键的上
应该就能抓住梯子了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抓住梯子后
用十字键的上下
可以向上或向下攀爬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十字键的左右
和攻击键相互组合的话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好像可以
在抓着梯子时
分别向左右进行攻击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想下梯子时
按跳跃键
好像就行了</t>
    </r>
    <r>
      <rPr>
        <sz val="11"/>
        <rFont val="微软雅黑"/>
        <charset val="134"/>
      </rPr>
      <t>…</t>
    </r>
  </si>
  <si>
    <t>1377</t>
  </si>
  <si>
    <t>[f2][02][f3][08][f8][01]この音は…
…上のパイプから
ガスがもれているのか…[fd][f2][02][f3][08][f8][01]しゃがめば あのガスに
当たらずに すみそうだな…[fd][f2][02][f3][08][f8][01]十ボタンの下を押せば
しゃがめたんだったな…[fd][f2][02][f3][08][f8][01]しゃがみながらのイドウは
十ボタンの下を押しながら
左右でできたはずだ…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</si>
  <si>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是上面的管道
在漏气啊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蹲下前进的话
看来就能不被那个气喷到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按住十字键的下
就能蹲下了呢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蹲下时的移动
是按住十字键的下的同时
再按左右应该就行了</t>
    </r>
    <r>
      <rPr>
        <sz val="11"/>
        <rFont val="宋体"/>
        <charset val="134"/>
      </rPr>
      <t>…</t>
    </r>
  </si>
  <si>
    <t>1378</t>
  </si>
  <si>
    <t>[f2][02][f3][48][f8][36]あら はじめて見る顔ね、
わたしの名前はナナ、
よろしくね！[fd][f2][02][f3][48][f8][36]このハンターキャンプで
オペレーター見習いを
しているの[fd][f2][02][f3][48][f8][36]おせっかいかもしれないけど
このそうちについて
説明するわね[fd][f2][02][f3][48][f8][36]このそうちはワープポイントと
言って…[fd][f2][02][f3][48][f8][36]これがおいてあるエリアには
さっきのトランスサーバーから
いつでも行けるのよ[fd][f2][02][f3][48][f8][36]でも そのほとんどが
エネルギー切れで
動かなくなってるみたいなの…[fd][f2][02][f3][48][f8][36]Eクリスタルが足りていれば
十ボタンの上を押す事で
キドウのジュンビができるわ[fd][f2][02][f3][48][f8][36]ためしに このワープポイントを
キドウさせてみるわね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</si>
  <si>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哎呀，第一次看见你呢，
我的名字叫娜娜，
请多关照哦！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我正在这个猎人营地
进行操作员的见习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我可能有点多管闲事
但还是让我来说明一下
这个装置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这个装置叫做传送点…</t>
    </r>
    <r>
      <rPr>
        <sz val="11"/>
        <rFont val="Consolas"/>
        <charset val="134"/>
      </rPr>
      <t>[fd][f2][02][f3][48][f8][36]放置了这个传送点的区域
可以随时从
刚才的传送服务器前往哦[fd][f2][02][f3][48][f8][36]但是，好像大部分传送点
因为能量耗尽
已经没法工作了…[fd][f2][02][f3][48][f8][36]如果你有足够的E水晶
就可以按十字键的上
让它启动[fd][f2][02][f3][48][f8][36]你可以试试看
让这个传送点启动哦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</si>
  <si>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No.1380</t>
    </r>
  </si>
  <si>
    <t>1379</t>
  </si>
  <si>
    <t>[f2][02][f3][48][f8][36]ほら、すごいでしょ？
これでトランスサーバーから
いつでも 戻ってこれるわ！[fd][f2][02][f3][48][f8][36]行けるようになったエリアは
マップ画面のラフマップで
カクニンできるのよ[fd][f2][02][f3][48][f8][36]ワープポイントをキドウすると
エリアのマークが赤くなるから
すぐにわかると思うけど…[fd][f2][02][f3][48][f8][36]こんな説明でわかったかしら…
見習いだから うまく
説明できたか心配だわ[fd][f2][02][f3][48][f8][36]あと ビギナーモードの場合は
ふれたら自動的にキドウするから
Eクリスタルはいらないわよ！ [fd][f2][02][f3][48][f8][36]わからなかったら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</si>
  <si>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怎么样，很厉害吧？
这样就能随时
从传送服务器那里回来了！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已经可以前往的区域
能在地图画面的
简略地图中确认哦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启动传送点后
区域的标记会变红
所以应该立刻就能知道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这样的说明能听懂吗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我是见习生
所以担心是不是已经解释清楚了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还有，在初学者模式下
传送点只要碰到就会自动启动
所以不需要E水晶哦！</t>
    </r>
    <r>
      <rPr>
        <sz val="11"/>
        <rFont val="Consolas"/>
        <charset val="134"/>
      </rPr>
      <t>[fd][f2][02][f3][48][f8][36]如果还是不明白
就再来问我一次吧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</si>
  <si>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No.1412</t>
    </r>
  </si>
  <si>
    <t>1380</t>
  </si>
  <si>
    <t>talk_m01_jp2.bin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</si>
  <si>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No.1378</t>
    </r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</si>
  <si>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</si>
  <si>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</si>
  <si>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</si>
  <si>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</si>
  <si>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</si>
  <si>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</si>
  <si>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</si>
  <si>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</si>
  <si>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</si>
  <si>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</si>
  <si>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</si>
  <si>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</si>
  <si>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</si>
  <si>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</si>
  <si>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</si>
  <si>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</si>
  <si>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</si>
  <si>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</si>
  <si>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</si>
  <si>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</si>
  <si>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</si>
  <si>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</si>
  <si>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</si>
  <si>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</si>
  <si>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</si>
  <si>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</si>
  <si>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</si>
  <si>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</si>
  <si>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</si>
  <si>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</si>
  <si>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</si>
  <si>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</si>
  <si>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r>
      <rPr>
        <sz val="11"/>
        <rFont val="Consolas"/>
        <charset val="134"/>
      </rPr>
      <t>同 No.1379</t>
    </r>
  </si>
  <si>
    <t>1413</t>
  </si>
  <si>
    <t>talk_m02_jp1.bin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</si>
  <si>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</si>
  <si>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</si>
  <si>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</si>
  <si>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</si>
  <si>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</si>
  <si>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</si>
  <si>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</si>
  <si>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</si>
  <si>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</si>
  <si>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</si>
  <si>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</si>
  <si>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</si>
  <si>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</si>
  <si>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</si>
  <si>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</si>
  <si>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</si>
  <si>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</si>
  <si>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</si>
  <si>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</si>
  <si>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</si>
  <si>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</si>
  <si>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</si>
  <si>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</si>
  <si>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</si>
  <si>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</si>
  <si>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</si>
  <si>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</si>
  <si>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</si>
  <si>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talk_m02_jp2.bin</t>
  </si>
  <si>
    <t>[f2][02][f9][3f][00][f3][72][f8][1c]…さて、
お前たち！
ジュンビはいいな？[fd][f2][03][f9][40][00][f3][74][f8][1d]まだ いほうハンターどもの
ひこうていは見えてこないのか？
こっちはウズウズしてんだ！[fd][f2][02][f9][41][00][f3][72][f8][1c]そうあせるなって
今のうちにミッションの
カクニンをするぞ[fd][f2][02][f9][42][00][f3][72][f8][1c]イライヌシは
かの有名な連合セイフ、
レギオンズだ[fd][f2][02][f9][43][00][f3][72][f8][1c]世界をおさめる おえらい樣が、
オレたちハンターギルドに
イライを もうしこんできた[fd][f2][02][f9][44][00][f3][72][f8][1c]お前ら、
ライブメタルって知ってるか？</t>
  </si>
  <si>
    <r>
      <rPr>
        <sz val="11"/>
        <rFont val="Consolas"/>
        <charset val="134"/>
      </rPr>
      <t>[f2][02][f9][3f][00][f3][72][f8][1c]…</t>
    </r>
    <r>
      <rPr>
        <sz val="11"/>
        <rFont val="微软雅黑"/>
        <charset val="134"/>
      </rPr>
      <t>那么，
你们！
准备好了吧？</t>
    </r>
    <r>
      <rPr>
        <sz val="11"/>
        <rFont val="Consolas"/>
        <charset val="134"/>
      </rPr>
      <t>[fd][f2][03][f9][40][00][f3][74][f8][1d]</t>
    </r>
    <r>
      <rPr>
        <sz val="11"/>
        <rFont val="微软雅黑"/>
        <charset val="134"/>
      </rPr>
      <t>非法猎人们的飞艇
还没能看到吗？
这边都坐不住了！</t>
    </r>
    <r>
      <rPr>
        <sz val="11"/>
        <rFont val="Consolas"/>
        <charset val="134"/>
      </rPr>
      <t>[fd][f2][02][f9][41][00][f3][72][f8][1c]</t>
    </r>
    <r>
      <rPr>
        <sz val="11"/>
        <rFont val="微软雅黑"/>
        <charset val="134"/>
      </rPr>
      <t>别这么着急
趁这个时候
来确认一下任务吧！</t>
    </r>
    <r>
      <rPr>
        <sz val="11"/>
        <rFont val="Consolas"/>
        <charset val="134"/>
      </rPr>
      <t>[fd][f2][02][f9][42][00][f3][72][f8][1c]</t>
    </r>
    <r>
      <rPr>
        <sz val="11"/>
        <rFont val="微软雅黑"/>
        <charset val="134"/>
      </rPr>
      <t>委托人是
那个有名的联合政府，
军团</t>
    </r>
    <r>
      <rPr>
        <sz val="11"/>
        <rFont val="Consolas"/>
        <charset val="134"/>
      </rPr>
      <t>[fd][f2][02][f9][43][00][f3][72][f8][1c]</t>
    </r>
    <r>
      <rPr>
        <sz val="11"/>
        <rFont val="微软雅黑"/>
        <charset val="134"/>
      </rPr>
      <t>治理世界的伟大人物，
向我们猎人工会
提出委托申请了</t>
    </r>
    <r>
      <rPr>
        <sz val="11"/>
        <rFont val="Consolas"/>
        <charset val="134"/>
      </rPr>
      <t>[fd][f2][02][f9][44][00][f3][72][f8][1c]</t>
    </r>
    <r>
      <rPr>
        <sz val="11"/>
        <rFont val="微软雅黑"/>
        <charset val="134"/>
      </rPr>
      <t>你们，
知道生命金属吗？</t>
    </r>
  </si>
  <si>
    <t>1442</t>
  </si>
  <si>
    <t>[f2][03][f9][45][00][f3][73][f8][1e]ヒトのタマシイをくらう
のろわれた石…ってうわさなら
聞いた事あるけどな[fd][f2][03][f9][46][00][f3][74][f8][1d]ハッ、そりゃケッサクだ！
たしかレギオンズが それに
すげえしょうきんを かけてたな[fd][f2][02][f9][47][00][f3][72][f8][1c]そのライブメタルが、
とあるイセキから見つかった
らしい[fd][f2][02][f9][48][00][f3][72][f8][1c]ハンターギルドに入っていない
いほうハンターどもが 勝手に
ほりおこしたそうだ[fd][f2][02][f9][49][00][f3][72][f8][1c]そのライブメタルを取り返し、
レギオンズ本部に持っていくのが
今回のミッションだ</t>
  </si>
  <si>
    <r>
      <rPr>
        <sz val="11"/>
        <rFont val="Consolas"/>
        <charset val="134"/>
      </rPr>
      <t>[f2][03][f9][45][00][f3][73][f8][1e]</t>
    </r>
    <r>
      <rPr>
        <sz val="11"/>
        <rFont val="微软雅黑"/>
        <charset val="134"/>
      </rPr>
      <t>那是会吞噬人的灵魂的
被诅咒之石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这种传言我倒是听说过</t>
    </r>
    <r>
      <rPr>
        <sz val="11"/>
        <rFont val="Consolas"/>
        <charset val="134"/>
      </rPr>
      <t>[fd][f2][03][f9][46][00][f3][74][f8][1d]</t>
    </r>
    <r>
      <rPr>
        <sz val="11"/>
        <rFont val="微软雅黑"/>
        <charset val="134"/>
      </rPr>
      <t>哈，那真是有趣！
我记得军团给那个
悬赏了非常多赏金呢</t>
    </r>
    <r>
      <rPr>
        <sz val="11"/>
        <rFont val="Consolas"/>
        <charset val="134"/>
      </rPr>
      <t>[fd][f2][02][f9][47][00][f3][72][f8][1c]</t>
    </r>
    <r>
      <rPr>
        <sz val="11"/>
        <rFont val="微软雅黑"/>
        <charset val="134"/>
      </rPr>
      <t>那个生命金属，
好像是在某个遗迹发现的</t>
    </r>
    <r>
      <rPr>
        <sz val="11"/>
        <rFont val="Consolas"/>
        <charset val="134"/>
      </rPr>
      <t>[fd][f2][02][f9][48][00][f3][72][f8][1c]听说是不在猎人工会里的
非法猎人们
擅自挖出来的[fd][f2][02][f9][49][00][f3][72][f8][1c]这次的任务就是
拿回那个生命金属，
并带去军团总部</t>
    </r>
  </si>
  <si>
    <t>1443</t>
  </si>
  <si>
    <t>[f2][03][f9][4a][00][f3][74][f8][1d]おたからの話はそれぐらいで
いいだろ？
さっさと おっぱじめようぜ！[fd][f2][03][f9][4b][00][f3][74][f8][1d]今度こそアッシュより先に
おたからゲットしてやるんだ！
…で、アッシュのヤツはどこだ？</t>
  </si>
  <si>
    <r>
      <rPr>
        <sz val="11"/>
        <rFont val="Consolas"/>
        <charset val="134"/>
      </rPr>
      <t>[f2][03][f9][4a][00][f3][74][f8][1d]</t>
    </r>
    <r>
      <rPr>
        <sz val="11"/>
        <rFont val="微软雅黑"/>
        <charset val="134"/>
      </rPr>
      <t>宝物的话题
差不多可以了吧？
赶紧开始干吧！</t>
    </r>
    <r>
      <rPr>
        <sz val="11"/>
        <rFont val="Consolas"/>
        <charset val="134"/>
      </rPr>
      <t>[fd][f2][03][f9][4b][00][f3][74][f8][1d]</t>
    </r>
    <r>
      <rPr>
        <sz val="11"/>
        <rFont val="微软雅黑"/>
        <charset val="134"/>
      </rPr>
      <t xml:space="preserve">这次可要
比雅希先得到宝物啊！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呃，雅希那家伙哪儿去了？</t>
    </r>
  </si>
  <si>
    <t>1444</t>
  </si>
  <si>
    <t>[f2][02][f9][4c][00][f3][01][f8][00]あー、あー…
……オホン[fd][f2][02][f9][4d][00][f3][01][f8][00]落ち着きたまえ！ しょくん！[fd][f2][02][f9][4e][00][f3][72][f8][1c]この声は… アッシュか？
お前、今どこにいるんだ！</t>
  </si>
  <si>
    <r>
      <rPr>
        <sz val="11"/>
        <rFont val="Consolas"/>
        <charset val="134"/>
      </rPr>
      <t>[f2][02][f9][4c][00][f3][01][f8][00]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，啊</t>
    </r>
    <r>
      <rPr>
        <sz val="11"/>
        <rFont val="微软雅黑"/>
        <charset val="134"/>
      </rPr>
      <t>—…</t>
    </r>
    <r>
      <rPr>
        <sz val="11"/>
        <rFont val="Consolas"/>
        <charset val="134"/>
      </rPr>
      <t xml:space="preserve">
……</t>
    </r>
    <r>
      <rPr>
        <sz val="11"/>
        <rFont val="微软雅黑"/>
        <charset val="134"/>
      </rPr>
      <t>咳哼</t>
    </r>
    <r>
      <rPr>
        <sz val="11"/>
        <rFont val="Consolas"/>
        <charset val="134"/>
      </rPr>
      <t>[fd][f2][02][f9][4d][00][f3][01][f8][00]</t>
    </r>
    <r>
      <rPr>
        <sz val="11"/>
        <rFont val="微软雅黑"/>
        <charset val="134"/>
      </rPr>
      <t>冷静一点吧！诸君！</t>
    </r>
    <r>
      <rPr>
        <sz val="11"/>
        <rFont val="Consolas"/>
        <charset val="134"/>
      </rPr>
      <t>[fd][f2][02][f9][4e][00][f3][72][f8][1c]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是雅希吗？
你，现在在哪儿啊！</t>
    </r>
  </si>
  <si>
    <t>1445</t>
  </si>
  <si>
    <t>[f2][01][f2][02][f9][4f][00][f3][08][f8][02]何かアツくなっちゃってるヤツが
いるからねー
外で すずんでたのよ[fd][f2][01][f2][02][f9][50][00][f3][09][f8][02]そろそろ おたからをのせた
いほうハンターのひこうていに
追いつくころよね[fd][f2][01][f2][02][f9][51][00][f3][0c][f8][02]ついでだから、アタシ、このまま
先におたからと 对面してくるわ</t>
  </si>
  <si>
    <r>
      <rPr>
        <sz val="11"/>
        <rFont val="Consolas"/>
        <charset val="134"/>
      </rPr>
      <t>[f2][01][f2][02][f9][4f][00][f3][08][f8][02]</t>
    </r>
    <r>
      <rPr>
        <sz val="11"/>
        <rFont val="微软雅黑"/>
        <charset val="134"/>
      </rPr>
      <t>因为那里有个因为什么事
而燃起来的家伙呢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所以我去外面凉快一下啦</t>
    </r>
    <r>
      <rPr>
        <sz val="11"/>
        <rFont val="Consolas"/>
        <charset val="134"/>
      </rPr>
      <t>[fd][f2][01][f2][02][f9][50][00][f3][09][f8][02]</t>
    </r>
    <r>
      <rPr>
        <sz val="11"/>
        <rFont val="微软雅黑"/>
        <charset val="134"/>
      </rPr>
      <t>马上就要追上
装着宝物的
非法猎人的飞艇了</t>
    </r>
    <r>
      <rPr>
        <sz val="11"/>
        <rFont val="Consolas"/>
        <charset val="134"/>
      </rPr>
      <t>[fd][f2][01][f2][02][f9][51][00][f3][0c][f8][02]</t>
    </r>
    <r>
      <rPr>
        <sz val="11"/>
        <rFont val="微软雅黑"/>
        <charset val="134"/>
      </rPr>
      <t>因为顺便，
我就这样先去和宝物见面啦</t>
    </r>
  </si>
  <si>
    <t>1446</t>
  </si>
  <si>
    <t>[f2][02][f9][55][00][f3][08][f8][02]こちらアッシュ
ひこうていとの せっしょくに
せいこう~っと[fd][f2][02][f9][56][00][f3][0c][f8][02]おたからちゃんの
いちじょうほうを よろしく</t>
  </si>
  <si>
    <r>
      <rPr>
        <sz val="11"/>
        <rFont val="Consolas"/>
        <charset val="134"/>
      </rPr>
      <t>[f2][02][f9][55][00][f3][08][f8][02]</t>
    </r>
    <r>
      <rPr>
        <sz val="11"/>
        <rFont val="Consolas"/>
        <charset val="134"/>
      </rPr>
      <t>这里是雅希
已经成功~
登上飞艇了</t>
    </r>
    <r>
      <rPr>
        <sz val="11"/>
        <rFont val="Consolas"/>
        <charset val="134"/>
      </rPr>
      <t>[fd][f2][02][f9][56][00][f3][0c][f8][02]小宝物的
位置情报就拜托了</t>
    </r>
  </si>
  <si>
    <t>1447</t>
  </si>
  <si>
    <t>[f2][02][f9][57][00][f3][01][f8][1c]まったく…お前ってヤツは…
おたからはずっと先
先頭のひこうていにあるはずだ[fd][f2][02][f9][58][00][f3][01][f8][1c]オレたちもすぐ後を追う
調子に乗って
しくじるんじゃないぞ！[fd][f2][02][f9][59][00][f3][09][f8][02]アンタたちも気をつけてね
さあ、ミッションスタートよっ！</t>
  </si>
  <si>
    <r>
      <rPr>
        <sz val="11"/>
        <rFont val="Consolas"/>
        <charset val="134"/>
      </rPr>
      <t>[f2][02][f9][57][00][f3][01][f8][1c]</t>
    </r>
    <r>
      <rPr>
        <sz val="11"/>
        <rFont val="Consolas"/>
        <charset val="134"/>
      </rPr>
      <t>真是的…你这家伙…
宝物应该就在
最前方领头的飞艇上</t>
    </r>
    <r>
      <rPr>
        <sz val="11"/>
        <rFont val="Consolas"/>
        <charset val="134"/>
      </rPr>
      <t>[fd][f2][02][f9][58][00][f3][01][f8][1c]我们也会在后方追击
你不要得意忘形
把事情搞砸了啊！[fd][f2][02][f9][59][00][f3][09][f8][02]你们也当心点吧
那么，任务开始喽！</t>
    </r>
  </si>
  <si>
    <t>1448</t>
  </si>
  <si>
    <t>[f2][02][f9][5a][00][f3][0a][f8][02]……！？[fd][f2][02][f9][5b][00][f3][0a][f8][02]こちらアッシュ
ちょっと、レーダー何してるの？
イレギュラーがいるじゃない</t>
  </si>
  <si>
    <r>
      <rPr>
        <sz val="11"/>
        <rFont val="Consolas"/>
        <charset val="134"/>
      </rPr>
      <t>[f2][02][f9][5a][00][f3][0a][f8][02]……</t>
    </r>
    <r>
      <rPr>
        <sz val="11"/>
        <rFont val="Consolas"/>
        <charset val="134"/>
      </rPr>
      <t>！？</t>
    </r>
    <r>
      <rPr>
        <sz val="11"/>
        <rFont val="Consolas"/>
        <charset val="134"/>
      </rPr>
      <t>[fd][f2][02][f9][5b][00][f3][0a][f8][02]</t>
    </r>
    <r>
      <rPr>
        <sz val="11"/>
        <rFont val="Consolas"/>
        <charset val="134"/>
      </rPr>
      <t>这里是雅希
喂，雷达在干什么？
怎么有异常体在啊</t>
    </r>
  </si>
  <si>
    <t>1449</t>
  </si>
  <si>
    <t>[f2][02][f9][5c][00][f3][01][f8][1d]やせい化したメカニロイドの
船も まぎれてるって事か！[fd][f2][02][f9][5d][00][f3][01][f8][1d]ソイツらもライブメタルを
ねらってんのかよ！？[fd][f2][02][f9][5e][00][f3][0a][f8][02]みたいね
みんな気をつけて
今回はきょうそうりつ高そうよ</t>
  </si>
  <si>
    <r>
      <rPr>
        <sz val="11"/>
        <rFont val="Consolas"/>
        <charset val="134"/>
      </rPr>
      <t>[f2][02][f9][5c][00][f3][01][f8][1d]</t>
    </r>
    <r>
      <rPr>
        <sz val="11"/>
        <rFont val="Consolas"/>
        <charset val="134"/>
      </rPr>
      <t>野生化机械式机器人的飞船
也混在里面吗！</t>
    </r>
    <r>
      <rPr>
        <sz val="11"/>
        <rFont val="Consolas"/>
        <charset val="134"/>
      </rPr>
      <t>[fd][f2][02][f9][5d][00][f3][01][f8][1d]它们也想夺取
生命金属吗！？[fd][f2][02][f9][5e][00][f3][0a][f8][02]看来是呢
大家小心点
这次的竞争率很高哦</t>
    </r>
  </si>
  <si>
    <t>1450</t>
  </si>
  <si>
    <t>[f2][02][f9][5f][00][f3][0c][f8][02]とうちゃく…っと！
さーて、おたからちゃんは
この中かしら~？</t>
  </si>
  <si>
    <r>
      <rPr>
        <sz val="11"/>
        <rFont val="Consolas"/>
        <charset val="134"/>
      </rPr>
      <t>[f2][02][f9][5f][00][f3][0c][f8][02]</t>
    </r>
    <r>
      <rPr>
        <sz val="11"/>
        <rFont val="Consolas"/>
        <charset val="134"/>
      </rPr>
      <t>到达…了！
那么，
小宝物是在这里面吗~？</t>
    </r>
  </si>
  <si>
    <t>1451</t>
  </si>
  <si>
    <t>[f2][01][f2][03][f9][60][00][f3][25][f8][00]なんだ…
またライブメタルに
たかるハエが ふえたか…[fd][f2][01][f2][03][f9][61][00][f3][25][f8][00]ジャマだ…
ザコはうせろ[fd][f2][01][f2][02][f9][62][00][f3][08][f8][02]へえ…このアッシュ樣を
ザコよばわりなんて、
大きく出たわね[fd][f2][01][f2][02][f9][63][00][f3][0a][f8][02]見たところ、ハンターって
わけでも なさそうだけど
アンタもライブメタルがねらい？[fd][f2][01][f2][03][f9][64][00][f3][25][f8][00]カネ目当ての キサマら
ハンターどもと
いっしょにするな[fd][f2][01][f2][03][f9][65][00][f3][25][f8][00]ライブメタルは キサマらには
すぎたシロモノだ
おとなしくここで死んでおけ</t>
  </si>
  <si>
    <r>
      <rPr>
        <sz val="11"/>
        <rFont val="Consolas"/>
        <charset val="134"/>
      </rPr>
      <t>[f2][01][f2][03][f9][60][00][f3][25][f8][00]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聚在生命金属边的
苍蝇又增加了吗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[fd][f2][01][f2][03][f9][61][00][f3][25][f8][00]</t>
    </r>
    <r>
      <rPr>
        <sz val="11"/>
        <rFont val="微软雅黑"/>
        <charset val="134"/>
      </rPr>
      <t>真碍事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杂碎给我消失</t>
    </r>
    <r>
      <rPr>
        <sz val="11"/>
        <rFont val="Consolas"/>
        <charset val="134"/>
      </rPr>
      <t>[fd][f2][01][f2][02][f9][62][00][f3][08][f8][02]</t>
    </r>
    <r>
      <rPr>
        <sz val="11"/>
        <rFont val="微软雅黑"/>
        <charset val="134"/>
      </rPr>
      <t>哎…把我雅希大人
称作杂碎，
真是豪言壮语啊</t>
    </r>
    <r>
      <rPr>
        <sz val="11"/>
        <rFont val="Consolas"/>
        <charset val="134"/>
      </rPr>
      <t>[fd][f2][01][f2][02][f9][63][00][f3][0a][f8][02]</t>
    </r>
    <r>
      <rPr>
        <sz val="11"/>
        <rFont val="微软雅黑"/>
        <charset val="134"/>
      </rPr>
      <t>看你的样子，
好像也不是猎人
你的目标也是生命金属？</t>
    </r>
    <r>
      <rPr>
        <sz val="11"/>
        <rFont val="Consolas"/>
        <charset val="134"/>
      </rPr>
      <t>[fd][f2][01][f2][03][f9][64][00][f3][25][f8][00]</t>
    </r>
    <r>
      <rPr>
        <sz val="11"/>
        <rFont val="微软雅黑"/>
        <charset val="134"/>
      </rPr>
      <t xml:space="preserve">别把我
跟你们以金钱为目的的猎人们
混为一谈[fd][f2][01][f2][03][f9][65][00][f3][25][f8][00]生命金属对你们来说
是过于贵重的物品
</t>
    </r>
    <r>
      <rPr>
        <sz val="11"/>
        <rFont val="微软雅黑"/>
        <charset val="134"/>
      </rPr>
      <t>乖乖地死在这里吧</t>
    </r>
  </si>
  <si>
    <t>1452</t>
  </si>
  <si>
    <t>[f2][02][f9][66][00][f3][72][f8][1c]おっと！
そうはいかないぜ！</t>
  </si>
  <si>
    <r>
      <rPr>
        <sz val="11"/>
        <rFont val="Consolas"/>
        <charset val="134"/>
      </rPr>
      <t>[f2][02][f9][66][00][f3][72][f8][1c]</t>
    </r>
    <r>
      <rPr>
        <sz val="11"/>
        <rFont val="宋体"/>
        <charset val="134"/>
      </rPr>
      <t>哎哟！
这可不行哦！</t>
    </r>
  </si>
  <si>
    <t>1453</t>
  </si>
  <si>
    <t>[f2][02][f9][67][00][f3][74][f8][1d]やっと追いついたぜ！
オレもパーティーに
まぜてくれよ！[fd][f2][02][f9][68][00][f3][73][f8][1e]なんだ…コイツは…？
ハンター…いや、イレギュラー
…なのか？</t>
  </si>
  <si>
    <r>
      <rPr>
        <sz val="11"/>
        <rFont val="Consolas"/>
        <charset val="134"/>
      </rPr>
      <t>[f2][02][f9][67][00][f3][74][f8][1d]</t>
    </r>
    <r>
      <rPr>
        <sz val="11"/>
        <rFont val="Consolas"/>
        <charset val="134"/>
      </rPr>
      <t>终于追上了！
也让我加入
这场派对吧！</t>
    </r>
    <r>
      <rPr>
        <sz val="11"/>
        <rFont val="Consolas"/>
        <charset val="134"/>
      </rPr>
      <t>[fd][f2][02][f9][68][00][f3][73][f8][1e]这家伙…是什么…？
猎人…不，是异常体
…吗？</t>
    </r>
  </si>
  <si>
    <t>1454</t>
  </si>
  <si>
    <t>[f2][02][f9][69][00][f3][0a][f8][02]みんな 気をつけて！
コイツ、ただ者じゃないわ！</t>
  </si>
  <si>
    <r>
      <rPr>
        <sz val="11"/>
        <rFont val="Consolas"/>
        <charset val="134"/>
      </rPr>
      <t>[f2][02][f9][69][00][f3][0a][f8][02]</t>
    </r>
    <r>
      <rPr>
        <sz val="11"/>
        <rFont val="宋体"/>
        <charset val="134"/>
      </rPr>
      <t>大家当心！
这家伙，不是一般的人！</t>
    </r>
  </si>
  <si>
    <t>1455</t>
  </si>
  <si>
    <t>[f2][03][f9][6a][00][f3][25][f8][00]フンッ…うっとおしいヤツらだ
いいだろう…
めいどのみやげに おぼえておけ</t>
  </si>
  <si>
    <r>
      <rPr>
        <sz val="11"/>
        <rFont val="Consolas"/>
        <charset val="134"/>
      </rPr>
      <t>[f2][03][f9][6a][00][f3][25][f8][00]</t>
    </r>
    <r>
      <rPr>
        <sz val="11"/>
        <rFont val="Consolas"/>
        <charset val="134"/>
      </rPr>
      <t>哼…烦人的家伙们
好吧…
记住我给你们带赴黄泉的礼物吧</t>
    </r>
  </si>
  <si>
    <t>1456</t>
  </si>
  <si>
    <t>[f2][03][f9][6b][00][f3][25][f8][03]オレの名はプロメテ…
そしてこれがライブメタルの
チカラをあやつる者…</t>
  </si>
  <si>
    <t>[f2][03][f9][6b][00][f3][25][f8][03]我的名字叫普罗米修…
然后，这个是
驾驭生命金属力量之人…</t>
  </si>
  <si>
    <t>1457</t>
  </si>
  <si>
    <t>[f2][03][f9][6c][00][f3][26][f8][03]ロックマンのチカラだ！</t>
  </si>
  <si>
    <r>
      <rPr>
        <sz val="11"/>
        <rFont val="Consolas"/>
        <charset val="134"/>
      </rPr>
      <t>[f2][03][f9][6c][00][f3][26][f8][03]</t>
    </r>
    <r>
      <rPr>
        <sz val="11"/>
        <rFont val="宋体"/>
        <charset val="134"/>
      </rPr>
      <t>洛克人的力量！</t>
    </r>
  </si>
  <si>
    <t>1458</t>
  </si>
  <si>
    <t>[f2][03][f9][6d][00][f3][0d][f8][02]うう…
ここは？</t>
  </si>
  <si>
    <r>
      <rPr>
        <sz val="11"/>
        <rFont val="Consolas"/>
        <charset val="134"/>
      </rPr>
      <t>[f2][03][f9][6d][00][f3][0d][f8][02]</t>
    </r>
    <r>
      <rPr>
        <sz val="11"/>
        <rFont val="宋体"/>
        <charset val="134"/>
      </rPr>
      <t>呜呜…
这里是？</t>
    </r>
  </si>
  <si>
    <t>1459</t>
  </si>
  <si>
    <t>[f2][02][f9][6e][00][f3][72][f8][1c]よお、目がさめたか
アッシュ[fd][f2][02][f9][6f][00][f3][72][f8][1c]外でたおれていたオレたちを
ここのハンターキャンプの
ヤツらが助けてくれたそうだ[fd][f2][02][f9][70][00][f3][72][f8][1c]気をうしなったのが
ハンターキャンプの近くで
ラッキーだったよ</t>
  </si>
  <si>
    <r>
      <rPr>
        <sz val="11"/>
        <rFont val="Consolas"/>
        <charset val="134"/>
      </rPr>
      <t>[f2][02][f9][6e][00][f3][72][f8][1c]</t>
    </r>
    <r>
      <rPr>
        <sz val="11"/>
        <rFont val="微软雅黑"/>
        <charset val="134"/>
      </rPr>
      <t>哟，你醒了啊
雅希</t>
    </r>
    <r>
      <rPr>
        <sz val="11"/>
        <rFont val="Consolas"/>
        <charset val="134"/>
      </rPr>
      <t>[fd][f2][02][f9][6f][00][f3][72][f8][1c]</t>
    </r>
    <r>
      <rPr>
        <sz val="11"/>
        <rFont val="微软雅黑"/>
        <charset val="134"/>
      </rPr>
      <t>听说是这里的
猎人营地的家伙们
来救了倒在外面的我们</t>
    </r>
    <r>
      <rPr>
        <sz val="11"/>
        <rFont val="Consolas"/>
        <charset val="134"/>
      </rPr>
      <t>[fd][f2][02][f9][70][00][f3][72][f8][1c]</t>
    </r>
    <r>
      <rPr>
        <sz val="11"/>
        <rFont val="微软雅黑"/>
        <charset val="134"/>
      </rPr>
      <t>我们是在
猎人营地附近失去意识的
还挺幸运啊</t>
    </r>
  </si>
  <si>
    <t>1460</t>
  </si>
  <si>
    <t>[f2][03][f9][71][00][f3][0f][f8][02]ね、ねえ！
おたからは…
ライブメタルはどうなったの！？[fd][f2][02][f9][72][00][f3][72][f8][1c]ここのハンターたちが
コンテナごとカイシュウしたよ[fd][f2][02][f9][73][00][f3][72][f8][1c]ひこうていで おきた事は全部
話したんだが…これから列車で
レギオンズの本部まで運ぶらしい[fd][f2][03][f9][74][00][f3][0b][f8][02]何それっ！？
しょうきん横取り！？
アタシらがねらってたのに！[fd][f2][02][f9][75][00][f3][72][f8][1c]お前なぁ…
あんな目にあったんだ
命があっただけマシだろ[fd][f2][02][f9][76][00][f3][72][f8][1c]ライブメタルを持っていたら
また あのプロメテとかいうのが
現れるかもしれないんだぞ[fd][f2][02][f9][77][00][f3][72][f8][1c]悪いがオレはイチぬけだ
いくらレギオンズのイライでも
わりにあわないぜ</t>
  </si>
  <si>
    <r>
      <rPr>
        <sz val="11"/>
        <rFont val="Consolas"/>
        <charset val="134"/>
      </rPr>
      <t>[f2][03][f9][71][00][f3][0f][f8][02]</t>
    </r>
    <r>
      <rPr>
        <sz val="11"/>
        <rFont val="Consolas"/>
        <charset val="134"/>
      </rPr>
      <t>那、那个！
宝物…
生命金属怎么样了！？</t>
    </r>
    <r>
      <rPr>
        <sz val="11"/>
        <rFont val="Consolas"/>
        <charset val="134"/>
      </rPr>
      <t>[fd][f2][02][f9][72][00][f3][72][f8][1c]和集装箱一起
被这里的猎人回收了[fd][f2][02][f9][73][00][f3][72][f8][1c]我们说了在飞艇上
发生的所有事情…不过好像之后
他们会用列车运送到军团的总部[fd][f2][03][f9][74][00][f3][0b][f8][02]什么！？
抢我们的赏金！？
明明是我们盯上的东西！[fd][f2][02][f9][75][00][f3][72][f8][1c]你啊…
遭遇了那样的事
能保住命就不错了啊[fd][f2][02][f9][76][00][f3][72][f8][1c]如果我们拿着生命金属
那个叫什么普罗米修的
可能会再出现哦[fd][f2][02][f9][77][00][f3][72][f8][1c]不好意思我要退出了
就算是军团的委托
也不合算啊</t>
    </r>
  </si>
  <si>
    <t>1461</t>
  </si>
  <si>
    <t>[f2][03][f9][78][00][f3][08][f8][02]何よ、なさけないわねー
わかったわ
アタシだけでも列車についていく[fd][f2][03][f9][79][00][f3][0a][f8][02]ザコだのハエだの言われた上に
しょうきんをあきらめるなんて
アタシには できないわ[fd][f2][02][f9][7a][00][f3][72][f8][1c]やれやれ…さすがだな
お前が そこまで言うなら
止めはしないよ[fd][f2][02][f9][7b][00][f3][72][f8][1c]その前に…
万が一に そなえて
データをセーブしとけよ[fd][f2][02][f9][7c][00][f3][72][f8][1c]となりの部屋に
トランスサーバーがある
ついてきな</t>
  </si>
  <si>
    <r>
      <rPr>
        <sz val="11"/>
        <rFont val="Consolas"/>
        <charset val="134"/>
      </rPr>
      <t>[f2][03][f9][78][00][f3][08][f8][02]</t>
    </r>
    <r>
      <rPr>
        <sz val="11"/>
        <rFont val="微软雅黑"/>
        <charset val="134"/>
      </rPr>
      <t>什么啊，真是没出息
好吧
那我一个人也要去跟着列车</t>
    </r>
    <r>
      <rPr>
        <sz val="11"/>
        <rFont val="Consolas"/>
        <charset val="134"/>
      </rPr>
      <t>[fd][f2][03][f9][79][00][f3][0a][f8][02]</t>
    </r>
    <r>
      <rPr>
        <sz val="11"/>
        <rFont val="微软雅黑"/>
        <charset val="134"/>
      </rPr>
      <t>不仅被叫做杂碎啊苍蝇啊
还要放弃赏金
这种事我办不到</t>
    </r>
    <r>
      <rPr>
        <sz val="11"/>
        <rFont val="Consolas"/>
        <charset val="134"/>
      </rPr>
      <t>[fd][f2][02][f9][7a][00][f3][72][f8][1c]</t>
    </r>
    <r>
      <rPr>
        <sz val="11"/>
        <rFont val="微软雅黑"/>
        <charset val="134"/>
      </rPr>
      <t>哎呀哎呀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不愧是你
既然你说到这份上了
那我不会阻止你哦</t>
    </r>
    <r>
      <rPr>
        <sz val="11"/>
        <rFont val="Consolas"/>
        <charset val="134"/>
      </rPr>
      <t>[fd][f2][02][f9][7b][00][f3][72][f8][1c]</t>
    </r>
    <r>
      <rPr>
        <sz val="11"/>
        <rFont val="微软雅黑"/>
        <charset val="134"/>
      </rPr>
      <t>在这之前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为了以防万一
先保存一下数据吧</t>
    </r>
    <r>
      <rPr>
        <sz val="11"/>
        <rFont val="Consolas"/>
        <charset val="134"/>
      </rPr>
      <t>[fd][f2][02][f9][7c][00][f3][72][f8][1c]</t>
    </r>
    <r>
      <rPr>
        <sz val="11"/>
        <rFont val="微软雅黑"/>
        <charset val="134"/>
      </rPr>
      <t>隔壁的房间里有传送服务器
跟我来吧</t>
    </r>
  </si>
  <si>
    <t>1462</t>
  </si>
  <si>
    <t>[f2][03][f9][7d][00][f3][72][f8][1c]ん？ お前、
ハンターライセンスを
なくしてるみたいだな[fd][f2][03][f9][7e][00][f3][72][f8][1c]だったらトランスサーバーで
さい発行して もらえばいいさ
[fd][f2][03][f9][7f][00][f3][72][f8][1c]ライセンスがないと
ハンターキャンプのしせつを
自由に出入りできないぞ</t>
  </si>
  <si>
    <r>
      <rPr>
        <sz val="11"/>
        <rFont val="Consolas"/>
        <charset val="134"/>
      </rPr>
      <t>[f2][03][f9][7d][00][f3][72][f8][1c]</t>
    </r>
    <r>
      <rPr>
        <sz val="11"/>
        <rFont val="微软雅黑"/>
        <charset val="134"/>
      </rPr>
      <t>嗯？
你好像把猎人证弄丢了啊</t>
    </r>
    <r>
      <rPr>
        <sz val="11"/>
        <rFont val="Consolas"/>
        <charset val="134"/>
      </rPr>
      <t>[fd][f2][03][f9][7e][00][f3][72][f8][1c]</t>
    </r>
    <r>
      <rPr>
        <sz val="11"/>
        <rFont val="微软雅黑"/>
        <charset val="134"/>
      </rPr>
      <t xml:space="preserve">那就用传送服务器
</t>
    </r>
    <r>
      <rPr>
        <sz val="11"/>
        <rFont val="微软雅黑"/>
        <charset val="134"/>
      </rPr>
      <t>再发放一张就行了</t>
    </r>
    <r>
      <rPr>
        <sz val="11"/>
        <rFont val="Consolas"/>
        <charset val="134"/>
      </rPr>
      <t>[fd][f2][03][f9][7f][00][f3][72][f8][1c]没有猎人证的话
就不能自由出入
猎人营地的设施哦</t>
    </r>
  </si>
  <si>
    <t>1463</t>
  </si>
  <si>
    <t>[f2][03][f9][80][00][f3][72][f8][1c]トランスサーバーの
前に立って十ボタンの
上を押してみろ[fd][f2][03][f9][81][00][f3][72][f8][1c]一度使えば
ライセンスも発行されるぜ
セーブするのもわすれるなよ</t>
  </si>
  <si>
    <r>
      <rPr>
        <sz val="11"/>
        <rFont val="Consolas"/>
        <charset val="134"/>
      </rPr>
      <t>[f2][03][f9][80][00][f3][72][f8][1c]</t>
    </r>
    <r>
      <rPr>
        <sz val="11"/>
        <rFont val="Consolas"/>
        <charset val="134"/>
      </rPr>
      <t>站在传送服务器前
按下十字键的上
试试看</t>
    </r>
    <r>
      <rPr>
        <sz val="11"/>
        <rFont val="Consolas"/>
        <charset val="134"/>
      </rPr>
      <t>[fd][f2][03][f9][81][00][f3][72][f8][1c]使用了一次后
就会发放猎人证了
也别忘了保存哦</t>
    </r>
  </si>
  <si>
    <t>1464</t>
  </si>
  <si>
    <t>[f2][03][f9][82][00][f3][08][f8][02]これでよしっと！[fd][f2][02][f9][83][00][f3][72][f8][1c]ライブメタルをカイシュウした
ヤツらならステーションで
列車のジュンビをしてるぜ[fd][f2][02][f9][84][00][f3][72][f8][1c]ミッションがせいこうしたら
また話 聞かせてくれよな[fd][f2][02][f9][85][00][f3][72][f8][1c]お前といっしょにボウケン
できた事、仲間にジマンして
やるんだ[fd][f2][03][f9][86][00][f3][0c][f8][02]まかせなさいって！
アタシの伝説を世界に
とどろかせてやるんだから！</t>
  </si>
  <si>
    <r>
      <rPr>
        <sz val="11"/>
        <rFont val="Consolas"/>
        <charset val="134"/>
      </rPr>
      <t>[f2][03][f9][82][00][f3][08][f8][02]</t>
    </r>
    <r>
      <rPr>
        <sz val="11"/>
        <rFont val="Consolas"/>
        <charset val="134"/>
      </rPr>
      <t>这样就行了！</t>
    </r>
    <r>
      <rPr>
        <sz val="11"/>
        <rFont val="Consolas"/>
        <charset val="134"/>
      </rPr>
      <t>[fd][f2][02][f9][83][00][f3][72][f8][1c]回收了生命金属的家伙们
在车站准备列车呢[fd][f2][02][f9][84][00][f3][72][f8][1c]任务成功的话
再跟我说说吧[fd][f2][02][f9][85][00][f3][72][f8][1c]能和你在一起冒险的事，
我会跟同伴夸耀一番的[fd][f2][03][f9][86][00][f3][0c][f8][02]交给我吧！
我要让我的传说响彻世界！</t>
    </r>
  </si>
  <si>
    <t>1465</t>
  </si>
  <si>
    <t>[f2][02][f3][01][f8][1c]だんさのある場所は
ジャンプボタンで
とびこえるんだ[fd][f2][02][f3][01][f8][1c]十ボタンの左右どちらかを
押しながらジャンプすれば
ジャンプでイドウできるぞ[fd][f2][02][f3][01][f8][1c]高くジャンプしたい時は
長めにジャンプボタンを
押せばいい[fd][f2][02][f3][01][f8][1c]高くジャンプすれば
その分 遠くに
とべるわけだ[fd][f2][02][f3][01][f8][1c]よく使うアクションだから
しっかり 練習しておくんだぞ！</t>
  </si>
  <si>
    <r>
      <rPr>
        <sz val="11"/>
        <rFont val="Consolas"/>
        <charset val="134"/>
      </rPr>
      <t>[f2][02][f3][01][f8][1c]</t>
    </r>
    <r>
      <rPr>
        <sz val="11"/>
        <rFont val="微软雅黑"/>
        <charset val="134"/>
      </rPr>
      <t>有段差的地方
就用跳跃键跳过去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按住十字键的左或右的同时
再跳的话
可以跳着移动哦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想跳得高一点时
跳跃键按得长一点
就行了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跳高一点的话
也能相应地跳得更远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这是经常使用的动作
所以先好好地练习吧！</t>
    </r>
  </si>
  <si>
    <t>1466</t>
  </si>
  <si>
    <r>
      <rPr>
        <sz val="11"/>
        <color rgb="FF000033"/>
        <rFont val="Consolas"/>
        <charset val="134"/>
      </rPr>
      <t>[f2][02][f3][01][f8][1d]</t>
    </r>
    <r>
      <rPr>
        <sz val="11"/>
        <color rgb="FF000033"/>
        <rFont val="微软雅黑"/>
        <charset val="134"/>
      </rPr>
      <t>イレギュラー相手に
手かげんなんかすんなよ！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アタックボタンを
押してみろ！
持ってるブキを使えるぜ！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高いところのテキは
ジャンプしながら
アタックボタンで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ジャンプ中にコウゲキ
するんだ
これならとどくかもな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よけいな事はいいから
うちまくれ！コウゲキは
さいだいの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ボウギョだ！</t>
    </r>
  </si>
  <si>
    <r>
      <rPr>
        <sz val="11"/>
        <rFont val="Consolas"/>
        <charset val="134"/>
      </rPr>
      <t>[f2][02][f3][01][f8][1d]</t>
    </r>
    <r>
      <rPr>
        <sz val="11"/>
        <rFont val="微软雅黑"/>
        <charset val="134"/>
      </rPr>
      <t>对付异常体
可别手下留情哦！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试试看按下攻击键吧！
能使用所持武器哦！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高处的敌人
要一边跳跃
一边按攻击键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跳跃时进行攻击
这样的话也许就能击中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多余的事就别管了
不停地射击吧！
攻击就是最大的防御！</t>
    </r>
  </si>
  <si>
    <t>1467</t>
  </si>
  <si>
    <t>[f2][02][f3][01][f8][1e]はしごの前で十ボタンの
上を押すとハシゴに
つかまれるぞ[fd][f2][02][f3][01][f8][1e]そこから十ボタンの上下で
上ったり下りたり…[fd][f2][02][f3][01][f8][1e]十ボタンの左右と
アタックボタンを
組み合わせれば…[fd][f2][02][f3][01][f8][1e]はしごにつかまったまま
左右にコウゲキを
うち分ける事もカノウなんだ[fd][f2][02][f3][01][f8][1e]ちなみに下りるときは
ジャンプボタンだ
これくらいは おぼえとけよ</t>
  </si>
  <si>
    <r>
      <rPr>
        <sz val="11"/>
        <rFont val="Consolas"/>
        <charset val="134"/>
      </rPr>
      <t>[f2][02][f3][01][f8][1e]</t>
    </r>
    <r>
      <rPr>
        <sz val="11"/>
        <rFont val="微软雅黑"/>
        <charset val="134"/>
      </rPr>
      <t>在梯子前面
按十字键的上
就能抓住梯子哦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然后用十字键的上下
可以向上或向下攀爬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十字键的左右
和攻击键相互组合的话…[fd][f2][02][f3][01][f8][1e]</t>
    </r>
    <r>
      <rPr>
        <sz val="11"/>
        <rFont val="微软雅黑"/>
        <charset val="134"/>
      </rPr>
      <t>就可以在抓着梯子时
分别向左右进行攻击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另外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下梯子时按跳跃键
这些至少要记住哦</t>
    </r>
  </si>
  <si>
    <t>1468</t>
  </si>
  <si>
    <t>[f2][02][f3][01][f8][1c]アッシュ！
レーザーを放つイレギュラーを
カクニンした！[fd][f2][02][f3][01][f8][1c]いいか、コウゲキがきたら
十ボタンの下を押して
しゃがむんだ！[fd][f2][02][f3][01][f8][1c]立ち上がると キケンだから
コウゲキが終わるまで
十ボタンの下は押しっぱなしだ！[fd][f2][02][f3][01][f8][1c]十ボタンの下をはなすと
しゃがみを やめるからな
ちゅういしろよ[fd][f2][02][f3][01][f8][1c]しゃがんだままのイドウは
十ボタンの下を押しながら
左右で行うんだ</t>
  </si>
  <si>
    <r>
      <rPr>
        <sz val="11"/>
        <rFont val="Consolas"/>
        <charset val="134"/>
      </rPr>
      <t>[f2][02][f3][01][f8][1c]</t>
    </r>
    <r>
      <rPr>
        <sz val="11"/>
        <rFont val="Consolas"/>
        <charset val="134"/>
      </rPr>
      <t>雅希！
已经确认
放出激光的异常体了！</t>
    </r>
    <r>
      <rPr>
        <sz val="11"/>
        <rFont val="Consolas"/>
        <charset val="134"/>
      </rPr>
      <t>[fd][f2][02][f3][01][f8][1c]听好了，当攻击来临时
按十字键的下
来下蹲！[fd][f2][02][f3][01][f8][1c]站起来的话很危险
所以在攻击停止之前
要一直按着十字键的下！[fd][f2][02][f3][01][f8][1c]因为放开十字键的下
就会停止下蹲了
要注意哦[fd][f2][02][f3][01][f8][1c]下蹲时的移动
可以在按住十字键的下的同时
再按左右</t>
    </r>
  </si>
  <si>
    <t>1469</t>
  </si>
  <si>
    <t>talk_m03_jp1.bin</t>
  </si>
  <si>
    <t>[f2][03][f9][88][00][f3][42][f8][1f]今回のミッションは
このコンテナをレギオンズの
本部まで 運ぶ事だ[fd][f2][02][f9][89][00][f3][08][f8][01]レギオンズ…？
なんかわからない事だらけだ…[fd][f2][03][f9][8a][00][f3][42][f8][1f]…こりゃ じゅうしょうだな…
まあ、とにかく乗りな
もうすぐ出発だ</t>
  </si>
  <si>
    <r>
      <rPr>
        <sz val="11"/>
        <rFont val="Consolas"/>
        <charset val="134"/>
      </rPr>
      <t>[f2][03][f9][88][00][f3][42][f8][1f]</t>
    </r>
    <r>
      <rPr>
        <sz val="11"/>
        <rFont val="微软雅黑"/>
        <charset val="134"/>
      </rPr>
      <t>这次的任务
是将这个集装箱
运送到军团总部</t>
    </r>
    <r>
      <rPr>
        <sz val="11"/>
        <rFont val="Consolas"/>
        <charset val="134"/>
      </rPr>
      <t>[fd][f2][02][f9][89][00][f3][08][f8][01]</t>
    </r>
    <r>
      <rPr>
        <sz val="11"/>
        <rFont val="微软雅黑"/>
        <charset val="134"/>
      </rPr>
      <t>军团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感觉净是些不知道的事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[fd][f2][03][f9][8a][00][f3][42][f8][1f]…</t>
    </r>
    <r>
      <rPr>
        <sz val="11"/>
        <rFont val="微软雅黑"/>
        <charset val="134"/>
      </rPr>
      <t>这是受了重伤啊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不过，</t>
    </r>
    <r>
      <rPr>
        <sz val="11"/>
        <rFont val="微软雅黑"/>
        <charset val="134"/>
      </rPr>
      <t>总之先上车吧
马上就要出发了</t>
    </r>
  </si>
  <si>
    <t>1470</t>
  </si>
  <si>
    <t>[f2][02][f9][8b][00][f3][42][f8][1f]レギオンズは数百年前の戦争の
後に、各国の代表が集まって
作った 連合セイフの事さ[fd][f2][02][f9][8c][00][f3][42][f8][1f]人間とレプリロイドのための
ホウリツを作った…ようするに
この世界で 一番えらいソシキだ[fd][f2][02][f9][8d][00][f3][42][f8][1f]レギオンズのデータベースなら、
キミの事も わかるかと思って
さそってみたんだ[fd][f2][03][f9][8e][00][f3][08][f8][01]コンテナひとつで、列車を
使うなんて ずいぶん
おおげさなんだな[fd][f2][02][f9][8f][00][f3][42][f8][1f]ソイツの中身は ライブメタル
っていう めずらしい おたから
だそうだ[fd][f2][02][f9][90][00][f3][42][f8][1f]いほうハンターが 勝手に
イセキから ほり出したのを、
オレたちが うばい返したんだ[fd][f2][02][f9][91][00][f3][42][f8][1f]レギオンズは ライブメタルに
すごい しょうきんをかけてる
そりゃ おおげさにもなるさ[fd][f2][03][f9][92][00][f3][08][f8][01]…ライブメタル……
どこかで 聞いた事がある
ような……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</si>
  <si>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军团是数百年前的战争之后，
集合了各国的代表
而成立的联合政府</t>
    </r>
    <r>
      <rPr>
        <sz val="11"/>
        <rFont val="Consolas"/>
        <charset val="134"/>
      </rPr>
      <t>[fd][f2][02][f9][8c][00][f3][42][f8][1f]</t>
    </r>
    <r>
      <rPr>
        <sz val="11"/>
        <rFont val="微软雅黑"/>
        <charset val="134"/>
      </rPr>
      <t>为了人类和思考型机器人
而制定了法律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总之
是这个世界上最伟大的组织</t>
    </r>
    <r>
      <rPr>
        <sz val="11"/>
        <rFont val="Consolas"/>
        <charset val="134"/>
      </rPr>
      <t>[fd][f2][02][f9][8d][00][f3][42][f8][1f]</t>
    </r>
    <r>
      <rPr>
        <sz val="11"/>
        <rFont val="微软雅黑"/>
        <charset val="134"/>
      </rPr>
      <t>我想，军团的数据库
是不是也知道你的事情
所以就把你叫来了</t>
    </r>
    <r>
      <rPr>
        <sz val="11"/>
        <rFont val="Consolas"/>
        <charset val="134"/>
      </rPr>
      <t>[fd][f2][03][f9][8e][00][f3][08][f8][01]</t>
    </r>
    <r>
      <rPr>
        <sz val="11"/>
        <rFont val="微软雅黑"/>
        <charset val="134"/>
      </rPr>
      <t>就一个集装箱
还要使用列车，
真是小题大做啊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听说那个里面装着
叫做生命金属的珍贵宝物</t>
    </r>
    <r>
      <rPr>
        <sz val="11"/>
        <rFont val="Consolas"/>
        <charset val="134"/>
      </rPr>
      <t>[fd][f2][02][f9][90][00][f3][42][f8][1f]</t>
    </r>
    <r>
      <rPr>
        <sz val="11"/>
        <rFont val="微软雅黑"/>
        <charset val="134"/>
      </rPr>
      <t>非法猎人擅自
把它从遗迹挖了出来，
而我们又把它夺回</t>
    </r>
    <r>
      <rPr>
        <sz val="11"/>
        <rFont val="Consolas"/>
        <charset val="134"/>
      </rPr>
      <t>[fd][f2][02][f9][91][00][f3][42][f8][1f]</t>
    </r>
    <r>
      <rPr>
        <sz val="11"/>
        <rFont val="微软雅黑"/>
        <charset val="134"/>
      </rPr>
      <t>军团给生命金属
悬赏了大量赏金
这也挺小题大做的</t>
    </r>
    <r>
      <rPr>
        <sz val="11"/>
        <rFont val="Consolas"/>
        <charset val="134"/>
      </rPr>
      <t>[fd][f2][03][f9][92][00][f3][08][f8][01]…</t>
    </r>
    <r>
      <rPr>
        <sz val="11"/>
        <rFont val="微软雅黑"/>
        <charset val="134"/>
      </rPr>
      <t>生命金属……
好像在哪里听到过……</t>
    </r>
  </si>
  <si>
    <t>1471</t>
  </si>
  <si>
    <t>[f2][03][f9][93][00][f3][05][f8][00]コイツ…オイラの事を
知っているのか…？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</si>
  <si>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这家伙…
知道咱的事吗…？</t>
    </r>
  </si>
  <si>
    <t>1472</t>
  </si>
  <si>
    <t>[f2][03][f9][94][00][f3][0f][f8][01]なんだ、今のは…！？</t>
  </si>
  <si>
    <r>
      <rPr>
        <sz val="11"/>
        <rFont val="Consolas"/>
        <charset val="134"/>
      </rPr>
      <t>[f2][03][f9][94][00][f3][0f][f8][01]</t>
    </r>
    <r>
      <rPr>
        <sz val="11"/>
        <rFont val="宋体"/>
        <charset val="134"/>
      </rPr>
      <t>是什么，刚刚那个…！？</t>
    </r>
  </si>
  <si>
    <t>1473</t>
  </si>
  <si>
    <t>[f2][03][f9][95][00][f3][05][f8][00]ん？
お前、オイラの声が
聞こえるのか？</t>
  </si>
  <si>
    <r>
      <rPr>
        <sz val="11"/>
        <rFont val="Consolas"/>
        <charset val="134"/>
      </rPr>
      <t>[f2][03][f9][95][00][f3][05][f8][00]</t>
    </r>
    <r>
      <rPr>
        <sz val="11"/>
        <rFont val="微软雅黑"/>
        <charset val="134"/>
      </rPr>
      <t>嗯？
你，能听见咱的声音吗？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</si>
  <si>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No.1510</t>
    </r>
  </si>
  <si>
    <t>1474</t>
  </si>
  <si>
    <t>[f2][03][f9][96][00][f3][08][f8][01]なんだ？
ダレの声だ…？</t>
  </si>
  <si>
    <r>
      <rPr>
        <sz val="11"/>
        <rFont val="Consolas"/>
        <charset val="134"/>
      </rPr>
      <t>[f2][03][f9][96][00][f3][08][f8][01]</t>
    </r>
    <r>
      <rPr>
        <sz val="11"/>
        <rFont val="宋体"/>
        <charset val="134"/>
      </rPr>
      <t>什么？
是谁的声音…？</t>
    </r>
  </si>
  <si>
    <t>1475</t>
  </si>
  <si>
    <t>[f2][03][f9][97][00][f3][42][f8][1f]くそっ！イレギュラーか！</t>
  </si>
  <si>
    <r>
      <rPr>
        <sz val="11"/>
        <rFont val="Consolas"/>
        <charset val="134"/>
      </rPr>
      <t>[f2][03][f9][97][00][f3][42][f8][1f]</t>
    </r>
    <r>
      <rPr>
        <sz val="11"/>
        <rFont val="宋体"/>
        <charset val="134"/>
      </rPr>
      <t>可恶！是异常体啊！</t>
    </r>
  </si>
  <si>
    <r>
      <rPr>
        <sz val="11"/>
        <rFont val="Consolas"/>
        <charset val="134"/>
      </rPr>
      <t>同 No.1512</t>
    </r>
  </si>
  <si>
    <t>1476</t>
  </si>
  <si>
    <t>[f2][02][f9][98][00][f3][42][f8][1f]先頭車両があぶない！
キミはここで 待ってろ！</t>
  </si>
  <si>
    <r>
      <rPr>
        <sz val="11"/>
        <rFont val="Consolas"/>
        <charset val="134"/>
      </rPr>
      <t>[f2][02][f9][98][00][f3][42][f8][1f]</t>
    </r>
    <r>
      <rPr>
        <sz val="11"/>
        <rFont val="宋体"/>
        <charset val="134"/>
      </rPr>
      <t>前方车辆有危险！
你在这里等着！</t>
    </r>
  </si>
  <si>
    <r>
      <rPr>
        <sz val="11"/>
        <rFont val="Consolas"/>
        <charset val="134"/>
      </rPr>
      <t>同 No.1513</t>
    </r>
  </si>
  <si>
    <t>1477</t>
  </si>
  <si>
    <t>[f2][03][f9][99][00][f3][0f][f8][01]お前は…！[fd][f2][02][f9][9a][00][f3][28][f8][04]…見つけた…
ロックマンの…シッパイ作…</t>
  </si>
  <si>
    <r>
      <rPr>
        <sz val="11"/>
        <rFont val="Consolas"/>
        <charset val="134"/>
      </rPr>
      <t>[f2][03][f9][99][00][f3][0f][f8][01]</t>
    </r>
    <r>
      <rPr>
        <sz val="11"/>
        <rFont val="Consolas"/>
        <charset val="134"/>
      </rPr>
      <t>你是…！</t>
    </r>
    <r>
      <rPr>
        <sz val="11"/>
        <rFont val="Consolas"/>
        <charset val="134"/>
      </rPr>
      <t>[fd][f2][02][f9][9a][00][f3][28][f8][04]…找到了…
洛克人的…失败作…</t>
    </r>
  </si>
  <si>
    <t>1478</t>
  </si>
  <si>
    <t>[f2][01][f2][03][f9][9b][00][f3][25][f8][00]なんだ、パンドラ
こんなガキひとり、ショブン
できてないのか[fd][f2][01][f2][02][f9][9c][00][f3][28][f8][04]ごめん…プロメテ…[fd][f2][01][f2][03][f9][9d][00][f3][25][f8][03]まあいい
さっさとコイツをショブンして
ライブメタルを取り返すか[fd][f2][01][f2][03][f9][9e][00][f3][0b][f8][01]う…うるさいっ！
何も知らないまま、ころされて
たまるかっ！</t>
  </si>
  <si>
    <r>
      <rPr>
        <sz val="11"/>
        <rFont val="Consolas"/>
        <charset val="134"/>
      </rPr>
      <t>[f2][01][f2][03][f9][9b][00][f3][25][f8][00]</t>
    </r>
    <r>
      <rPr>
        <sz val="11"/>
        <rFont val="微软雅黑"/>
        <charset val="134"/>
      </rPr>
      <t>怎么了，潘朵拉
这样的小子一个人，
你也处理不了吗</t>
    </r>
    <r>
      <rPr>
        <sz val="11"/>
        <rFont val="Consolas"/>
        <charset val="134"/>
      </rPr>
      <t>[fd][f2][01][f2][02][f9][9c][00][f3][28][f8][04]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[fd][f2][01][f2][03][f9][9d][00][f3][25][f8][03]</t>
    </r>
    <r>
      <rPr>
        <sz val="11"/>
        <rFont val="微软雅黑"/>
        <charset val="134"/>
      </rPr>
      <t>算了吧
赶紧处理掉这家伙
然后取回生命金属</t>
    </r>
    <r>
      <rPr>
        <sz val="11"/>
        <rFont val="Consolas"/>
        <charset val="134"/>
      </rPr>
      <t>[fd][f2][01][f2][03][f9][9e][00][f3][0b][f8][01]</t>
    </r>
    <r>
      <rPr>
        <sz val="11"/>
        <rFont val="微软雅黑"/>
        <charset val="134"/>
      </rPr>
      <t>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烦死了！
我怎么能什么都不知道，
就被杀呢！</t>
    </r>
  </si>
  <si>
    <t>1479</t>
  </si>
  <si>
    <t>[f2][02][f9][9f][00][f3][25][f8][03]クズが…
そこで おとなしく死んでいろ[fd][f2][03][f9][a0][00][f3][0e][f8][01]イヤだ…！
ボクは…ボクはっ…！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</si>
  <si>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[fd][f2][03][f9][a0][00][f3][0e][f8][01]不要…！
我…我…！</t>
    </r>
  </si>
  <si>
    <t>1480</t>
  </si>
  <si>
    <t>[f2][03][f9][a1][00][f3][05][f8][00]おい！そこのグレイっての！
死にたくなかったら、
オイラの言う通りにしろ！[fd][f2][03][f9][a2][00][f3][05][f8][00]オイラの声が聞こえるなら、
変身できるはずだ！
お前にチカラをかしてやる！[fd][f2][03][f9][a3][00][f3][0f][f8][01]ダ…ダレだ…？[fd][f2][03][f9][a4][00][f3][05][f8][15]オイラは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</si>
  <si>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喂！那边的叫格雷的！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[fd][f2][03][f9][a3][00][f3][0f][f8][01]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</si>
  <si>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Consolas"/>
        <charset val="134"/>
      </rPr>
      <t>同 No.1517 （主角部分除外）</t>
    </r>
  </si>
  <si>
    <t>1481</t>
  </si>
  <si>
    <t>[f2][01][f2][03][f9][a7][00][f3][08][f8][01]…チカラがわいてくる…
なんでだろう…
ボクはこのチカラを知っている…[fd][f2][01][f2][03][f9][a8][00][f3][08][f8][01]これが…
ロックマンのチカラ…！</t>
  </si>
  <si>
    <r>
      <rPr>
        <sz val="11"/>
        <rFont val="Consolas"/>
        <charset val="134"/>
      </rPr>
      <t>[f2][01][f2][03][f9][a7][00][f3][08][f8][01]…</t>
    </r>
    <r>
      <rPr>
        <sz val="11"/>
        <rFont val="Consolas"/>
        <charset val="134"/>
      </rPr>
      <t>力量在不断涌现…
为什么呢…
我知道这个力量…</t>
    </r>
    <r>
      <rPr>
        <sz val="11"/>
        <rFont val="Consolas"/>
        <charset val="134"/>
      </rPr>
      <t>[fd][f2][01][f2][03][f9][a8][00][f3][08][f8][01]这就是…
洛克人的力量…！</t>
    </r>
  </si>
  <si>
    <t>1482</t>
  </si>
  <si>
    <t>[f2][02][f9][a9][00][f3][28][f8][04]…ロックマン…モデルA…！[fd][f2][02][f9][aa][00][f3][26][f8][03]フフッ…ハーッハッハッ！
コイツは おどろいた！
シッパイ作が変身しやがった！[fd][f2][02][f9][ab][00][f3][25][f8][03]いいぞ…みとめよう！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さて…グレイとか言ったな…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</si>
  <si>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哈—哈哈！
这真是令人吃惊！
</t>
    </r>
    <r>
      <rPr>
        <sz val="11"/>
        <rFont val="微软雅黑"/>
        <charset val="134"/>
      </rPr>
      <t>失败作变身了！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那么…你叫格雷是吧…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</si>
  <si>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Consolas"/>
        <charset val="134"/>
      </rPr>
      <t>同 No.1519 （仅部分）</t>
    </r>
  </si>
  <si>
    <t>1483</t>
  </si>
  <si>
    <t>[f2][03][f9][b1][00][f3][0a][f8][01]運命のゲーム…？
何なんだ、アイツらは…</t>
  </si>
  <si>
    <r>
      <rPr>
        <sz val="11"/>
        <rFont val="Consolas"/>
        <charset val="134"/>
      </rPr>
      <t>[f2][03][f9][b1][00][f3][0a][f8][01]</t>
    </r>
    <r>
      <rPr>
        <sz val="11"/>
        <rFont val="微软雅黑"/>
        <charset val="134"/>
      </rPr>
      <t>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什么啊，那些家伙</t>
    </r>
    <r>
      <rPr>
        <sz val="11"/>
        <rFont val="宋体"/>
        <charset val="134"/>
      </rPr>
      <t>…</t>
    </r>
  </si>
  <si>
    <t>1484</t>
  </si>
  <si>
    <t>[f2][02][f9][b2][00][f3][0f][f8][01]しまった！
みんなを助けないと！[fd][f2][02][f9][b3][00][f3][6b][f8][15]ちょっと待てよ！
ここから にげるんじゃ
ないのかよ！？[fd][f2][02][f9][b4][00][f3][0a][f8][01]イヤなら 変身をとけ！
ボクだけでも行く！[fd][f2][02][f9][b5][00][f3][6b][f8][15]わかった、わかった！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くれよ！[fd][f2][02][f9][b8][00][f3][0b][f8][01]…よし！
行くぞ！</t>
  </si>
  <si>
    <r>
      <rPr>
        <sz val="11"/>
        <rFont val="Consolas"/>
        <charset val="134"/>
      </rPr>
      <t>[f2][02][f9][b2][00][f3][0f][f8][01]</t>
    </r>
    <r>
      <rPr>
        <sz val="11"/>
        <rFont val="微软雅黑"/>
        <charset val="134"/>
      </rPr>
      <t>糟了！
得去救大家！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[fd][f2][02][f9][b4][00][f3][0a][f8][01]</t>
    </r>
    <r>
      <rPr>
        <sz val="11"/>
        <rFont val="微软雅黑"/>
        <charset val="134"/>
      </rPr>
      <t>不愿意的话就解除变身！
我一个人也要去！</t>
    </r>
    <r>
      <rPr>
        <sz val="11"/>
        <rFont val="微软雅黑"/>
        <charset val="134"/>
      </rPr>
      <t>[fd][f2][02][f9][b5][00][f3][6b][f8][15]知道了，知道了！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[fd][f2][02][f9][b8][00][f3][0b][f8][01]…</t>
    </r>
    <r>
      <rPr>
        <sz val="11"/>
        <rFont val="微软雅黑"/>
        <charset val="134"/>
      </rPr>
      <t>好！
出发吧！</t>
    </r>
  </si>
  <si>
    <t>1485</t>
  </si>
  <si>
    <t>[f2][03][f9][b9][00][f3][36][f8][00]アオアオアオーッ！</t>
  </si>
  <si>
    <t>[f2][03][f9][b9][00][f3][36][f8][00]嗷嗷嗷—！</t>
  </si>
  <si>
    <r>
      <rPr>
        <sz val="11"/>
        <rFont val="Consolas"/>
        <charset val="134"/>
      </rPr>
      <t>同 No.1522</t>
    </r>
  </si>
  <si>
    <t>1486</t>
  </si>
  <si>
    <t>[f2][03][f9][ba][00][f3][36][f8][00]モデルA…！
お前 オキテ やぶった！[fd][f2][03][f9][bb][00][f3][36][f8][00]ロックマン 選ばれし者！
その少年 シッパイ作！
チカラかす よくない！[fd][f2][02][f9][bc][00][f3][6b][f8][15]オキテも何も、オイラは
お前らの事なんか
知らないっての！[fd][f2][02][f9][bd][00][f3][08][f8][01]何だコイツ…！？
ほかのイレギュラーとは
何かちがう…！[fd][f2][03][f9][be][00][f3][36][f8][08]オレ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</si>
  <si>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那个少年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失败作！
借给他力量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[fd][f2][02][f9][bd][00][f3][08][f8][01]</t>
    </r>
    <r>
      <rPr>
        <sz val="11"/>
        <rFont val="微软雅黑"/>
        <charset val="134"/>
      </rPr>
      <t>那家伙是什么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
跟其他的异常体
有什么不同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</si>
  <si>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1487</t>
  </si>
  <si>
    <t>[f2][03][f9][c1][00][f3][36][f8][08]アオアオアオーッ！
うらぎり者！ゆるさない！
これ オレたちの オキテ！</t>
  </si>
  <si>
    <r>
      <rPr>
        <sz val="11"/>
        <rFont val="Consolas"/>
        <charset val="134"/>
      </rPr>
      <t>[f2][03][f9][c1][00][f3][36][f8][08]</t>
    </r>
    <r>
      <rPr>
        <sz val="11"/>
        <rFont val="微软雅黑"/>
        <charset val="134"/>
      </rPr>
      <t>嗷嗷嗷—！
背叛者！无法饶恕！
这 我们的 规矩！</t>
    </r>
  </si>
  <si>
    <t>1488</t>
  </si>
  <si>
    <t>[f2][03][f9][c2][00][f3][36][f8][08]お前…うらぎる…か…！
オレたちの…未来…！
オレたちの…世界を…！[fd][f2][03][f9][c3][00][f3][36][f8][08]うおおおおおおっ！</t>
  </si>
  <si>
    <r>
      <rPr>
        <sz val="11"/>
        <rFont val="Consolas"/>
        <charset val="134"/>
      </rPr>
      <t>[f2][03][f9][c2][00][f3][36][f8][08]</t>
    </r>
    <r>
      <rPr>
        <sz val="11"/>
        <rFont val="Consolas"/>
        <charset val="134"/>
      </rPr>
      <t>你…背叛…吗…！
我们的…未来…！
我们的…世界…！</t>
    </r>
    <r>
      <rPr>
        <sz val="11"/>
        <rFont val="Consolas"/>
        <charset val="134"/>
      </rPr>
      <t>[fd][f2][03][f9][c3][00][f3][36][f8][08]呜哦哦哦哦哦哦！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</si>
  <si>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No.1525</t>
    </r>
  </si>
  <si>
    <t>1489</t>
  </si>
  <si>
    <t>[f2][02][f9][c4][00][f3][0f][f8][01]い…今のは？[fd][f2][02][f9][c5][00][f3][6b][f8][15]へっへーん！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</si>
  <si>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[f2][02][f9][c4][00][f3][0f][f8][01]</t>
    </r>
    <r>
      <rPr>
        <sz val="11"/>
        <rFont val="微软雅黑"/>
        <charset val="134"/>
      </rPr>
      <t>刚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</si>
  <si>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No.1526 </t>
    </r>
    <r>
      <rPr>
        <sz val="11"/>
        <rFont val="宋体"/>
        <charset val="134"/>
      </rPr>
      <t>（前方控制符除外）</t>
    </r>
  </si>
  <si>
    <t>1490</t>
  </si>
  <si>
    <t>[f2][02][f9][c7][00][f3][6b][f8][15]これがオイラのチカラ！
コピーした相手に変身できる
トランスオンだ！</t>
  </si>
  <si>
    <r>
      <rPr>
        <sz val="11"/>
        <rFont val="Consolas"/>
        <charset val="134"/>
      </rPr>
      <t>[f2][02][f9][c7][00][f3][6b][f8][15]</t>
    </r>
    <r>
      <rPr>
        <sz val="11"/>
        <rFont val="宋体"/>
        <charset val="134"/>
      </rPr>
      <t>这是咱的力量！
可以变成复制过的对手的
变身！</t>
    </r>
  </si>
  <si>
    <r>
      <rPr>
        <sz val="11"/>
        <rFont val="Consolas"/>
        <charset val="134"/>
      </rPr>
      <t>同 No.1527</t>
    </r>
  </si>
  <si>
    <t>1491</t>
  </si>
  <si>
    <t>[f2][02][f9][c8][00][f3][6b][f8][15]もう一度 下画面のアイコンを
タッチしな！
それで もとに 戻れるぜ！</t>
  </si>
  <si>
    <r>
      <rPr>
        <sz val="11"/>
        <rFont val="Consolas"/>
        <charset val="134"/>
      </rPr>
      <t>[f2][02][f9][c8][00][f3][6b][f8][15]</t>
    </r>
    <r>
      <rPr>
        <sz val="11"/>
        <rFont val="宋体"/>
        <charset val="134"/>
      </rPr>
      <t>再触摸一次
下屏画面的图标吧！
这样就能复原了哦！</t>
    </r>
  </si>
  <si>
    <r>
      <rPr>
        <sz val="11"/>
        <rFont val="Consolas"/>
        <charset val="134"/>
      </rPr>
      <t>同 No.1528</t>
    </r>
  </si>
  <si>
    <t>1492</t>
  </si>
  <si>
    <t>[f2][02][f9][c9][00][f3][0f][f8][01]これがライブメタルのチカラ…！
お前が 追われてるのも
このチカラのせいなのか…？[fd][f2][02][f9][ca][00][f3][6b][f8][15]さあね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見つけないとな[fd][f2][02][f9][cd][00][f3][08][f8][01]チカラを
かしてくれるのか！？[fd][f2][02][f9][ce][00][f3][6b][f8][15]じゃなきゃ ここに
おいていくんだろ？[fd][f2][02][f9][cf][00][f3][6b][f8][15]おたがい キオクもない上に
変なヤツらに 追われる身だ
仲よくやろうぜ</t>
  </si>
  <si>
    <r>
      <rPr>
        <sz val="11"/>
        <rFont val="Consolas"/>
        <charset val="134"/>
      </rPr>
      <t>[f2][02][f9][c9][00][f3][0f][f8][01]</t>
    </r>
    <r>
      <rPr>
        <sz val="11"/>
        <rFont val="微软雅黑"/>
        <charset val="134"/>
      </rPr>
      <t>这就是生命金属的力量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你被追的原因
是因为这个力量吗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[fd][f2][02][f9][cd][00][f3][08][f8][01]</t>
    </r>
    <r>
      <rPr>
        <sz val="11"/>
        <rFont val="微软雅黑"/>
        <charset val="134"/>
      </rPr>
      <t>你愿意
借给我力量吗！？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咱俩不仅都没记忆
还被奇怪的家伙追着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</si>
  <si>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No.1529 （仅部分）</t>
    </r>
  </si>
  <si>
    <t>1493</t>
  </si>
  <si>
    <t>[f2][02][f9][d0][00][f3][08][f8][01]ありがとう！
まずは ケガをしてるヒトの
手当てを しないと[fd][f2][02][f9][d1][00][f3][6b][f8][15]はあ？
ハンターどもは ほうっておいて
さっさとキャンプに戻ろうぜ[fd][f2][02][f9][d2][00][f3][0a][f8][01]そんな事、できるわけないだろ
イヤなら ボクだけでも…[fd][f2][02][f9][d3][00][f3][6b][f8][15]わかった、わかったってば！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</si>
  <si>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[f2][02][f9][d0][00][f3][08][f8][01]</t>
    </r>
    <r>
      <rPr>
        <sz val="11"/>
        <rFont val="微软雅黑"/>
        <charset val="134"/>
      </rPr>
      <t>谢谢你！
首先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得去救治受伤的人才行</t>
    </r>
    <r>
      <rPr>
        <sz val="11"/>
        <rFont val="Consolas"/>
        <charset val="134"/>
      </rPr>
      <t>[fd][f2][02][f9][d1][00][f3][6b][f8][15]</t>
    </r>
    <r>
      <rPr>
        <sz val="11"/>
        <rFont val="微软雅黑"/>
        <charset val="134"/>
      </rPr>
      <t>哈？
别管猎人们了
快点回营地吧</t>
    </r>
    <r>
      <rPr>
        <sz val="11"/>
        <rFont val="Consolas"/>
        <charset val="134"/>
      </rPr>
      <t>[fd][f2][02][f9][d2][00][f3][0a][f8][01]</t>
    </r>
    <r>
      <rPr>
        <sz val="11"/>
        <rFont val="微软雅黑"/>
        <charset val="134"/>
      </rPr>
      <t>那种事，</t>
    </r>
    <r>
      <rPr>
        <sz val="11"/>
        <rFont val="微软雅黑"/>
        <charset val="134"/>
      </rPr>
      <t>我怎么可能会做
不愿意的话，我一个人也要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[fd][f2][02][f9][d3][00][f3][6b][f8][15]</t>
    </r>
    <r>
      <rPr>
        <sz val="11"/>
        <rFont val="微软雅黑"/>
        <charset val="134"/>
      </rPr>
      <t xml:space="preserve">知道了，知道了啦！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真是的，为什么能用咱变身的
是这种家伙啊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</si>
  <si>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No.1530 </t>
    </r>
    <r>
      <rPr>
        <sz val="11"/>
        <rFont val="微软雅黑"/>
        <charset val="134"/>
      </rPr>
      <t>（仅部分）</t>
    </r>
  </si>
  <si>
    <t>1494</t>
  </si>
  <si>
    <t>[f2][03][f9][d4][00][f3][42][f8][1f]…助かったよ、グレイ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</si>
  <si>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得救了，格雷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</si>
  <si>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No.1531 </t>
    </r>
    <r>
      <rPr>
        <sz val="11"/>
        <rFont val="微软雅黑"/>
        <charset val="134"/>
      </rPr>
      <t>（主角名除外）</t>
    </r>
  </si>
  <si>
    <t>1495</t>
  </si>
  <si>
    <t>[f2][02][f9][d9][00][f3][02][f8][00]今、ミッションレポートを
出したのは キミだね？[fd][f2][02][f9][da][00][f3][02][f8][00]レギオンズのセンヨウ回線を
トランスサーバーにつなげる
そのまま、アクセスしていてくれ</t>
  </si>
  <si>
    <r>
      <rPr>
        <sz val="11"/>
        <rFont val="Consolas"/>
        <charset val="134"/>
      </rPr>
      <t>[f2][02][f9][d9][00][f3][02][f8][00]</t>
    </r>
    <r>
      <rPr>
        <sz val="11"/>
        <rFont val="微软雅黑"/>
        <charset val="134"/>
      </rPr>
      <t>现在，提交任务报告的
是你吧？</t>
    </r>
    <r>
      <rPr>
        <sz val="11"/>
        <rFont val="Consolas"/>
        <charset val="134"/>
      </rPr>
      <t>[fd][f2][02][f9][da][00][f3][02][f8][00]</t>
    </r>
    <r>
      <rPr>
        <sz val="11"/>
        <rFont val="微软雅黑"/>
        <charset val="134"/>
      </rPr>
      <t>我会把军团的专用线路
连接到传送服务器
你就这样进行接入吧</t>
    </r>
  </si>
  <si>
    <r>
      <rPr>
        <sz val="11"/>
        <rFont val="Consolas"/>
        <charset val="134"/>
      </rPr>
      <t>同 No.1532</t>
    </r>
  </si>
  <si>
    <t>1496</t>
  </si>
  <si>
    <t>[f2][02][f9][db][00][f3][1d][f8][00]キミがライブメタルに
選ばれた者…ロックマンか[fd][f2][03][f9][dc][00][f3][08][f8][01]…お前たちは…？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</si>
  <si>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[fd][f2][03][f9][dc][00][f3][08][f8][01]…你们是…？</t>
    </r>
  </si>
  <si>
    <t>1497</t>
  </si>
  <si>
    <t>[f2][02][f9][dd][00][f3][1c][f8][00]ははっ、お前たちときたか
キオクがないと聞いていたが、
本当らしいな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</si>
  <si>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哈哈，这你还要问啊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听说你没有记忆，
看来是真的嘛</t>
    </r>
  </si>
  <si>
    <t>1498</t>
  </si>
  <si>
    <t>[f2][02][f9][de][00][f3][1e][f8][00]やめないか、ミハイル
仕方ないだろう</t>
  </si>
  <si>
    <r>
      <rPr>
        <sz val="11"/>
        <rFont val="Consolas"/>
        <charset val="134"/>
      </rPr>
      <t>[f2][02][f9][de][00][f3][1e][f8][00]</t>
    </r>
    <r>
      <rPr>
        <sz val="11"/>
        <rFont val="Consolas"/>
        <charset val="134"/>
      </rPr>
      <t>行了吧，米海尔
这也无可奈何吧</t>
    </r>
  </si>
  <si>
    <t>1499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</si>
  <si>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わたしはマスター·アルバートだ[fd][f2][02][f9][e3][00][f3][1e][f8][05]はじめまして、グレイくん[fd][f2][03][f9][e4][00][f3][0b][f8][01]なんでボクの名前を…！？
ボクの事を知っているのか！[fd][f2][02][f9][e5][00][f3][1d][f8][06]落ち着きたまえ
キミの事はハンターたちの
レポートで知っているていどだ[fd][f2][02][f9][e6][00][f3][1d][f8][06]今、レギオンズのデータベースで
調べている
じきにキミが何者かわかるだろう[fd][f2][02][f9][e7][00][f3][1c][f8][07]だが待つだけなのもツラかろう？
そこでだ…[fd][f2][02][f9][e8][00][f3][1c][f8][07]キミにハンターとして
われわれのミッションを
受けてもらいたい[fd][f2][02][f9][e9][00][f3][1c][f8][07]キミの持つライブメタルを
ちょくせつ レギオンズの本部に
持ってきてもらいたいのだ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</si>
  <si>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初次见面，格雷</t>
    </r>
    <r>
      <rPr>
        <sz val="11"/>
        <rFont val="Consolas"/>
        <charset val="134"/>
      </rPr>
      <t>[fd][f2][03][f9][e4][00][f3][0b][f8][01]</t>
    </r>
    <r>
      <rPr>
        <sz val="11"/>
        <rFont val="微软雅黑"/>
        <charset val="134"/>
      </rPr>
      <t>为什么知道我的名字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你们知道我的事吗！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冷静一点
我们只是从猎人们的
报告中得知的</t>
    </r>
    <r>
      <rPr>
        <sz val="11"/>
        <rFont val="Consolas"/>
        <charset val="134"/>
      </rPr>
      <t>[fd][f2][02][f9][e6][00][f3][1d][f8][06]</t>
    </r>
    <r>
      <rPr>
        <sz val="11"/>
        <rFont val="微软雅黑"/>
        <charset val="134"/>
      </rPr>
      <t>现在，
我们正从军团的数据库进行调查
应该马上就能知道你是谁了吧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不过光是等着也很难受吧？
所以呢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希望你能作为猎人
接受我们的任务</t>
    </r>
    <r>
      <rPr>
        <sz val="11"/>
        <rFont val="Consolas"/>
        <charset val="134"/>
      </rPr>
      <t>[fd][f2][02][f9][e9][00][f3][1c][f8][07]希望你能直接带着
你所持的生命金属
来军团的总部</t>
    </r>
  </si>
  <si>
    <r>
      <rPr>
        <sz val="11"/>
        <rFont val="Consolas"/>
        <charset val="134"/>
      </rPr>
      <t>同 No.1536 （仅前半部分）</t>
    </r>
  </si>
  <si>
    <t>1500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</si>
  <si>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グレイくん、たのめるかい？[fd][f2][03][f9][f3][00][f3][08][f8][01]…レギオンズまで行けば ボクや
モデルAの事を教えてくれる
んだな？[fd][f2][02][f9][f4][00][f3][1d][f8][06]そういう事だ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</si>
  <si>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格雷，能拜托你吗？</t>
    </r>
    <r>
      <rPr>
        <sz val="11"/>
        <rFont val="Consolas"/>
        <charset val="134"/>
      </rPr>
      <t>[fd][f2][03][f9][f3][00][f3][08][f8][01]…</t>
    </r>
    <r>
      <rPr>
        <sz val="11"/>
        <rFont val="微软雅黑"/>
        <charset val="134"/>
      </rPr>
      <t>我去了军团的话
你们就会告诉我
我还有模块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的事情吧？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就是这样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</si>
  <si>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No.1537 </t>
    </r>
    <r>
      <rPr>
        <sz val="11"/>
        <rFont val="微软雅黑"/>
        <charset val="134"/>
      </rPr>
      <t>（仅部分）</t>
    </r>
  </si>
  <si>
    <t>1501</t>
  </si>
  <si>
    <t>[f2][02][f3][6b][f8][15]そのテキは うかつに
コウゲキすると バクフウに
まきこまれてしまうぜ[fd][f2][02][f3][6b][f8][15]たおしていくより
ダッシュボタンを押して
下をくぐりぬけてみなよ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</si>
  <si>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那个敌人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随便攻击的话
会被气浪卷进去哦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比起打倒它
试试看按冲刺键
从下面穿过去吧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</si>
  <si>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No.1538</t>
    </r>
  </si>
  <si>
    <t>1502</t>
  </si>
  <si>
    <t>[f2][02][f3][6b][f8][15]ジャンプでこえられない
高さのだんさは カベを
けっていくんだ！[fd][f2][02][f3][6b][f8][15]十ボタンをカベの方向に
入力しながらジャンプボタンを
押してみな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</si>
  <si>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太高而跳不过去的段差
要蹬墙跳上去！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朝着墙壁方向
按住十字键的同时
再按跳跃键试试吧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</si>
  <si>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No.1539</t>
    </r>
  </si>
  <si>
    <t>1503</t>
  </si>
  <si>
    <t>[f2][02][f3][6b][f8][15]そのショウガイ物は
イチゲキじゃ
ハカイできないぞ[fd][f2][02][f3][6b][f8][15]バスターショットのボタンを
長く 押してから
はなしてみな[fd][f2][02][f3][6b][f8][15]全部 まとめて
カンツウさせる事が
できるぜ！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</si>
  <si>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那个障碍物
只用一击
是没法破坏的哦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长按爆破射击的按键
再放开试试吧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可以将所有的
都一起贯穿哦！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</si>
  <si>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No.1540</t>
    </r>
  </si>
  <si>
    <t>1504</t>
  </si>
  <si>
    <t>[f2][02][f3][6b][f8][15]これまた たいりょうに
おでましだな[fd][f2][02][f3][6b][f8][15]こういう時は
ホーミングショットが
役に立つぜ[fd][f2][02][f3][6b][f8][15]ホーミングショットのボタンを
長く 押してみな[fd][f2][02][f3][6b][f8][15]前方にホーミングショットが
カノウなハンイが広がるんだ[fd][f2][02][f3][6b][f8][15]その中にテキやハカイできる
ものが入れば
マーカーがつくはずだ[fd][f2][02][f3][6b][f8][15]マーカーをつけられるのは
8コまでがゲンカイだから
よくおぼえておけよ[fd][f2][02][f3][6b][f8][15]あとはホーミングショットの
ボタンをはなせば
自動的に ねらってくれるぜ[fd][f2][02][f3][6b][f8][15]ちなみに そうさほうほうは
サブ画面のオプションで
へんこうカノウだからな！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</si>
  <si>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这次又大量出现了啊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这种时候
追踪射击就有用了哦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长按追踪射击的按键
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这会在前方展开
可追踪射击的范围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敌人或可破坏的物体
进入其中的话
应该就会被添加标记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标记最多能
添加到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个为止
所以要好好记住哦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之后放开追踪射击的按键
就能自动瞄准</t>
    </r>
    <r>
      <rPr>
        <sz val="11"/>
        <rFont val="微软雅黑"/>
        <charset val="134"/>
      </rPr>
      <t>啦</t>
    </r>
    <r>
      <rPr>
        <sz val="11"/>
        <rFont val="Consolas"/>
        <charset val="134"/>
      </rPr>
      <t>[fd][f2][02][f3][6b][f8][15]另外
操作方法可以在
菜单画面的选项中变更哦！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</si>
  <si>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No.1541</t>
    </r>
  </si>
  <si>
    <t>1505</t>
  </si>
  <si>
    <t>[f2][02][f3][6b][f8][15]ためしに アタックボタンを長く
押したまま 十ボタンの上を
押して はなしてみな！[fd][f2][02][f3][6b][f8][15]それを使えば頭上にある
ショウガイ物を
ハカイできるぜ！[fd][f2][02][f3][6b][f8][15]ちょっと高度なワザだけど
おぼえておいてソンはないぜ！[fd][f2][02][f3][6b][f8][15]そして、もうひとつ！
ジャンプ中や空中にいる時に…[fd][f2][02][f3][6b][f8][15]アタックボタンを長く
押してから はなすと
地上に向けて キックができるぞ[fd][f2][02][f3][6b][f8][15]これで下のほうにある
ショウガイ物もハカイカノウさ[fd][f2][02][f3][6b][f8][15]今 教えたワザは
そこの二つのショウガイ物で
ためせるぜ！[fd][f2][02][f3][6b][f8][15]そうさをカクニンしたい場合は
スタートボタンを押して
サブ画面を開いてみな[fd][f2][02][f3][6b][f8][15]プロフィールってところを見れば
ほかのワザについても
くわしく説明してあるぜ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</si>
  <si>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试试看长按攻击键
然后按住十字键的上
并放开攻击键吧！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使用这招的话
就能破坏
头顶上方的障碍物哦！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虽然是有点高级的招式
但是记住它不吃亏哦！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然后，还有一个！
在跳跃时或在空中时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
再放开
就能朝着地面踢过去哦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这样下方的障碍物
也能破坏了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刚才教你的招式
能用那边的两个障碍物
来试验一下哦！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想确认操作的时候
按下开始键
打开菜单画面试试吧</t>
    </r>
    <r>
      <rPr>
        <sz val="11"/>
        <rFont val="微软雅黑"/>
        <charset val="134"/>
      </rPr>
      <t>[fd][f2][02][f3][6b][f8][15]查看叫做招式简介的页面
就能看到关于
其他招式的详细说明哦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</si>
  <si>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No.1542</t>
    </r>
  </si>
  <si>
    <t>1506</t>
  </si>
  <si>
    <t>talk_m03_jp2.bin</t>
  </si>
  <si>
    <t>[f2][03][f9][88][00][f3][42][f8][1f]キミが アッシュだね？
話は聞いてるよ 
オレたちの手伝いにきたんだろ？[fd][f2][02][f9][89][00][f3][08][f8][02]アイツ…全部お見通しだったのね
…なら話は早いわ
行きましょう[fd][f2][03][f9][8a][00][f3][42][f8][1f]ハハッ イセイがいいな
こっちもジュンビはOKだ
さあ、乗ってくれ</t>
  </si>
  <si>
    <r>
      <rPr>
        <sz val="11"/>
        <rFont val="Consolas"/>
        <charset val="134"/>
      </rPr>
      <t>[f2][03][f9][88][00][f3][42][f8][1f]</t>
    </r>
    <r>
      <rPr>
        <sz val="11"/>
        <rFont val="Consolas"/>
        <charset val="134"/>
      </rPr>
      <t>你是雅希吧？
我已经听说了
你是来给我们帮忙的吧？[fd][f2][02][f9][89][00][f3][08][f8][02]那家伙…全都预料到了呢
…那就好沟通了
我们走吧</t>
    </r>
    <r>
      <rPr>
        <sz val="11"/>
        <rFont val="Consolas"/>
        <charset val="134"/>
      </rPr>
      <t>[fd][f2][03][f9][8a][00][f3][42][f8][1f]哈哈，真有精神啊
这边也准备OK了
来，上车吧</t>
    </r>
  </si>
  <si>
    <t>1507</t>
  </si>
  <si>
    <t>[f2][02][f9][8b][00][f3][42][f8][1f]しかし、一人でもミッションを
続けるだなんてすごいカクゴだな
何でそこまでしてハンターを？[fd][f2][03][f9][8c][00][f3][08][f8][02]…アタシさ、ハンターに
ひろわれて育ってきたんだ[fd][f2][03][f9][8d][00][f3][08][f8][02]イレギュラーにおそわれた
どこだかの町で、一人だけ
生き残ってたんだって[fd][f2][03][f9][8e][00][f3][0d][f8][02]…だから、本当のアタシを
知っているヒトはダレもいない…
アタシ自身も知らないの[fd][f2][02][f9][8f][00][f3][42][f8][1f]あー…すまん、
悪い事聞いたみたいだな[fd][f2][03][f9][90][00][f3][0c][f8][02]そんな事ないって
だからアタシは世界イチの
ハンターになるって決めたんだ[fd][f2][03][f9][91][00][f3][08][f8][02]レキシにアタシの物語をきざみこ
んで、みんなに知ってもらうのよ
アッシュってヤツがいたってね[fd][f2][03][f9][92][00][f3][0c][f8][02]だ·か·ら！
ライブメタルなんておたからを
見のがすわけにいかないのよね！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</si>
  <si>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不过，你一个人也要继续任务
真是好大的决心啊
为什么你当猎人要做到这种地步？</t>
    </r>
    <r>
      <rPr>
        <sz val="11"/>
        <rFont val="Consolas"/>
        <charset val="134"/>
      </rPr>
      <t>[fd][f2][03][f9][8c][00][f3][08][f8][02]…</t>
    </r>
    <r>
      <rPr>
        <sz val="11"/>
        <rFont val="微软雅黑"/>
        <charset val="134"/>
      </rPr>
      <t>我啊，
是被猎人捡到并养大的</t>
    </r>
    <r>
      <rPr>
        <sz val="11"/>
        <rFont val="Consolas"/>
        <charset val="134"/>
      </rPr>
      <t>[fd][f2][03][f9][8d][00][f3][08][f8][02]</t>
    </r>
    <r>
      <rPr>
        <sz val="11"/>
        <rFont val="微软雅黑"/>
        <charset val="134"/>
      </rPr>
      <t>听说那是在某个
被异常体袭击了的城镇，
只有我一个人幸存了下来</t>
    </r>
    <r>
      <rPr>
        <sz val="11"/>
        <rFont val="Consolas"/>
        <charset val="134"/>
      </rPr>
      <t>[fd][f2][03][f9][8e][00][f3][0d][f8][02]…</t>
    </r>
    <r>
      <rPr>
        <sz val="11"/>
        <rFont val="微软雅黑"/>
        <charset val="134"/>
      </rPr>
      <t>所以，
没有任何人知道真正的我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连我自己也不知道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—…</t>
    </r>
    <r>
      <rPr>
        <sz val="11"/>
        <rFont val="微软雅黑"/>
        <charset val="134"/>
      </rPr>
      <t>抱歉，
好像问了个不好的问题啊</t>
    </r>
    <r>
      <rPr>
        <sz val="11"/>
        <rFont val="Consolas"/>
        <charset val="134"/>
      </rPr>
      <t>[fd][f2][03][f9][90][00][f3][0c][f8][02]</t>
    </r>
    <r>
      <rPr>
        <sz val="11"/>
        <rFont val="微软雅黑"/>
        <charset val="134"/>
      </rPr>
      <t>没有的事
所以我决定了
要成为世界第一的猎人</t>
    </r>
    <r>
      <rPr>
        <sz val="11"/>
        <rFont val="Consolas"/>
        <charset val="134"/>
      </rPr>
      <t>[fd][f2][03][f9][91][00][f3][08][f8][02]</t>
    </r>
    <r>
      <rPr>
        <sz val="11"/>
        <rFont val="微软雅黑"/>
        <charset val="134"/>
      </rPr>
      <t>要把我的故事刻进历史，
让大家都知道哦
知道有过一个叫做雅希的家伙</t>
    </r>
    <r>
      <rPr>
        <sz val="11"/>
        <rFont val="Consolas"/>
        <charset val="134"/>
      </rPr>
      <t>[fd][f2][03][f9][92][00][f3][0c][f8][02]</t>
    </r>
    <r>
      <rPr>
        <sz val="11"/>
        <rFont val="微软雅黑"/>
        <charset val="134"/>
      </rPr>
      <t>所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以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说！
生命金属什么的宝物
我是不会放过的哦！</t>
    </r>
  </si>
  <si>
    <t>1508</t>
  </si>
  <si>
    <t>[f2][03][f9][93][00][f3][05][f8][00]コイツもオイラと同じ…
自分の事を…
知らないのか…？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</si>
  <si>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这家伙也跟咱一样…
不知道…
自己的事情吗…？</t>
    </r>
  </si>
  <si>
    <t>1509</t>
  </si>
  <si>
    <t>[f2][03][f9][94][00][f3][0f][f8][02]…！？
何か聞こえる…
ヒトの…声…？</t>
  </si>
  <si>
    <r>
      <rPr>
        <sz val="11"/>
        <rFont val="Consolas"/>
        <charset val="134"/>
      </rPr>
      <t>[f2][03][f9][94][00][f3][0f][f8][02]…</t>
    </r>
    <r>
      <rPr>
        <sz val="11"/>
        <rFont val="宋体"/>
        <charset val="134"/>
      </rPr>
      <t>！？
能听到什么…
人的…声音…？</t>
    </r>
  </si>
  <si>
    <t>1510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</si>
  <si>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No.1473</t>
    </r>
  </si>
  <si>
    <t>1511</t>
  </si>
  <si>
    <t>[f2][03][f9][96][00][f3][0f][f8][02]なんだったの？
今のは…</t>
  </si>
  <si>
    <r>
      <rPr>
        <sz val="11"/>
        <rFont val="Consolas"/>
        <charset val="134"/>
      </rPr>
      <t>[f2][03][f9][96][00][f3][0f][f8][02]</t>
    </r>
    <r>
      <rPr>
        <sz val="11"/>
        <rFont val="宋体"/>
        <charset val="134"/>
      </rPr>
      <t>那是什么？
刚刚的…</t>
    </r>
  </si>
  <si>
    <t>1512</t>
  </si>
  <si>
    <r>
      <rPr>
        <sz val="11"/>
        <rFont val="Consolas"/>
        <charset val="134"/>
      </rPr>
      <t>同 No.1475</t>
    </r>
  </si>
  <si>
    <t>1513</t>
  </si>
  <si>
    <r>
      <rPr>
        <sz val="11"/>
        <rFont val="Consolas"/>
        <charset val="134"/>
      </rPr>
      <t>同 No.1476</t>
    </r>
  </si>
  <si>
    <t>1514</t>
  </si>
  <si>
    <t>[f2][03][f9][99][00][f3][0a][f8][02]…プロメテ！
やっぱり現れたわね！[fd][f2][02][f9][9a][00][f3][28][f8][00]…見つけた…
ライブメタル…モデルAの…
コンテナ…</t>
  </si>
  <si>
    <r>
      <rPr>
        <sz val="11"/>
        <rFont val="Consolas"/>
        <charset val="134"/>
      </rPr>
      <t>[f2][03][f9][99][00][f3][0a][f8][02]…</t>
    </r>
    <r>
      <rPr>
        <sz val="11"/>
        <rFont val="Consolas"/>
        <charset val="134"/>
      </rPr>
      <t>普罗米修！
果然出现了啊！</t>
    </r>
    <r>
      <rPr>
        <sz val="11"/>
        <rFont val="Consolas"/>
        <charset val="134"/>
      </rPr>
      <t>[fd][f2][02][f9][9a][00][f3][28][f8][00]…找到了…
生命金属…模块A的…
集装箱…</t>
    </r>
  </si>
  <si>
    <t>1515</t>
  </si>
  <si>
    <t>[f2][01][f2][02][f9][9b][00][f3][25][f8][03]またお前か…
しつこいヤツだ[fd][f2][01][f2][02][f9][9c][00][f3][28][f8][00]…あの女の子は…？[fd][f2][01][f2][02][f9][9d][00][f3][25][f8][03]気にするな、パンドラ
ただのザコだ
さあ、ライブメタルを取り返すぞ[fd][f2][01][f2][03][f9][9e][00][f3][0b][f8][02]そうはさせないわよ！
アタシのハンター人生にかけて
コイツはわたさない！</t>
  </si>
  <si>
    <r>
      <rPr>
        <sz val="11"/>
        <rFont val="Consolas"/>
        <charset val="134"/>
      </rPr>
      <t>[f2][01][f2][02][f9][9b][00][f3][25][f8][03]</t>
    </r>
    <r>
      <rPr>
        <sz val="11"/>
        <rFont val="Consolas"/>
        <charset val="134"/>
      </rPr>
      <t>又是你啊…
纠缠不休的家伙</t>
    </r>
    <r>
      <rPr>
        <sz val="11"/>
        <rFont val="Consolas"/>
        <charset val="134"/>
      </rPr>
      <t>[fd][f2][01][f2][02][f9][9c][00][f3][28][f8][00]…那个女孩子是…？[fd][f2][01][f2][02][f9][9d][00][f3][25][f8][03]别在意，潘朵拉
只是个杂碎
来吧，来取回生命金属吧[fd][f2][01][f2][03][f9][9e][00][f3][0b][f8][02]不会让你得逞的！
我赌上我猎人的人生
也不会把这玩意儿交给你！</t>
    </r>
  </si>
  <si>
    <t>1516</t>
  </si>
  <si>
    <t>[f2][02][f9][9f][00][f3][25][f8][03]クズが…
そこで おとなしく死んでいろ[fd][f2][03][f9][a0][00][f3][0e][f8][02]そんな…
アタシは…こんなところで…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</si>
  <si>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[fd][f2][03][f9][a0][00][f3][0e][f8][02]怎么会…
我…怎么能在这种地方…</t>
    </r>
  </si>
  <si>
    <t>1517</t>
  </si>
  <si>
    <t>[f2][03][f9][a1][00][f3][05][f8][00]おい！ そこの女！
死にたくなかったら、
オイラの言う通りにしろ！[fd][f2][03][f9][a2][00][f3][05][f8][00]オイラの声が聞こえるなら、
変身できるはずだ！
お前にチカラをかしてやる！[fd][f2][03][f9][a3][00][f3][0f][f8][02]ダ…ダレ…？[fd][f2][03][f9][a4][00][f3][05][f8][15]オイラは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</si>
  <si>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喂！那边的女的！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[fd][f2][03][f9][a3][00][f3][0f][f8][02]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</si>
  <si>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No.1480 </t>
    </r>
    <r>
      <rPr>
        <sz val="11"/>
        <rFont val="微软雅黑"/>
        <charset val="134"/>
      </rPr>
      <t>（主角部分除外）</t>
    </r>
  </si>
  <si>
    <t>1518</t>
  </si>
  <si>
    <t>[f2][01][f2][03][f9][a7][00][f3][0a][f8][02]…この感じ…
チカラが…アタシの中で
どんどん強くなってる…[fd][f2][01][f2][03][f9][a8][00][f3][0a][f8][02]これがライブメタルの…
…ロックマンのチカラ…！</t>
  </si>
  <si>
    <r>
      <rPr>
        <sz val="11"/>
        <rFont val="Consolas"/>
        <charset val="134"/>
      </rPr>
      <t>[f2][01][f2][03][f9][a7][00][f3][0a][f8][02]…</t>
    </r>
    <r>
      <rPr>
        <sz val="11"/>
        <rFont val="微软雅黑"/>
        <charset val="134"/>
      </rPr>
      <t>这个感觉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在我体内
不断地增强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[fd][f2][01][f2][03][f9][a8][00][f3][0a][f8][02]</t>
    </r>
    <r>
      <rPr>
        <sz val="11"/>
        <rFont val="微软雅黑"/>
        <charset val="134"/>
      </rPr>
      <t>这就是生命金属的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洛克人的力量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</si>
  <si>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1519</t>
  </si>
  <si>
    <t>[f2][02][f9][a9][00][f3][28][f8][04]…ロックマン…モデルA…！[fd][f2][02][f9][aa][00][f3][26][f8][03]フフッ…ハーッハッハッ！
まさかモデルAがお前を
選ぶとはな！[fd][f2][02][f9][ab][00][f3][25][f8][03]いいぞ…みとめよう！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さて…アッシュとか言ったな…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</si>
  <si>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哈—哈哈！
没想到模块A
选择了你啊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那么…你叫雅希是吧…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</si>
  <si>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No.1482 （仅部分）</t>
    </r>
  </si>
  <si>
    <t>1520</t>
  </si>
  <si>
    <t>[f2][03][f9][b1][00][f3][0a][f8][02]アタシの正体…？
運命のゲーム…？
…なんなのよ ソレは！</t>
  </si>
  <si>
    <r>
      <rPr>
        <sz val="11"/>
        <rFont val="Consolas"/>
        <charset val="134"/>
      </rPr>
      <t>[f2][03][f9][b1][00][f3][0a][f8][02]</t>
    </r>
    <r>
      <rPr>
        <sz val="11"/>
        <rFont val="微软雅黑"/>
        <charset val="134"/>
      </rPr>
      <t>我的真实身份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 xml:space="preserve">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什么啊，那是！</t>
    </r>
  </si>
  <si>
    <t>1521</t>
  </si>
  <si>
    <t>[f2][02][f9][b2][00][f3][0f][f8][02]しまった！
このままじゃ みんなが！[fd][f2][02][f9][b3][00][f3][6b][f8][15]ちょっと待てよ！
ここから にげるんじゃ
ないのかよ！？[fd][f2][02][f9][b4][00][f3][0b][f8][02]かっこつけて出てきたくせに
いきなりにげごし！？
しっかりしなさいよ！[fd][f2][02][f9][b5][00][f3][6b][f8][15]わかった、わかった！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くれよ！[fd][f2][02][f9][b8][00][f3][0c][f8][02]当たり前じゃない！
アンタはアタシのおたからなの！
どこまでもつきあってもらうわよ</t>
  </si>
  <si>
    <r>
      <rPr>
        <sz val="11"/>
        <rFont val="Consolas"/>
        <charset val="134"/>
      </rPr>
      <t>[f2][02][f9][b2][00][f3][0f][f8][02]</t>
    </r>
    <r>
      <rPr>
        <sz val="11"/>
        <rFont val="微软雅黑"/>
        <charset val="134"/>
      </rPr>
      <t>糟了！
这样下去，大家就！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[fd][f2][02][f9][b4][00][f3][0b][f8][02]</t>
    </r>
    <r>
      <rPr>
        <sz val="11"/>
        <rFont val="微软雅黑"/>
        <charset val="134"/>
      </rPr>
      <t>你明明装酷从里面出来了
现在却突然想要逃避！？
振作一点啊！[fd][f2][02][f9][b5][00][f3][6b][f8][15]</t>
    </r>
    <r>
      <rPr>
        <sz val="11"/>
        <rFont val="微软雅黑"/>
        <charset val="134"/>
      </rPr>
      <t>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[fd][f2][02][f9][b8][00][f3][0c][f8][02]</t>
    </r>
    <r>
      <rPr>
        <sz val="11"/>
        <rFont val="微软雅黑"/>
        <charset val="134"/>
      </rPr>
      <t>那是当然！
你是我的宝物！
我去哪儿你都要跟着我哦</t>
    </r>
  </si>
  <si>
    <t>1522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</si>
  <si>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No.1485</t>
    </r>
  </si>
  <si>
    <t>1523</t>
  </si>
  <si>
    <t>[f2][03][f9][ba][00][f3][36][f8][00]モデルA…！
お前 オキテ やぶった！[fd][f2][03][f9][bb][00][f3][36][f8][00]ロックマン 選ばれし者！
その女 オレたちのテキ！
チカラかす よくない！[fd][f2][02][f9][bc][00][f3][6b][f8][15]オキテも何も、オイラは
お前らの事なんか
知らないっての！[fd][f2][02][f9][bd][00][f3][0a][f8][02]アイツはたしか…
しょうきん首のイレギュラー
だったような…[fd][f2][03][f9][be][00][f3][36][f8][08]オレ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</si>
  <si>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那个女的</t>
    </r>
    <r>
      <rPr>
        <sz val="11"/>
        <rFont val="Consolas"/>
        <charset val="134"/>
      </rPr>
      <t xml:space="preserve"> 我们的敌人</t>
    </r>
    <r>
      <rPr>
        <sz val="11"/>
        <rFont val="微软雅黑"/>
        <charset val="134"/>
      </rPr>
      <t>！
借给她力量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[fd][f2][02][f9][bd][00][f3][0a][f8][02]我记得</t>
    </r>
    <r>
      <rPr>
        <sz val="11"/>
        <rFont val="微软雅黑"/>
        <charset val="134"/>
      </rPr>
      <t>那家伙…
好像是
被悬赏的异常体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</si>
  <si>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1524</t>
  </si>
  <si>
    <t>1525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</si>
  <si>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No.1488</t>
    </r>
  </si>
  <si>
    <t>1526</t>
  </si>
  <si>
    <t>[f2][02][f9][c4][00][f3][0f][f8][02]い…今のは？[fd][f2][02][f9][c5][00][f3][6b][f8][15]へっへーん！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</si>
  <si>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[f2][02][f9][c4][00][f3][0f][f8][02]</t>
    </r>
    <r>
      <rPr>
        <sz val="11"/>
        <rFont val="微软雅黑"/>
        <charset val="134"/>
      </rPr>
      <t>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</si>
  <si>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No.1489</t>
    </r>
    <r>
      <rPr>
        <sz val="11"/>
        <rFont val="Consolas"/>
        <charset val="134"/>
      </rPr>
      <t xml:space="preserve"> （前方控制符除外）</t>
    </r>
  </si>
  <si>
    <t>1527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</si>
  <si>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No.1490</t>
    </r>
  </si>
  <si>
    <t>1528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</si>
  <si>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No.1491</t>
    </r>
  </si>
  <si>
    <t>1529</t>
  </si>
  <si>
    <t>[f2][02][f9][c9][00][f3][08][f8][02]びっくりしたぁ…
アンタが 追われてるのって
もしかしてこのチカラのせい？[fd][f2][02][f9][ca][00][f3][6b][f8][15]さあね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見つけないとな[fd][f2][02][f9][cd][00][f3][0c][f8][02]…へぇ~ モデルA
アンタ 少しは
わかってきたじゃない[fd][f2][02][f9][ce][00][f3][6b][f8][15]じゃなきゃ ここに
おいていくんだろ？[fd][f2][02][f9][cf][00][f3][6b][f8][15]…ワケわかんねぇコトばっか
だけどよ、これも何かのエンだ
仲よくやろうぜ</t>
  </si>
  <si>
    <r>
      <rPr>
        <sz val="11"/>
        <rFont val="Consolas"/>
        <charset val="134"/>
      </rPr>
      <t>[f2][02][f9][c9][00][f3][08][f8][02]</t>
    </r>
    <r>
      <rPr>
        <sz val="11"/>
        <rFont val="微软雅黑"/>
        <charset val="134"/>
      </rPr>
      <t>真让我吃惊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你被追的原因
难道是因为这个力量吗？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[fd][f2][02][f9][cd][00][f3][0c][f8][02]…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 xml:space="preserve">
你有点儿开始明白了嘛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…净是些莫名其妙的事
但是，这也是某种缘分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</si>
  <si>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No.1492 （仅部分）</t>
    </r>
  </si>
  <si>
    <t>1530</t>
  </si>
  <si>
    <t>[f2][02][f9][d0][00][f3][09][f8][02]ハハッ、よろしく、モデルA
さて…まずは ケガ人の
手当てを しないとね[fd][f2][02][f9][d1][00][f3][6b][f8][15]はあ？
ハンターどもは ほうっておいて
さっさとキャンプに戻ろうぜ[fd][f2][02][f9][d2][00][f3][08][f8][02]あっそ、そういう事言うんだ？
…ライブメタルに名前ほったら
レキシに 残るかしら…[fd][f2][02][f9][d3][00][f3][6b][f8][15]わかった、わかったってば！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</si>
  <si>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[f2][02][f9][d0][00][f3][09][f8][02]</t>
    </r>
    <r>
      <rPr>
        <sz val="11"/>
        <rFont val="Consolas"/>
        <charset val="134"/>
      </rPr>
      <t>哈哈，请多关照，模块A
那么…首先</t>
    </r>
    <r>
      <rPr>
        <sz val="11"/>
        <rFont val="Consolas"/>
        <charset val="134"/>
      </rPr>
      <t xml:space="preserve">
得去救治受伤的人才行[fd][f2][02][f9][d1][00][f3][6b][f8][15]哈？
别管猎人们了
快点回营地吧[fd][f2][02][f9][d2][00][f3][08][f8][02]啊这样啊，你这么说吗？
…在生命金属上刻上名字的话
能名垂青史吗…[fd][f2][02][f9][d3][00][f3][6b][f8][15]知道了，知道了啦！
…真是的，为什么能用咱变身的
是这种家伙啊…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</si>
  <si>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No.1493 </t>
    </r>
    <r>
      <rPr>
        <sz val="11"/>
        <rFont val="微软雅黑"/>
        <charset val="134"/>
      </rPr>
      <t>（仅部分）</t>
    </r>
  </si>
  <si>
    <t>1531</t>
  </si>
  <si>
    <t>[f2][03][f9][d4][00][f3][42][f8][1f]…助かったよ、アッシュ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</si>
  <si>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得救了，雅希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</si>
  <si>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No.1494 </t>
    </r>
    <r>
      <rPr>
        <sz val="11"/>
        <rFont val="微软雅黑"/>
        <charset val="134"/>
      </rPr>
      <t>（主角名除外）</t>
    </r>
  </si>
  <si>
    <t>1532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</si>
  <si>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No.1495</t>
    </r>
  </si>
  <si>
    <t>1533</t>
  </si>
  <si>
    <t>[f2][02][f9][db][00][f3][1d][f8][00]キミがライブメタルに
選ばれた者…ロックマンか[fd][f2][03][f9][dc][00][f3][0a][f8][02]ずいぶんと一方的ね
レギオンズなら何をしても
いいってわけ？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</si>
  <si>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[fd][f2][03][f9][dc][00][f3][0a][f8][02]真是单方面的对话呢
只要是军团
就什么都能做？</t>
    </r>
  </si>
  <si>
    <t>1534</t>
  </si>
  <si>
    <t>[f2][02][f9][dd][00][f3][1c][f8][00]はははっ、われらを前にしても
そのたいどか
ウワサどおりだな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</si>
  <si>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哈哈哈，在我们面前
也是这种态度啊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</t>
    </r>
    <r>
      <rPr>
        <sz val="11"/>
        <rFont val="微软雅黑"/>
        <charset val="134"/>
      </rPr>
      <t>传闻中一样嘛</t>
    </r>
  </si>
  <si>
    <t>1535</t>
  </si>
  <si>
    <t>[f2][02][f9][de][00][f3][1e][f8][00]やめないか、ミハイル
カノジョの言うとおり、シツレイ
なのは わたしたちのほうなんだ</t>
  </si>
  <si>
    <r>
      <rPr>
        <sz val="11"/>
        <rFont val="Consolas"/>
        <charset val="134"/>
      </rPr>
      <t>[f2][02][f9][de][00][f3][1e][f8][00]</t>
    </r>
    <r>
      <rPr>
        <sz val="11"/>
        <rFont val="微软雅黑"/>
        <charset val="134"/>
      </rPr>
      <t>行了吧，米海尔
正如她所说，
没礼貌的是我们这边</t>
    </r>
  </si>
  <si>
    <t>1536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</si>
  <si>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わたしはマスター·アルバートだ[fd][f2][02][f9][e3][00][f3][1e][f8][05]はじめまして、アッシュくん[fd][f2][03][f9][e4][00][f3][0c][f8][02]へえ、レギオンズのトップに
知られてるだなんて
コウエイだわ[fd][f2][02][f9][e5][00][f3][1d][f8][06]ウワサ話ていどはな
なかなか ゆうしゅうな
ハンターだそうじゃないか[fd][f2][02][f9][e6][00][f3][1d][f8][06]…そこでキミに、ひとつ
あらためてたのみたい
ミッションがある[fd][f2][02][f9][e7][00][f3][1c][f8][07]お前さん一人で、ライブメタルを
レギオンズの本部まで
持ってきてもらいたいのじゃ[fd][f2][02][f9][e8][00][f3][1c][f8][07]どうやらイレギュラーどもも
そのライブメタルをねらって
いるようなんじゃ[fd][f2][02][f9][e9][00][f3][1c][f8][07]大人数だと見つかりやすいのでな
口は悪くとも、ウデはたつ
のじゃろう？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</si>
  <si>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初次见面，雅希</t>
    </r>
    <r>
      <rPr>
        <sz val="11"/>
        <rFont val="Consolas"/>
        <charset val="134"/>
      </rPr>
      <t>[fd][f2][03][f9][e4][00][f3][0c][f8][02]</t>
    </r>
    <r>
      <rPr>
        <sz val="11"/>
        <rFont val="微软雅黑"/>
        <charset val="134"/>
      </rPr>
      <t>哎，
能被军团的最高层知晓
我很荣幸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只是听过传闻吧
据说是个相当优秀的猎人嘛</t>
    </r>
    <r>
      <rPr>
        <sz val="11"/>
        <rFont val="Consolas"/>
        <charset val="134"/>
      </rPr>
      <t>[fd][f2][02][f9][e6][00][f3][1d][f8][06]…</t>
    </r>
    <r>
      <rPr>
        <sz val="11"/>
        <rFont val="微软雅黑"/>
        <charset val="134"/>
      </rPr>
      <t>所以，
现在有一个任务
想要再次委托你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希望你一个人，
把生命金属带到军团的总部来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看来异常体们
也盯上了那个生命金属</t>
    </r>
    <r>
      <rPr>
        <sz val="11"/>
        <rFont val="Consolas"/>
        <charset val="134"/>
      </rPr>
      <t>[fd][f2][02][f9][e9][00][f3][1c][f8][07]</t>
    </r>
    <r>
      <rPr>
        <sz val="11"/>
        <rFont val="微软雅黑"/>
        <charset val="134"/>
      </rPr>
      <t>所以人多了容易被发现
你虽然说话不好听，
但是本领高超吧？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</si>
  <si>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No.1499 （仅前半部分）</t>
    </r>
  </si>
  <si>
    <t>1537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</si>
  <si>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アッシュくん、たのめるかい？[fd][f2][03][f9][f3][00][f3][08][f8][02]いいわよ、面白くなってきたわ
もちろん、しょうきんは
はずむんでしょうね？[fd][f2][02][f9][f4][00][f3][1d][f8][06]ああ、考えておこう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</si>
  <si>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雅希，能拜托你吗？</t>
    </r>
    <r>
      <rPr>
        <sz val="11"/>
        <rFont val="Consolas"/>
        <charset val="134"/>
      </rPr>
      <t>[fd][f2][03][f9][f3][00][f3][08][f8][02]</t>
    </r>
    <r>
      <rPr>
        <sz val="11"/>
        <rFont val="微软雅黑"/>
        <charset val="134"/>
      </rPr>
      <t>好啊，开始变得有趣了哎
赏金当然会很大方吧？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嗯，我们会考虑的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</si>
  <si>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No.1500 </t>
    </r>
    <r>
      <rPr>
        <sz val="11"/>
        <rFont val="微软雅黑"/>
        <charset val="134"/>
      </rPr>
      <t>（仅部分）</t>
    </r>
  </si>
  <si>
    <t>1538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</si>
  <si>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No.1501</t>
    </r>
  </si>
  <si>
    <t>1539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</si>
  <si>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No.1502</t>
    </r>
  </si>
  <si>
    <t>1540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</si>
  <si>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No.1503</t>
    </r>
  </si>
  <si>
    <t>1541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</si>
  <si>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No.1504</t>
    </r>
  </si>
  <si>
    <t>1542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</si>
  <si>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No.1505</t>
    </r>
  </si>
  <si>
    <t>1543</t>
  </si>
  <si>
    <t>talk_m04_jp1.bin</t>
  </si>
  <si>
    <t>[f2][02][f9][f6][00][f3][02][f8][07]聞こえるかね？
ワシじゃ
ミハイルじゃ[fd][f2][02][f9][f7][00][f3][02][f8][07]またエラいところに
足をふみいれたのう[fd][f2][02][f9][f8][00][f3][02][f8][07]あちこちにある 氷のカタマリを
こわせれば、道もひらけるの
じゃが…[fd][f2][02][f9][f9][00][f3][02][f8][07]とはいえ、ツイラク現場へ
つながるエリアは
かぎられておる[fd][f2][02][f9][fa][00][f3][02][f8][07]何とかして、そのエリアを
トッパしてくれたまえ
たのんだぞ、ロックマン</t>
  </si>
  <si>
    <r>
      <rPr>
        <sz val="11"/>
        <rFont val="Consolas"/>
        <charset val="134"/>
      </rPr>
      <t>[f2][02][f9][f6][00][f3][02][f8][07]</t>
    </r>
    <r>
      <rPr>
        <sz val="11"/>
        <rFont val="微软雅黑"/>
        <charset val="134"/>
      </rPr>
      <t>听得见吗？
老夫是米海尔</t>
    </r>
    <r>
      <rPr>
        <sz val="11"/>
        <rFont val="Consolas"/>
        <charset val="134"/>
      </rPr>
      <t>[fd][f2][02][f9][f7][00][f3][02][f8][07]</t>
    </r>
    <r>
      <rPr>
        <sz val="11"/>
        <rFont val="微软雅黑"/>
        <charset val="134"/>
      </rPr>
      <t>你又踏入
不得了的地方了嘛</t>
    </r>
    <r>
      <rPr>
        <sz val="11"/>
        <rFont val="Consolas"/>
        <charset val="134"/>
      </rPr>
      <t>[fd][f2][02][f9][f8][00][f3][02][f8][07]</t>
    </r>
    <r>
      <rPr>
        <sz val="11"/>
        <rFont val="微软雅黑"/>
        <charset val="134"/>
      </rPr>
      <t>破坏</t>
    </r>
    <r>
      <rPr>
        <sz val="11"/>
        <rFont val="微软雅黑"/>
        <charset val="134"/>
      </rPr>
      <t>各处的冰块，
就能开辟道路了…</t>
    </r>
    <r>
      <rPr>
        <sz val="11"/>
        <rFont val="Consolas"/>
        <charset val="134"/>
      </rPr>
      <t>[fd][f2][02][f9][f9][00][f3][02][f8][07]</t>
    </r>
    <r>
      <rPr>
        <sz val="11"/>
        <rFont val="微软雅黑"/>
        <charset val="134"/>
      </rPr>
      <t>尽管如此，
只有部分区域
才连接着坠落现场</t>
    </r>
    <r>
      <rPr>
        <sz val="11"/>
        <rFont val="Consolas"/>
        <charset val="134"/>
      </rPr>
      <t>[fd][f2][02][f9][fa][00][f3][02][f8][07]</t>
    </r>
    <r>
      <rPr>
        <sz val="11"/>
        <rFont val="微软雅黑"/>
        <charset val="134"/>
      </rPr>
      <t>努力突破那个区域吧
拜托你了哦，洛克人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</si>
  <si>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No.1554</t>
    </r>
  </si>
  <si>
    <t>1544</t>
  </si>
  <si>
    <t>[f2][03][f9][fb][00][f3][2a][f8][00]なんだ
プロメテが面白いヤツを見つけた
というから 見に来たが…[fd][f2][03][f9][fc][00][f3][2a][f8][00]テティス
お前と同じくらいの
ガキじゃないか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</si>
  <si>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他不就是个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</si>
  <si>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No.1555 （人称代词除外）</t>
    </r>
  </si>
  <si>
    <t>1545</t>
  </si>
  <si>
    <t>[f2][03][f9][fd][00][f3][30][f8][00]ひどいや、アトラス
キミだって そう変わらない
じゃないか[fd][f2][02][f9][fe][00][f3][0f][f8][01]な…なんだ、お前たちは！？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</si>
  <si>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没差多少嘛[fd][f2][02][f9][fe][00][f3][0f][f8][01]什…什么啊，你们是！？</t>
    </r>
  </si>
  <si>
    <r>
      <rPr>
        <sz val="11"/>
        <rFont val="Consolas"/>
        <charset val="134"/>
      </rPr>
      <t>同 No.1556 （仅部分）</t>
    </r>
  </si>
  <si>
    <t>1546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</si>
  <si>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モデルFのテキゴウ者だ[fd][f2][02][f9][02][01][f3][2b][f8][13]戦いに生き残った者が
世界の王となる運命のゲーム…
知らないとは言わせない[fd][f2][02][f9][03][01][f3][6b][f8][15]世界の王だって！？
なんか話が大きく
なってないか！？[fd][f2][02][f9][04][01][f3][0a][f8][01]なんだっていいさ
コイツらに勝てば、ボクは自分の
正体を知る事ができるんだ！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</si>
  <si>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战争中的幸存者
成为世界之王的命运游戏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你可别说不知道啊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[fd][f2][02][f9][04][01][f3][0a][f8][01]</t>
    </r>
    <r>
      <rPr>
        <sz val="11"/>
        <rFont val="微软雅黑"/>
        <charset val="134"/>
      </rPr>
      <t>怎么样都行
战胜这些家伙的话，
我就能知道自己的真实身份了！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</si>
  <si>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No.1557 </t>
    </r>
    <r>
      <rPr>
        <sz val="11"/>
        <rFont val="微软雅黑"/>
        <charset val="134"/>
      </rPr>
      <t>（仅部分）</t>
    </r>
  </si>
  <si>
    <t>1547</t>
  </si>
  <si>
    <t>[f2][03][f9][05][01][f3][31][f8][12]ごめんね
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</si>
  <si>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</t>
    </r>
    <r>
      <rPr>
        <sz val="11"/>
        <rFont val="微软雅黑"/>
        <charset val="134"/>
      </rPr>
      <t>不好意思哦
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</si>
  <si>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No.1558 </t>
    </r>
    <r>
      <rPr>
        <sz val="11"/>
        <rFont val="微软雅黑"/>
        <charset val="134"/>
      </rPr>
      <t>（仅部分）</t>
    </r>
  </si>
  <si>
    <t>1548</t>
  </si>
  <si>
    <t>[f2][03][f9][09][01][f3][37][f8][00]シャーッシャッシャッシャッ！
時間すらも こおりつく、
氷点下の世界へようこそ！[fd][f2][03][f9][0a][01][f3][37][f8][00]シッパイ作のキサマが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</si>
  <si>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</t>
    </r>
    <r>
      <rPr>
        <sz val="11"/>
        <rFont val="Consolas"/>
        <charset val="134"/>
      </rPr>
      <t>—嘻呀嘻呀嘻呀！</t>
    </r>
    <r>
      <rPr>
        <sz val="11"/>
        <rFont val="Consolas"/>
        <charset val="134"/>
      </rPr>
      <t xml:space="preserve">
连时间都会被冰冻，
欢迎来到冰点以下的世界！[fd][f2][03][f9][0a][01][f3][37][f8][00]你这个失败作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</si>
  <si>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No.1559 （仅部分）</t>
    </r>
  </si>
  <si>
    <t>1549</t>
  </si>
  <si>
    <t>[f2][03][f9][0c][01][f3][37][f8][09]しょせんは できそこないよ！
そのまま時とともに
わすれさられるがいい！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</si>
  <si>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终究是个废物啊！
就这样与时间一起
被彻底遗忘吧！</t>
    </r>
  </si>
  <si>
    <t>1550</t>
  </si>
  <si>
    <t>[f2][03][f9][0d][01][f3][37][f8][09]…キサマも…あの男の
てのひらの上で…
生かされているにすぎぬ…[fd][f2][03][f9][0e][01][f3][37][f8][09]…せいぜい…かぎられた時の中で
あがくがいい…
シャーッシャッシャッシャッ…！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</si>
  <si>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</si>
  <si>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No.1561</t>
    </r>
  </si>
  <si>
    <t>1551</t>
  </si>
  <si>
    <t>[f2][02][f9][0f][01][f3][08][f8][01]あの男…？
ダレの事だ…？[fd][f2][02][f9][10][01][f3][6b][f8][15]さっきのロックマンたちの後ろに
まだ くろまくがいるって事だろ[fd][f2][02][f9][11][01][f3][6b][f8][15]運命のゲームだの、
世界の王だの…なんだか
やっかいな事になってきたぜ…</t>
  </si>
  <si>
    <r>
      <rPr>
        <sz val="11"/>
        <rFont val="Consolas"/>
        <charset val="134"/>
      </rPr>
      <t>[f2][02][f9][0f][01][f3][08][f8][01]</t>
    </r>
    <r>
      <rPr>
        <sz val="11"/>
        <rFont val="微软雅黑"/>
        <charset val="134"/>
      </rPr>
      <t>那个男人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是谁啊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>也就是说
刚刚那两个洛克人的背后
还有幕后黑手咯</t>
    </r>
    <r>
      <rPr>
        <sz val="11"/>
        <rFont val="Consolas"/>
        <charset val="134"/>
      </rPr>
      <t>[fd][f2][02][f9][11][01][f3][6b][f8][15]</t>
    </r>
    <r>
      <rPr>
        <sz val="11"/>
        <rFont val="微软雅黑"/>
        <charset val="134"/>
      </rPr>
      <t>又是命运游戏，
又是世界之王…总感觉
事情变得麻烦起来了呢…</t>
    </r>
  </si>
  <si>
    <t>1552</t>
  </si>
  <si>
    <t>[f2][02][f3][6b][f8][15]クロノフォスの
チカラを手に入れたな！[fd][f2][02][f3][6b][f8][15]コイツになれば水中で
常に「スイム」になるから
水中を自在に動き回れるんだ[fd][f2][02][f3][6b][f8][15]十ボタンで水中をイドウ、
ダッシュボタンで すばやく
イドウできるぜ[fd][f2][02][f3][6b][f8][15]アタックボタンを押せば
前に氷の矢をハッシャするぞ！
テキをこおりつかせろ！[fd][f2][02][f3][6b][f8][15]でもな…地上では
まったく身動き取れないんだ
気をつけろよ[fd][f2][02][f3][6b][f8][15]後な、コイツの固いコウラは
上からのコウゲキをガード
できるんだ[fd][f2][02][f3][6b][f8][15]ためしに ここのツララを
下からガードしてみな？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</si>
  <si>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[fd][f2][02][f3][6b][f8][15]但是呢…在地面上
是完全动弹不了的
要注意哦[fd][f2][02][f3][6b][f8][15]还有，
这家伙的硬甲壳
可以防住从上方来的攻击[fd][f2][02][f3][6b][f8][15]试试看从下方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</si>
  <si>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No.1563</t>
    </r>
  </si>
  <si>
    <t>1553</t>
  </si>
  <si>
    <t>[f2][02][f3][6b][f8][15]クロノフォスの
チャージコウゲキは スゴいぜ！[fd][f2][02][f3][6b][f8][15]チャージを さいだいまでためて
アタックボタンをはなすと
「タイムボム」が 発動だ！[fd][f2][02][f3][6b][f8][15]「タイムボム」は一定時間
オイラたち以外の時間を
こおりつかせて、[fd][f2][02][f3][6b][f8][15]テキの動きを
おそくするんだ！ スゲエだろ？[fd][f2][02][f3][6b][f8][15]…そうそう おそくなるのは
テキだけじゃないぜ？[fd][f2][02][f3][6b][f8][15]そうだな… ツララが
落ちそうになったら
「タイムボム」を使ってみな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</si>
  <si>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时力冰鲎的蓄力攻击
很厉害哦！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蓄力蓄到最大后
放开攻击键
就会发动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[fd][f2][02][f3][6b][f8][15]“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会在一定时间内
冻住咱们以外的时间，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让敌人的行动变慢！
很厉害吧？</t>
    </r>
    <r>
      <rPr>
        <sz val="11"/>
        <rFont val="Consolas"/>
        <charset val="134"/>
      </rPr>
      <t>[fd][f2][02][f3][6b][f8][15]…</t>
    </r>
    <r>
      <rPr>
        <sz val="11"/>
        <rFont val="微软雅黑"/>
        <charset val="134"/>
      </rPr>
      <t>哦对了
变慢的不只有敌人哦？</t>
    </r>
    <r>
      <rPr>
        <sz val="11"/>
        <rFont val="Consolas"/>
        <charset val="134"/>
      </rPr>
      <t>[fd][f2][02][f3][6b][f8][15]咱</t>
    </r>
    <r>
      <rPr>
        <sz val="11"/>
        <rFont val="微软雅黑"/>
        <charset val="134"/>
      </rPr>
      <t>想想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冰柱快要掉下来的时候
</t>
    </r>
    <r>
      <rPr>
        <sz val="11"/>
        <rFont val="微软雅黑"/>
        <charset val="134"/>
      </rPr>
      <t>使用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试试</t>
    </r>
    <r>
      <rPr>
        <sz val="11"/>
        <rFont val="微软雅黑"/>
        <charset val="134"/>
      </rPr>
      <t>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</si>
  <si>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No.1564</t>
    </r>
  </si>
  <si>
    <t>1554</t>
  </si>
  <si>
    <t>talk_m04_jp2.bin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</si>
  <si>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No.1543</t>
    </r>
  </si>
  <si>
    <t>1555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</si>
  <si>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她不就是个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</si>
  <si>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No.1544 （人称代词除外）</t>
    </r>
  </si>
  <si>
    <t>1556</t>
  </si>
  <si>
    <t>[f2][03][f9][fd][00][f3][30][f8][00]ひどいや、アトラス
キミだって そう変わらない
じゃないか[fd][f2][02][f9][fe][00][f3][0f][f8][02]な…なんなの？アンタたちは！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</si>
  <si>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没差多少嘛[fd][f2][02][f9][fe][00][f3][0f][f8][02]什…什么啊？你们是！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</si>
  <si>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No.1545 （仅部分）</t>
    </r>
  </si>
  <si>
    <t>1557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</si>
  <si>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モデルFのテキゴウ者だ[fd][f2][02][f9][02][01][f3][2b][f8][13]この戦いの勝者が世界の王となる
…思想も理想もないハンターが
ロックマンになってどうする？[fd][f2][02][f9][03][01][f3][6b][f8][15]世界の王だって！？
なんか話が大きく
なってないか！？[fd][f2][02][f9][04][01][f3][0a][f8][02]理想はなくてもプライドはあるわ
プロメテやアンタみたいに、ヒト
を見下すヤツは ゆるせないのよ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</si>
  <si>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这场战争的胜利者将成为世界之王
…没思想也没理想的猎人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成为了洛克人又能怎样？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[fd][f2][02][f9][04][01][f3][0a][f8][02]</t>
    </r>
    <r>
      <rPr>
        <sz val="11"/>
        <rFont val="微软雅黑"/>
        <charset val="134"/>
      </rPr>
      <t>我就算没有理想也有自尊
我可不会原谅像普罗米修和你这样
藐视别人的家伙哦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</si>
  <si>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No.1546 </t>
    </r>
    <r>
      <rPr>
        <sz val="11"/>
        <rFont val="微软雅黑"/>
        <charset val="134"/>
      </rPr>
      <t>（仅部分）</t>
    </r>
  </si>
  <si>
    <t>1558</t>
  </si>
  <si>
    <t>[f2][03][f9][05][01][f3][31][f8][12]ははっ、さすがだね
でも今はまだキミと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</si>
  <si>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[f2][03][f9][05][01][f3][31][f8][12]哈哈，不愧是你
不过</t>
    </r>
    <r>
      <rPr>
        <sz val="11"/>
        <rFont val="微软雅黑"/>
        <charset val="134"/>
      </rPr>
      <t>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</si>
  <si>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No.1547 </t>
    </r>
    <r>
      <rPr>
        <sz val="11"/>
        <rFont val="微软雅黑"/>
        <charset val="134"/>
      </rPr>
      <t>（仅部分）</t>
    </r>
  </si>
  <si>
    <t>1559</t>
  </si>
  <si>
    <t>[f2][03][f9][09][01][f3][37][f8][00]シャーッシャッシャッシャッ！
時間すらも こおりつく、
氷点下の世界へようこそ！[fd][f2][03][f9][0a][01][f3][37][f8][00]お前のようなヤツが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</si>
  <si>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[f2][03][f9][09][01][f3][37][f8][00]嘻呀—嘻呀嘻呀嘻呀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连时间都会被冰冻，
欢迎来到冰点以下的世界！[fd][f2][03][f9][0a][01][f3][37][f8][00]像你这这样家伙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</si>
  <si>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No.1548 （仅部分）</t>
    </r>
  </si>
  <si>
    <t>1560</t>
  </si>
  <si>
    <t>[f2][03][f9][0c][01][f3][37][f8][09]シャーッシャッシャッシャッ！
キサマにロックマンのうつわは
大きすぎたようだな！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</si>
  <si>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嘻呀—嘻呀嘻呀嘻呀</t>
    </r>
    <r>
      <rPr>
        <sz val="11"/>
        <rFont val="微软雅黑"/>
        <charset val="134"/>
      </rPr>
      <t>！
看来洛克人这个容器
对你来说太大了吧！</t>
    </r>
  </si>
  <si>
    <t>1561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</si>
  <si>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</si>
  <si>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No.1550</t>
    </r>
  </si>
  <si>
    <t>1562</t>
  </si>
  <si>
    <t>[f2][02][f9][0f][01][f3][0a][f8][02]あの男…？
さっきの二人のほかに
まだくろまくがいるって事？[fd][f2][02][f9][10][01][f3][6b][f8][15]くそっ！
オイラたちが何も知らないから
ってバカにしやがって！[fd][f2][02][f9][11][01][f3][6b][f8][15]こうなったら、何が何でも
このゲーム、勝ち残って
やろうぜ！</t>
  </si>
  <si>
    <r>
      <rPr>
        <sz val="11"/>
        <rFont val="Consolas"/>
        <charset val="134"/>
      </rPr>
      <t>[f2][02][f9][0f][01][f3][0a][f8][02]</t>
    </r>
    <r>
      <rPr>
        <sz val="11"/>
        <rFont val="微软雅黑"/>
        <charset val="134"/>
      </rPr>
      <t>那个男人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也就是说刚才的两个人之外
还有幕后黑手？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 xml:space="preserve">可恶！
</t>
    </r>
    <r>
      <rPr>
        <sz val="11"/>
        <rFont val="微软雅黑"/>
        <charset val="134"/>
      </rPr>
      <t>因为咱们什么都不知道
就把咱们看扁了！</t>
    </r>
    <r>
      <rPr>
        <sz val="11"/>
        <rFont val="Consolas"/>
        <charset val="134"/>
      </rPr>
      <t>[fd][f2][02][f9][11][01][f3][6b][f8][15]这样的话，
这场游戏，
无论如何也要取胜啊！</t>
    </r>
  </si>
  <si>
    <t>1563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</si>
  <si>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宋体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在地面上
是完全动弹不了的
要注意哦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还有，
这家伙的硬甲壳
可以防住从上方来的攻击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</si>
  <si>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No.1552</t>
    </r>
  </si>
  <si>
    <t>1564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</si>
  <si>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No.1553</t>
    </r>
  </si>
  <si>
    <t>1565</t>
  </si>
  <si>
    <t>talk_m05_jp1.bin</t>
  </si>
  <si>
    <t>[f2][02][f3][05][f8][5e]アラート！アラート！
セキュリティシステム 二
イジョウ ハッセイ！[fd][f2][02][f3][05][f8][5e]ケイカイレベル3ヲ ハツドウ！
ガイブヘノ ルートヲ
フウサスル！</t>
  </si>
  <si>
    <r>
      <rPr>
        <sz val="11"/>
        <rFont val="Consolas"/>
        <charset val="134"/>
      </rPr>
      <t>[f2][02][f3][05][f8][5e]</t>
    </r>
    <r>
      <rPr>
        <sz val="11"/>
        <rFont val="Consolas"/>
        <charset val="134"/>
      </rPr>
      <t>警报！警报！
安保系统
发生异常！</t>
    </r>
    <r>
      <rPr>
        <sz val="11"/>
        <rFont val="Consolas"/>
        <charset val="134"/>
      </rPr>
      <t>[fd][f2][02][f3][05][f8][5e]启动警戒级别3！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</si>
  <si>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No.1586</t>
    </r>
  </si>
  <si>
    <t>1566</t>
  </si>
  <si>
    <t>[f2][02][f9][12][01][f3][6b][f8][15]お、おい、なんか
マズくないか！？</t>
  </si>
  <si>
    <r>
      <rPr>
        <sz val="11"/>
        <rFont val="Consolas"/>
        <charset val="134"/>
      </rPr>
      <t>[f2][02][f9][12][01][f3][6b][f8][15]</t>
    </r>
    <r>
      <rPr>
        <sz val="11"/>
        <rFont val="Consolas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</si>
  <si>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No.1587</t>
    </r>
  </si>
  <si>
    <t>1567</t>
  </si>
  <si>
    <t>[f2][03][f9][13][01][f3][0f][f8][01]だめだ！
トビラにロックがかかってる！
外に出られない！</t>
  </si>
  <si>
    <r>
      <rPr>
        <sz val="11"/>
        <rFont val="Consolas"/>
        <charset val="134"/>
      </rPr>
      <t>[f2][03][f9][13][01][f3][0f][f8][01]</t>
    </r>
    <r>
      <rPr>
        <sz val="11"/>
        <rFont val="Consolas"/>
        <charset val="134"/>
      </rPr>
      <t>不行！
大门上锁了！
出不去了！</t>
    </r>
  </si>
  <si>
    <t>1568</t>
  </si>
  <si>
    <t>[f2][02][f9][14][01][f3][02][f8][05]こちら、アルバート！
だいじょうぶか！？
グレイくん！[fd][f2][02][f9][15][01][f3][02][f8][05]その古いタワーは、ふきんの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気をつけてくれ、グレイくん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</si>
  <si>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格雷！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</si>
  <si>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No.1589 （主角名除外）</t>
    </r>
  </si>
  <si>
    <t>1569</t>
  </si>
  <si>
    <t>[f2][03][f9][19][01][f3][3e][f8][00]ここまで たどりつくとは
いほうハンターながら
見所のある男だ…[fd][f2][03][f9][1a][01][f3][3e][f8][00]フッフッフッフッ…
気に入ったぞ！[fd][f2][03][f9][1b][01][f3][3e][f8][00]わがイバラのウデにいだかれ、
われらのために そのタマシイ
ちらせるがいい！</t>
  </si>
  <si>
    <r>
      <rPr>
        <sz val="11"/>
        <rFont val="Consolas"/>
        <charset val="134"/>
      </rPr>
      <t>[f2][03][f9][19][01][f3][3e][f8][00]</t>
    </r>
    <r>
      <rPr>
        <sz val="11"/>
        <rFont val="微软雅黑"/>
        <charset val="134"/>
      </rPr>
      <t>居然能到达这里
尽管是非法猎人
却是个有出息的男人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[fd][f2][03][f9][1a][01][f3][3e][f8][00]</t>
    </r>
    <r>
      <rPr>
        <sz val="11"/>
        <rFont val="微软雅黑"/>
        <charset val="134"/>
      </rPr>
      <t>呵呵呵呵…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我喜欢哦！</t>
    </r>
    <r>
      <rPr>
        <sz val="11"/>
        <rFont val="Consolas"/>
        <charset val="134"/>
      </rPr>
      <t>[fd][f2][03][f9][1b][01][f3][3e][f8][00]</t>
    </r>
    <r>
      <rPr>
        <sz val="11"/>
        <rFont val="微软雅黑"/>
        <charset val="134"/>
      </rPr>
      <t>被我的荆棘之臂怀抱，
为了我们
让那灵魂消散吧！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</si>
  <si>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No.1590</t>
    </r>
  </si>
  <si>
    <t>1570</t>
  </si>
  <si>
    <t>[f2][02][f9][1c][01][f3][40][f8][21]ひいいっ！
こ、こっちへ来るなぁ！[fd][f2][03][f9][1d][01][f3][0b][f8][01]やめろ！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</si>
  <si>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[fd][f2][03][f9][1d][01][f3][0b][f8][01]住手！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</si>
  <si>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No.1591</t>
    </r>
    <r>
      <rPr>
        <sz val="11"/>
        <rFont val="Consolas"/>
        <charset val="134"/>
      </rPr>
      <t xml:space="preserve"> （仅前半部分）</t>
    </r>
  </si>
  <si>
    <t>1571</t>
  </si>
  <si>
    <t>[f2][02][f9][1e][01][f3][3e][f8][00]ほう…甘いワナにさそわれ、
まよいこんだミツバチが
ここにも…か[fd][f2][02][f9][1f][01][f3][3e][f8][00]なかなかステキな
少年じゃないか…
…気に入ったぞ</t>
  </si>
  <si>
    <r>
      <rPr>
        <sz val="11"/>
        <rFont val="Consolas"/>
        <charset val="134"/>
      </rPr>
      <t>[f2][02][f9][1e][01][f3][3e][f8][00]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这里也有
被香甜的陷阱引诱，
误入歧途的蜜蜂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是个相当俊俏的少年嘛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我喜欢哦</t>
    </r>
  </si>
  <si>
    <t>1572</t>
  </si>
  <si>
    <t>[f2][02][f9][20][01][f3][40][f8][21]うわあああっ！</t>
  </si>
  <si>
    <r>
      <rPr>
        <sz val="11"/>
        <rFont val="Consolas"/>
        <charset val="134"/>
      </rPr>
      <t>[f2][02][f9][20][01][f3][40][f8][21]</t>
    </r>
    <r>
      <rPr>
        <sz val="11"/>
        <rFont val="宋体"/>
        <charset val="134"/>
      </rPr>
      <t>哇啊啊啊！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</si>
  <si>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No.1593</t>
    </r>
  </si>
  <si>
    <t>1573</t>
  </si>
  <si>
    <t>[f2][03][f9][21][01][f3][0a][f8][01]セキュリティを くるわせたのは
お前か！
ここで 何をしている！</t>
  </si>
  <si>
    <r>
      <rPr>
        <sz val="11"/>
        <rFont val="Consolas"/>
        <charset val="134"/>
      </rPr>
      <t>[f2][03][f9][21][01][f3][0a][f8][01]</t>
    </r>
    <r>
      <rPr>
        <sz val="11"/>
        <rFont val="微软雅黑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</si>
  <si>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No.1594 （控制符除外）</t>
    </r>
  </si>
  <si>
    <t>1574</t>
  </si>
  <si>
    <t>[f2][02][f9][22][01][f3][3e][f8][00]タネを育てているのだよ
新たな世界、新たな王の
いしずえとなるタネをね[fd][f2][02][f9][23][01][f3][3e][f8][00]このタワーにまよいこんだ者の
キョウフ心をくらう事で、
そのタネはセイチョウするのだ</t>
  </si>
  <si>
    <r>
      <rPr>
        <sz val="11"/>
        <rFont val="Consolas"/>
        <charset val="134"/>
      </rPr>
      <t>[f2][02][f9][22][01][f3][3e][f8][00]</t>
    </r>
    <r>
      <rPr>
        <sz val="11"/>
        <rFont val="微软雅黑"/>
        <charset val="134"/>
      </rPr>
      <t>在培育种子哦
培育这颗
将成为新世界、新王基石的种子</t>
    </r>
    <r>
      <rPr>
        <sz val="11"/>
        <rFont val="Consolas"/>
        <charset val="134"/>
      </rPr>
      <t>[fd][f2][02][f9][23][01][f3][3e][f8][00]</t>
    </r>
    <r>
      <rPr>
        <sz val="11"/>
        <rFont val="微软雅黑"/>
        <charset val="134"/>
      </rPr>
      <t>通过吞噬
误入这座塔的人的恐惧之心，
这颗种子就会成长</t>
    </r>
  </si>
  <si>
    <t>1575</t>
  </si>
  <si>
    <t>[f2][01][f2][02][f9][24][01][f3][3f][f8][0a]わたしの名はローズパーク…[fd][f2][01][f2][02][f9][25][01][f3][3f][f8][0a]キミもわがムネで なきたまえ！
キョウフと くつうの声を
あげてな！</t>
  </si>
  <si>
    <r>
      <rPr>
        <sz val="11"/>
        <rFont val="Consolas"/>
        <charset val="134"/>
      </rPr>
      <t>[f2][01][f2][02][f9][24][01][f3][3f][f8][0a]</t>
    </r>
    <r>
      <rPr>
        <sz val="11"/>
        <rFont val="Consolas"/>
        <charset val="134"/>
      </rPr>
      <t>我的名字是火花蔷薇…</t>
    </r>
    <r>
      <rPr>
        <sz val="11"/>
        <rFont val="Consolas"/>
        <charset val="134"/>
      </rPr>
      <t>[fd][f2][01][f2][02][f9][25][01][f3][3f][f8][0a]你也在我怀里哭泣吧！
发出恐惧和痛苦的声音！</t>
    </r>
  </si>
  <si>
    <t>1576</t>
  </si>
  <si>
    <t>[f2][03][f9][26][01][f3][3f][f8][0a]ハーッハッハッハッ！
いい声でなくじゃないか！
たまらないぞ！少年っ！</t>
  </si>
  <si>
    <r>
      <rPr>
        <sz val="11"/>
        <rFont val="Consolas"/>
        <charset val="134"/>
      </rPr>
      <t>[f2][03][f9][26][01][f3][3f][f8][0a]</t>
    </r>
    <r>
      <rPr>
        <sz val="11"/>
        <rFont val="宋体"/>
        <charset val="134"/>
      </rPr>
      <t>哈—哈哈哈！
哭泣声很动听嘛！
太让我兴奋啦！少年！</t>
    </r>
  </si>
  <si>
    <t>1577</t>
  </si>
  <si>
    <t>[f2][03][f9][27][01][f3][3f][f8][0a]キミのチカラが…
ここまで はげしいもの
だったとは…！[fd][f2][03][f9][28][01][f3][3f][f8][0a]ち…ちってしまう…！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</si>
  <si>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微软雅黑"/>
        <charset val="134"/>
      </rPr>
      <t>你的力量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没想到是如此的猛烈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[fd][f2][03][f9][28][01][f3][3f][f8][0a]</t>
    </r>
    <r>
      <rPr>
        <sz val="11"/>
        <rFont val="微软雅黑"/>
        <charset val="134"/>
      </rPr>
      <t>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要凋零了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我那美丽的花瓣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</si>
  <si>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No.1598 （仅后半部分）</t>
    </r>
  </si>
  <si>
    <t>1578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</si>
  <si>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カンゼンにパ二クってやがる[fd][f2][03][f9][2c][01][f3][08][f8][01]おちつけよ！
ボクはお前を助けに
きたんだ！[fd][f2][02][f9][2d][01][f3][40][f8][21]く、来るな…！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</si>
  <si>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[fd][f2][03][f9][2c][01][f3][08][f8][01]</t>
    </r>
    <r>
      <rPr>
        <sz val="11"/>
        <rFont val="微软雅黑"/>
        <charset val="134"/>
      </rPr>
      <t>冷静一点！
我是来救你的！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</si>
  <si>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No.1599 </t>
    </r>
    <r>
      <rPr>
        <sz val="11"/>
        <rFont val="微软雅黑"/>
        <charset val="134"/>
      </rPr>
      <t>（仅部分）</t>
    </r>
  </si>
  <si>
    <t>1579</t>
  </si>
  <si>
    <t>[f2][02][f9][2e][01][f3][40][f8][21]ぐあっ…！
うあああああっ！</t>
  </si>
  <si>
    <r>
      <rPr>
        <sz val="11"/>
        <rFont val="Consolas"/>
        <charset val="134"/>
      </rPr>
      <t>[f2][02][f9][2e][01][f3][40][f8][21]</t>
    </r>
    <r>
      <rPr>
        <sz val="11"/>
        <rFont val="宋体"/>
        <charset val="134"/>
      </rPr>
      <t>咕啊！
呜啊啊啊啊啊！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</si>
  <si>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No.1600</t>
    </r>
  </si>
  <si>
    <t>1580</t>
  </si>
  <si>
    <t>[f2][03][f9][2f][01][f3][0f][f8][01]な…何だ…！？
何がおきたんだ…！？</t>
  </si>
  <si>
    <r>
      <rPr>
        <sz val="11"/>
        <rFont val="Consolas"/>
        <charset val="134"/>
      </rPr>
      <t>[f2][03][f9][2f][01][f3][0f][f8][01]</t>
    </r>
    <r>
      <rPr>
        <sz val="11"/>
        <rFont val="宋体"/>
        <charset val="134"/>
      </rPr>
      <t>什…什么…！？
发生了什么事…！？</t>
    </r>
  </si>
  <si>
    <r>
      <rPr>
        <sz val="11"/>
        <rFont val="宋体"/>
        <charset val="134"/>
      </rPr>
      <t>译文同</t>
    </r>
    <r>
      <rPr>
        <sz val="11"/>
        <rFont val="Consolas"/>
        <charset val="134"/>
      </rPr>
      <t xml:space="preserve"> No.1601 </t>
    </r>
    <r>
      <rPr>
        <sz val="11"/>
        <rFont val="微软雅黑"/>
        <charset val="134"/>
      </rPr>
      <t>（控制符除外）</t>
    </r>
  </si>
  <si>
    <t>1581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</si>
  <si>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ライブメタルだってのか！？[fd][f2][02][f9][32][01][f3][2d][f8][00]データショウゴウ
ガイトウデータ 有リ
ロックマン·モデルA 発見[fd][f2][03][f9][33][01][f3][08][f8][01]お前たちはいったい…！？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</si>
  <si>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Consolas"/>
        <charset val="134"/>
      </rPr>
      <t>完全失败…
那个男人没能承受住恐惧，
成为了模块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的活祭品</t>
    </r>
    <r>
      <rPr>
        <sz val="11"/>
        <rFont val="Consolas"/>
        <charset val="134"/>
      </rPr>
      <t>[fd][f2][03][f9][31][01][f3][6b][f8][15]模块V…！？
你是说这个超大的
是生命金属！？[fd][f2][02][f9][32][01][f3][2d][f8][00]核对数据
存在符合数据
发现洛克人·模块A[fd][f2][03][f9][33][01][f3][08][f8][01]你们到底是…！？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</si>
  <si>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No.1602 </t>
    </r>
    <r>
      <rPr>
        <sz val="11"/>
        <rFont val="微软雅黑"/>
        <charset val="134"/>
      </rPr>
      <t>（仅部分）</t>
    </r>
  </si>
  <si>
    <t>1582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</si>
  <si>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カイシュウスル[fd][f2][01][f2][03][f9][39][01][f3][0b][f8][01]ま、待て！
にげる気か！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</si>
  <si>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[fd][f2][01][f2][03][f9][37][01][f3][6b][f8][15]模块H和模块P…
这些家伙是普罗米修
提到的洛克人啊！[fd][f2][02][f9][38][01][f3][2e][f8][14]超出 作战时间
回收 模块V[fd][f2][01][f2][03][f9][39][01][f3][0b][f8][01]等、等一下！
想逃跑吗！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</si>
  <si>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No.1603 （仅部分）</t>
    </r>
  </si>
  <si>
    <t>1583</t>
  </si>
  <si>
    <t>[f2][02][f9][3a][01][f3][34][f8][11]おろかなる まちがい…
われらが にげるのではない[fd][f2][02][f9][3b][01][f3][34][f8][11]お前を みのがしてやると
言っているのだ[fd][f2][02][f9][3c][01][f3][2e][f8][14]現在ノ ユウセンモクテキハ
ライブメタル·モデルVノ
イクセイト カイシュウ[fd][f2][02][f9][3d][01][f3][2e][f8][14]ロックマン·モデルAトノ
戦闘ハ 作戦行動二
フクマレナイ[fd][f2][03][f9][3e][01][f3][6b][f8][15]へっ！
がんちゅうに ないってか！[fd][f2][02][f9][3f][01][f3][34][f8][11]セイカクなるニンシキ…
お前ごとき、いつでも
シマツできる[fd][f2][02][f9][40][01][f3][34][f8][11]次に会う時まで、せいぜい
ロックマンとしてウデを
みがくがいい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</si>
  <si>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我们并不是逃跑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而是在说要放你一条生路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现在的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优先目的是
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培育和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回收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与洛克人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
战斗 不包含在
作战行动内</t>
    </r>
    <r>
      <rPr>
        <sz val="11"/>
        <rFont val="Consolas"/>
        <charset val="134"/>
      </rPr>
      <t>[fd][f2][03][f9][3e][01][f3][6b][f8][15]</t>
    </r>
    <r>
      <rPr>
        <sz val="11"/>
        <rFont val="微软雅黑"/>
        <charset val="134"/>
      </rPr>
      <t>哼！
不把咱放在眼里吗！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这是正确的认识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像你这样的，
我们随时能处理掉</t>
    </r>
    <r>
      <rPr>
        <sz val="11"/>
        <rFont val="Consolas"/>
        <charset val="134"/>
      </rPr>
      <t>[fd][f2][02][f9][40][01][f3][34][f8][11]</t>
    </r>
    <r>
      <rPr>
        <sz val="11"/>
        <rFont val="微软雅黑"/>
        <charset val="134"/>
      </rPr>
      <t>直到下次见面为止，
你就尽可能地作为洛克人
磨练本领吧</t>
    </r>
  </si>
  <si>
    <t>1584</t>
  </si>
  <si>
    <t>[f2][02][f9][41][01][f3][02][f8][05]やっと通信がつながったよ
そっちは 無事かい？[fd][f2][02][f9][42][01][f3][02][f8][05]こちらでもタワーの
セキュリティかいじょを
カクニンした[fd][f2][02][f9][43][01][f3][02][f8][05]これで 先のエリアへ
進む事ができるはずだ</t>
  </si>
  <si>
    <r>
      <rPr>
        <sz val="11"/>
        <rFont val="Consolas"/>
        <charset val="134"/>
      </rPr>
      <t>[f2][02][f9][41][01][f3][02][f8][05]</t>
    </r>
    <r>
      <rPr>
        <sz val="11"/>
        <rFont val="微软雅黑"/>
        <charset val="134"/>
      </rPr>
      <t>通信总算接上了
你那边没事吧？</t>
    </r>
    <r>
      <rPr>
        <sz val="11"/>
        <rFont val="Consolas"/>
        <charset val="134"/>
      </rPr>
      <t>[fd][f2][02][f9][42][01][f3][02][f8][05]</t>
    </r>
    <r>
      <rPr>
        <sz val="11"/>
        <rFont val="微软雅黑"/>
        <charset val="134"/>
      </rPr>
      <t>这边也已确认了
塔内安保的解除[fd][f2][02][f9][43][01][f3][02][f8][05]</t>
    </r>
    <r>
      <rPr>
        <sz val="11"/>
        <rFont val="微软雅黑"/>
        <charset val="134"/>
      </rPr>
      <t>这样应该就能
向前方区域前进了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</si>
  <si>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No.1605</t>
    </r>
  </si>
  <si>
    <t>1585</t>
  </si>
  <si>
    <t>[f2][02][f3][6b][f8][15]グレイ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</si>
  <si>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格雷，小心！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</si>
  <si>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（主角名除外）</t>
    </r>
  </si>
  <si>
    <t>1586</t>
  </si>
  <si>
    <t>talk_m05_jp2.bin</t>
  </si>
  <si>
    <r>
      <rPr>
        <sz val="11"/>
        <rFont val="Consolas"/>
        <charset val="134"/>
      </rPr>
      <t>[f2][02][f3][05][f8][5e]</t>
    </r>
    <r>
      <rPr>
        <sz val="11"/>
        <rFont val="微软雅黑"/>
        <charset val="134"/>
      </rPr>
      <t>警报！警报！
安保系统
发生异常！</t>
    </r>
    <r>
      <rPr>
        <sz val="11"/>
        <rFont val="Consolas"/>
        <charset val="134"/>
      </rPr>
      <t>[fd][f2][02][f3][05][f8][5e]</t>
    </r>
    <r>
      <rPr>
        <sz val="11"/>
        <rFont val="微软雅黑"/>
        <charset val="134"/>
      </rPr>
      <t>启动警戒级别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</si>
  <si>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No.1565</t>
    </r>
  </si>
  <si>
    <t>1587</t>
  </si>
  <si>
    <r>
      <rPr>
        <sz val="11"/>
        <rFont val="Consolas"/>
        <charset val="134"/>
      </rPr>
      <t>[f2][02][f9][12][01][f3][6b][f8][15]</t>
    </r>
    <r>
      <rPr>
        <sz val="11"/>
        <rFont val="宋体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</si>
  <si>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No.1566</t>
    </r>
  </si>
  <si>
    <t>1588</t>
  </si>
  <si>
    <t>[f2][03][f9][13][01][f3][0a][f8][02]トビラにロックがかかってる…
やられたわね…</t>
  </si>
  <si>
    <r>
      <rPr>
        <sz val="11"/>
        <rFont val="Consolas"/>
        <charset val="134"/>
      </rPr>
      <t>[f2][03][f9][13][01][f3][0a][f8][02]</t>
    </r>
    <r>
      <rPr>
        <sz val="11"/>
        <rFont val="微软雅黑"/>
        <charset val="134"/>
      </rPr>
      <t>大门上锁了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被摆了一道啊…</t>
    </r>
  </si>
  <si>
    <t>1589</t>
  </si>
  <si>
    <t>[f2][02][f9][14][01][f3][02][f8][05]こちら、アルバート！
だいじょうぶか！？
アッシュくん！[fd][f2][02][f9][15][01][f3][02][f8][05]その古いタワーは、ふきんの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気をつけてくれ、アッシュくん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</si>
  <si>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雅希！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</si>
  <si>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No.1568 </t>
    </r>
    <r>
      <rPr>
        <sz val="11"/>
        <rFont val="微软雅黑"/>
        <charset val="134"/>
      </rPr>
      <t>（主角名除外）</t>
    </r>
  </si>
  <si>
    <t>1590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</si>
  <si>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No.1569</t>
    </r>
  </si>
  <si>
    <t>1591</t>
  </si>
  <si>
    <t>[f2][02][f9][1c][01][f3][40][f8][21]ひいいっ！
こ、こっちへ来るなぁ！[fd][f2][03][f9][1d][01][f3][0b][f8][02]ストーップ！
アンタの相手はこっちだよ！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</si>
  <si>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[fd][f2][03][f9][1d][01][f3][0b][f8][02]停下！
你的对手在这里哦！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</si>
  <si>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No.1570 （仅前半部分）</t>
    </r>
  </si>
  <si>
    <t>1592</t>
  </si>
  <si>
    <t>[f2][02][f9][1e][01][f3][3e][f8][00]…なんだ、女か
今わたしはいそがしいのだ[fd][f2][02][f9][1f][01][f3][3e][f8][00]この男のタマシイをぬいたら、
テキトウに相手してやる
そこで待っていろ</t>
  </si>
  <si>
    <r>
      <rPr>
        <sz val="11"/>
        <rFont val="Consolas"/>
        <charset val="134"/>
      </rPr>
      <t>[f2][02][f9][1e][01][f3][3e][f8][00]…</t>
    </r>
    <r>
      <rPr>
        <sz val="11"/>
        <rFont val="微软雅黑"/>
        <charset val="134"/>
      </rPr>
      <t>什么啊，女的啊
我现在正忙着呢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等我</t>
    </r>
    <r>
      <rPr>
        <sz val="11"/>
        <rFont val="微软雅黑"/>
        <charset val="134"/>
      </rPr>
      <t>抽去这个男人的灵魂，
再跟你交手应付一下
在那儿等着吧</t>
    </r>
  </si>
  <si>
    <t>1593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</si>
  <si>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No.1572</t>
    </r>
  </si>
  <si>
    <t>1594</t>
  </si>
  <si>
    <t>[f2][03][f9][21][01][f3][0a][f8][02]セキュリティを くるわせたのは
アンタね！
ここで 何してるのよ！</t>
  </si>
  <si>
    <r>
      <rPr>
        <sz val="11"/>
        <rFont val="Consolas"/>
        <charset val="134"/>
      </rPr>
      <t>[f2][03][f9][21][01][f3][0a][f8][02]</t>
    </r>
    <r>
      <rPr>
        <sz val="11"/>
        <rFont val="Consolas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</si>
  <si>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No.1573 </t>
    </r>
    <r>
      <rPr>
        <sz val="11"/>
        <rFont val="微软雅黑"/>
        <charset val="134"/>
      </rPr>
      <t>（控制符除外）</t>
    </r>
  </si>
  <si>
    <t>1595</t>
  </si>
  <si>
    <t>[f2][02][f9][22][01][f3][3e][f8][00]ええい！やかましい女だ！
イケニエがにげてしまった
ではないか！[fd][f2][02][f9][23][01][f3][3e][f8][00]ここで何をしているかだと？
いいだろう！
ならばその身をもって知れ！</t>
  </si>
  <si>
    <r>
      <rPr>
        <sz val="11"/>
        <rFont val="Consolas"/>
        <charset val="134"/>
      </rPr>
      <t>[f2][02][f9][22][01][f3][3e][f8][00]啊呀</t>
    </r>
    <r>
      <rPr>
        <sz val="11"/>
        <rFont val="Consolas"/>
        <charset val="134"/>
      </rPr>
      <t>！唠叨的女人！
活祭品都逃走了啊！</t>
    </r>
    <r>
      <rPr>
        <sz val="11"/>
        <rFont val="Consolas"/>
        <charset val="134"/>
      </rPr>
      <t>[fd][f2][02][f9][23][01][f3][3e][f8][00]问我在这里干什么？
好吧！
那你就自己亲身体会吧！</t>
    </r>
  </si>
  <si>
    <t>1596</t>
  </si>
  <si>
    <t>[f2][01][f2][02][f9][24][01][f3][3f][f8][0a]わたしの名はローズパーク！
このタワーにまよいこんだ者を
イケニエとしてささげているのだ[fd][f2][01][f2][02][f9][25][01][f3][3f][f8][0a]お前もイケニエとなるがいい…
新たなる王のためのチカラ…
ライブメタル·モデルVのな！</t>
  </si>
  <si>
    <r>
      <rPr>
        <sz val="11"/>
        <rFont val="Consolas"/>
        <charset val="134"/>
      </rPr>
      <t>[f2][01][f2][02][f9][24][01][f3][3f][f8][0a]</t>
    </r>
    <r>
      <rPr>
        <sz val="11"/>
        <rFont val="微软雅黑"/>
        <charset val="134"/>
      </rPr>
      <t>我的名字是火花蔷薇！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我将误入这座塔的人
作为活祭品来供奉</t>
    </r>
    <r>
      <rPr>
        <sz val="11"/>
        <rFont val="Consolas"/>
        <charset val="134"/>
      </rPr>
      <t>[fd][f2][01][f2][02][f9][25][01][f3][3f][f8][0a]</t>
    </r>
    <r>
      <rPr>
        <sz val="11"/>
        <rFont val="微软雅黑"/>
        <charset val="134"/>
      </rPr>
      <t>你也成为活祭品吧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成为献给新王的力量…
生命金属</t>
    </r>
    <r>
      <rPr>
        <sz val="11"/>
        <rFont val="Consolas"/>
        <charset val="134"/>
      </rPr>
      <t>·模块V的活祭品！</t>
    </r>
  </si>
  <si>
    <t>1597</t>
  </si>
  <si>
    <t>[f2][03][f9][26][01][f3][3f][f8][0a]フンッ！いまいましい！
わが美しきトゲを お前なんかの
ために けがす事になるとはな！</t>
  </si>
  <si>
    <r>
      <rPr>
        <sz val="11"/>
        <rFont val="Consolas"/>
        <charset val="134"/>
      </rPr>
      <t>[f2][03][f9][26][01][f3][3f][f8][0a]</t>
    </r>
    <r>
      <rPr>
        <sz val="11"/>
        <rFont val="Consolas"/>
        <charset val="134"/>
      </rPr>
      <t>哼！</t>
    </r>
    <r>
      <rPr>
        <sz val="11"/>
        <rFont val="Consolas"/>
        <charset val="134"/>
      </rPr>
      <t>真可恨！
居然为了你这种人
弄脏了我那美丽的尖刺！</t>
    </r>
  </si>
  <si>
    <t>1598</t>
  </si>
  <si>
    <t>[f2][03][f9][27][01][f3][3f][f8][0a]ぐ…はっ……
こんな…生意気な女の
…どこに…そんなチカラが…！[fd][f2][03][f9][28][01][f3][3f][f8][0a]ち…ちってしまう…！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</si>
  <si>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Consolas"/>
        <charset val="134"/>
      </rPr>
      <t>咕…哈…
这种…狂妄的女人
…哪儿来…这样的力量…！</t>
    </r>
    <r>
      <rPr>
        <sz val="11"/>
        <rFont val="Consolas"/>
        <charset val="134"/>
      </rPr>
      <t>[fd][f2][03][f9][28][01][f3][3f][f8][0a]要…要凋零了…！
我那美丽的花瓣…！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</si>
  <si>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No.1577 （仅后半部分）</t>
    </r>
  </si>
  <si>
    <t>1599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</si>
  <si>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カンゼンにパ二クってやがる[fd][f2][03][f9][2c][01][f3][0a][f8][02]落ち着きなさい！
アタシはあなたを助けに
きたんだよ！[fd][f2][02][f9][2d][01][f3][40][f8][21]く、来るな…！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</si>
  <si>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[fd][f2][03][f9][2c][01][f3][0a][f8][02]</t>
    </r>
    <r>
      <rPr>
        <sz val="11"/>
        <rFont val="微软雅黑"/>
        <charset val="134"/>
      </rPr>
      <t>冷静一点！
我是来救你的啊！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</si>
  <si>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No.1578 </t>
    </r>
    <r>
      <rPr>
        <sz val="11"/>
        <rFont val="微软雅黑"/>
        <charset val="134"/>
      </rPr>
      <t>（仅部分）</t>
    </r>
  </si>
  <si>
    <t>1600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</si>
  <si>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No.1579</t>
    </r>
  </si>
  <si>
    <t>1601</t>
  </si>
  <si>
    <t>[f2][03][f9][2f][01][f3][0f][f8][02]な…何…！？
何がおきたの…！？</t>
  </si>
  <si>
    <r>
      <rPr>
        <sz val="11"/>
        <rFont val="Consolas"/>
        <charset val="134"/>
      </rPr>
      <t>[f2][03][f9][2f][01][f3][0f][f8][02]</t>
    </r>
    <r>
      <rPr>
        <sz val="11"/>
        <rFont val="Consolas"/>
        <charset val="134"/>
      </rPr>
      <t>什…什么…！？
发生了什么事…！？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</si>
  <si>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No.1580 </t>
    </r>
    <r>
      <rPr>
        <sz val="11"/>
        <rFont val="Consolas"/>
        <charset val="134"/>
      </rPr>
      <t>（控制符除外）</t>
    </r>
  </si>
  <si>
    <t>1602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</si>
  <si>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ライブメタルだってのか！？[fd][f2][02][f9][32][01][f3][2d][f8][00]ライブメタル·モデルV…
古代ヘイキヨリ ツクラレシ
王ノタメノ ライブメタル…[fd][f2][03][f9][33][01][f3][0f][f8][02]アンタたちはいったい…！？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</si>
  <si>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微软雅黑"/>
        <charset val="134"/>
      </rPr>
      <t>完全失败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那个男人没能承受住恐惧，
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</t>
    </r>
    <r>
      <rPr>
        <sz val="11"/>
        <rFont val="Consolas"/>
        <charset val="134"/>
      </rPr>
      <t>[fd][f2][03][f9][31][01][f3][6b][f8][15]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>！？
你是说这个超大的
是生命金属！？</t>
    </r>
    <r>
      <rPr>
        <sz val="11"/>
        <rFont val="Consolas"/>
        <charset val="134"/>
      </rPr>
      <t>[fd][f2][02][f9][32][01][f3][2d][f8][00]</t>
    </r>
    <r>
      <rPr>
        <sz val="11"/>
        <rFont val="微软雅黑"/>
        <charset val="134"/>
      </rPr>
      <t>生命金属·模块V…
由古代兵器制成
是为王而生的生命金属…</t>
    </r>
    <r>
      <rPr>
        <sz val="11"/>
        <rFont val="Consolas"/>
        <charset val="134"/>
      </rPr>
      <t>[fd][f2][03][f9][33][01][f3][0f][f8][02]</t>
    </r>
    <r>
      <rPr>
        <sz val="11"/>
        <rFont val="微软雅黑"/>
        <charset val="134"/>
      </rPr>
      <t>你们到底是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</si>
  <si>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No.1581</t>
    </r>
    <r>
      <rPr>
        <sz val="11"/>
        <rFont val="Consolas"/>
        <charset val="134"/>
      </rPr>
      <t xml:space="preserve"> （仅部分）</t>
    </r>
  </si>
  <si>
    <t>1603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</si>
  <si>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カイシュウスル[fd][f2][01][f2][03][f9][39][01][f3][0a][f8][02]テキを目の前にして
にげちゃうわけ？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</si>
  <si>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 xml:space="preserve">P…
</t>
    </r>
    <r>
      <rPr>
        <sz val="11"/>
        <rFont val="微软雅黑"/>
        <charset val="134"/>
      </rPr>
      <t>这些家伙是普罗米修
提到的洛克人啊！</t>
    </r>
    <r>
      <rPr>
        <sz val="11"/>
        <rFont val="Consolas"/>
        <charset val="134"/>
      </rPr>
      <t>[fd][f2][02][f9][38][01][f3][2e][f8][14]</t>
    </r>
    <r>
      <rPr>
        <sz val="11"/>
        <rFont val="微软雅黑"/>
        <charset val="134"/>
      </rPr>
      <t>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
回收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V[fd][f2][01][f2][03][f9][39][01][f3][0a][f8][02]</t>
    </r>
    <r>
      <rPr>
        <sz val="11"/>
        <rFont val="微软雅黑"/>
        <charset val="134"/>
      </rPr>
      <t>你们要在
敌人面前逃跑吗？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</si>
  <si>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No.1582 （仅部分）</t>
    </r>
  </si>
  <si>
    <t>1604</t>
  </si>
  <si>
    <t>[f2][02][f9][3a][01][f3][34][f8][11]おろかなる まちがい…
お前は生かされただけに
すぎぬ[fd][f2][02][f9][3b][01][f3][34][f8][11]今はモデルVの育成が
サイユウセン…
お前などいつでも消せる[fd][f2][02][f9][3c][01][f3][2e][f8][14]作戦時間 チョウカゾウダイ…
ジンソクナ 行動ヲ
ヨウキュウスル[fd][f2][02][f9][3d][01][f3][2e][f8][14]モデルV カクセイレベル2
イレギュラーセイセイ マデ
5717ビョウト スイテイ[fd][f2][03][f9][3e][01][f3][0f][f8][02]ちょっと…！？
イレギュラーの発生は
モデルVのせいなの！？[fd][f2][02][f9][3f][01][f3][34][f8][11]はてしなき 無知…
そんな事も知らないとは、やはり
お前にロックマンは つとまらん[fd][f2][02][f9][40][01][f3][34][f8][11]その命、あずけておこう
次に会う時が、お前のさいごだ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</si>
  <si>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我们只不过是放你一条生路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现在最优先的
是培育模块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你这样的随时都能干掉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过度超出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要求
迅速的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行动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模块V 觉醒等级2
推定 离异常体生成
还剩 5717秒</t>
    </r>
    <r>
      <rPr>
        <sz val="11"/>
        <rFont val="Consolas"/>
        <charset val="134"/>
      </rPr>
      <t>[fd][f2][03][f9][3e][01][f3][0f][f8][02]</t>
    </r>
    <r>
      <rPr>
        <sz val="11"/>
        <rFont val="微软雅黑"/>
        <charset val="134"/>
      </rPr>
      <t>等等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异常体的产生
是因为模块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吗！？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无边无际的无知…
连这种事都不知道，
你果然不能胜任洛克人</t>
    </r>
    <r>
      <rPr>
        <sz val="11"/>
        <rFont val="Consolas"/>
        <charset val="134"/>
      </rPr>
      <t>[fd][f2][02][f9][40][01][f3][34][f8][11]先不取你的性命了
下次再见时，就是你的末日了</t>
    </r>
  </si>
  <si>
    <t>1605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</si>
  <si>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No.1584</t>
    </r>
  </si>
  <si>
    <t>1606</t>
  </si>
  <si>
    <t>[f2][02][f3][6b][f8][15]アッシュ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</si>
  <si>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雅希，小心！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</si>
  <si>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No.1585</t>
    </r>
    <r>
      <rPr>
        <sz val="11"/>
        <rFont val="Consolas"/>
        <charset val="134"/>
      </rPr>
      <t xml:space="preserve"> （主角名除外）</t>
    </r>
  </si>
  <si>
    <t>1607</t>
  </si>
  <si>
    <t>talk_m06_jp1.bin</t>
  </si>
  <si>
    <t>[f2][02][f9][44][01][f3][0b][f8][01]おい！
だいじょうぶか！？[fd][f2][03][f9][45][01][f3][40][f8][22]うっ…うう…助けてくれ…[fd][f2][03][f9][46][01][f3][40][f8][22]オレたちの ひこうていが
とんでもないヤツに
おそわれている…[fd][f2][03][f9][47][01][f3][40][f8][22]ヤツはひこうていをハカイして
オレの仲間たちを
みなごろしに する気だ…[fd][f2][02][f9][48][01][f3][0f][f8][01]な…なんだって！？</t>
  </si>
  <si>
    <r>
      <rPr>
        <sz val="11"/>
        <rFont val="Consolas"/>
        <charset val="134"/>
      </rPr>
      <t>[f2][02][f9][44][01][f3][0b][f8][01]</t>
    </r>
    <r>
      <rPr>
        <sz val="11"/>
        <rFont val="微软雅黑"/>
        <charset val="134"/>
      </rPr>
      <t>喂！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[fd][f2][02][f9][48][01][f3][0f][f8][01]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你说什么！？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</si>
  <si>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No.1634 </t>
    </r>
    <r>
      <rPr>
        <sz val="11"/>
        <rFont val="微软雅黑"/>
        <charset val="134"/>
      </rPr>
      <t>（仅部分）</t>
    </r>
  </si>
  <si>
    <t>1608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</si>
  <si>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おい、早くにげようぜ！[fd][f2][02][f9][4d][01][f3][08][f8][01]…ひこうていは この先に
あるんだな？[fd][f2][02][f9][4e][01][f3][6b][f8][15]あのなあ！
コイツら いほうハンター
なんだろ！？[fd][f2][02][f9][4f][01][f3][6b][f8][15]ほかの連中なら ともかく、
こんなヤツらまで助ける気か！？[fd][f2][02][f9][50][01][f3][0a][f8][01]ハンターのみんなは
見ず知らずのボクを
助けてくれたんだ[fd][f2][02][f9][51][01][f3][0b][f8][01]だからボクもそうする！
ヒトの命を すくうのに
理由なんていらない！[fd][f2][02][f9][52][01][f3][6b][f8][15]…ダメだ…
こうなっちゃ もう
手が つけられない…[fd][f2][02][f9][53][01][f3][6b][f8][15]仕方ねえな、もう！
ついてきゃいいんだろ！
行こうぜ！グレイ！[fd][f2][02][f9][54][01][f3][02][f8][06]ひこうていがハカイされて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急いでくれ、グレイくん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</si>
  <si>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[fd][f2][02][f9][4d][01][f3][08][f8][01]…</t>
    </r>
    <r>
      <rPr>
        <sz val="11"/>
        <rFont val="微软雅黑"/>
        <charset val="134"/>
      </rPr>
      <t>飞艇
就在这前面吧？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其他同伴暂且不说，
连这样的家伙们也要救！？</t>
    </r>
    <r>
      <rPr>
        <sz val="11"/>
        <rFont val="Consolas"/>
        <charset val="134"/>
      </rPr>
      <t>[fd][f2][02][f9][50][01][f3][0a][f8][01]</t>
    </r>
    <r>
      <rPr>
        <sz val="11"/>
        <rFont val="微软雅黑"/>
        <charset val="134"/>
      </rPr>
      <t>猎人们
救了素不相识的我</t>
    </r>
    <r>
      <rPr>
        <sz val="11"/>
        <rFont val="Consolas"/>
        <charset val="134"/>
      </rPr>
      <t>[fd][f2][02][f9][51][01][f3][0b][f8][01]</t>
    </r>
    <r>
      <rPr>
        <sz val="11"/>
        <rFont val="微软雅黑"/>
        <charset val="134"/>
      </rPr>
      <t>所以我也要这么做！
救人性命
是不需要什么理由的！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走吧！格雷！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</si>
  <si>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No.1635 （仅部分）</t>
    </r>
  </si>
  <si>
    <t>1609</t>
  </si>
  <si>
    <t>[f2][02][f9][56][01][f3][2a][f8][13]…いほうハンターどもめ
こんなところに にげ道を
残してたか[fd][f2][02][f9][57][01][f3][2a][f8][13]お前たちは モデルVの
イケニエとなってもらう…
一人残らずな！</t>
  </si>
  <si>
    <r>
      <rPr>
        <sz val="11"/>
        <rFont val="Consolas"/>
        <charset val="134"/>
      </rPr>
      <t>[f2][02][f9][56][01][f3][2a][f8][13]…</t>
    </r>
    <r>
      <rPr>
        <sz val="11"/>
        <rFont val="微软雅黑"/>
        <charset val="134"/>
      </rPr>
      <t>可恶的非法猎人们
在这种地方留了退路啊</t>
    </r>
    <r>
      <rPr>
        <sz val="11"/>
        <rFont val="Consolas"/>
        <charset val="134"/>
      </rPr>
      <t>[fd][f2][02][f9][57][01][f3][2a][f8][13]</t>
    </r>
    <r>
      <rPr>
        <sz val="11"/>
        <rFont val="微软雅黑"/>
        <charset val="134"/>
      </rPr>
      <t>你们给我
成为模块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一个都不剩！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</si>
  <si>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No.1636</t>
    </r>
  </si>
  <si>
    <t>1610</t>
  </si>
  <si>
    <t>[f2][03][f9][58][01][f3][0b][f8][01]待てっ！</t>
  </si>
  <si>
    <r>
      <rPr>
        <sz val="11"/>
        <rFont val="Consolas"/>
        <charset val="134"/>
      </rPr>
      <t>[f2][03][f9][58][01][f3][0b][f8][01]</t>
    </r>
    <r>
      <rPr>
        <sz val="11"/>
        <rFont val="宋体"/>
        <charset val="134"/>
      </rPr>
      <t>等一下！</t>
    </r>
  </si>
  <si>
    <t>1611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</si>
  <si>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お前の仲間でもないのに[fd][f2][03][f9][5b][01][f3][0a][f8][01]ボクのように 何も知らないまま
キズつくヒトが ふえていくのは
みすごせない！[fd][f2][02][f9][5c][01][f3][2a][f8][13]何も知らないんじゃない
お前たちが
知ろうとしていないだけだ[fd][f2][02][f9][5d][01][f3][2a][f8][13]世界のレキシは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新たに進化しようとしている[fd][f2][02][f9][5f][01][f3][2a][f8][13]何も知らずに死ぬ者は
進化についてこれなかった…
ただそれだけの事だ[fd][f2][03][f9][60][01][f3][6b][f8][15]だったら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</si>
  <si>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[fd][f2][03][f9][5b][01][f3][0a][f8][01]</t>
    </r>
    <r>
      <rPr>
        <sz val="11"/>
        <rFont val="微软雅黑"/>
        <charset val="134"/>
      </rPr>
      <t>像我一样在毫不知情的情况下
受到伤害的人在不断增加
我不能对此视而不见！</t>
    </r>
    <r>
      <rPr>
        <sz val="11"/>
        <rFont val="Consolas"/>
        <charset val="134"/>
      </rPr>
      <t>[fd][f2][02][f9][5c][01][f3][2a][f8][13]</t>
    </r>
    <r>
      <rPr>
        <sz val="11"/>
        <rFont val="微软雅黑"/>
        <charset val="134"/>
      </rPr>
      <t>并不是毫不知情
你们只是不想去知情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</t>
    </r>
    <r>
      <rPr>
        <sz val="11"/>
        <rFont val="微软雅黑"/>
        <charset val="134"/>
      </rPr>
      <t>毫不知情</t>
    </r>
    <r>
      <rPr>
        <sz val="11"/>
        <rFont val="微软雅黑"/>
        <charset val="134"/>
      </rPr>
      <t>而死去的人
是没能跟上进化的脚步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只不过是如此罢了</t>
    </r>
    <r>
      <rPr>
        <sz val="11"/>
        <rFont val="Consolas"/>
        <charset val="134"/>
      </rPr>
      <t>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</si>
  <si>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No.1638</t>
    </r>
    <r>
      <rPr>
        <sz val="11"/>
        <rFont val="Consolas"/>
        <charset val="134"/>
      </rPr>
      <t xml:space="preserve"> （仅部分）</t>
    </r>
  </si>
  <si>
    <t>1612</t>
  </si>
  <si>
    <t>[f2][03][f9][63][01][f3][2b][f8][13]ヒトは戦いの中にあってこそ、
トウソツされ、成長する！[fd][f2][03][f9][64][01][f3][2c][f8][13]終わりなき戦争のため、
アタシは ロックマンの王と
なってみせる！</t>
  </si>
  <si>
    <r>
      <rPr>
        <sz val="11"/>
        <rFont val="Consolas"/>
        <charset val="134"/>
      </rPr>
      <t>[f2][03][f9][63][01][f3][2b][f8][13]</t>
    </r>
    <r>
      <rPr>
        <sz val="11"/>
        <rFont val="微软雅黑"/>
        <charset val="134"/>
      </rPr>
      <t>人只有在战争中相遇，
才会被统率，并成长！</t>
    </r>
    <r>
      <rPr>
        <sz val="11"/>
        <rFont val="Consolas"/>
        <charset val="134"/>
      </rPr>
      <t>[fd][f2][03][f9][64][01][f3][2c][f8][13]</t>
    </r>
    <r>
      <rPr>
        <sz val="11"/>
        <rFont val="微软雅黑"/>
        <charset val="134"/>
      </rPr>
      <t>为了无止尽的战争，
我将成为洛克人之王！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</si>
  <si>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No.1639</t>
    </r>
  </si>
  <si>
    <t>1613</t>
  </si>
  <si>
    <t>[f2][02][f9][65][01][f3][2c][f8][13]シッパイ作とはいえ…
あの男が残したモノには
変わりはないという事か…！[fd][f2][02][f9][66][01][f3][2c][f8][13]いいだろう
ここは ひいてやる[fd][f2][02][f9][67][01][f3][2c][f8][13]お前に 戦うイシがあるなら
いつか自分の正体を知る時が
くるだろう[fd][f2][02][f9][68][01][f3][2c][f8][13]きっとお前は コウカイする…
何も知らずに死んだほうが
よかったとな…！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</si>
  <si>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虽然是失败作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但那个男人留下的东西
是不会改变的吗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[fd][f2][02][f9][66][01][f3][2c][f8][13]</t>
    </r>
    <r>
      <rPr>
        <sz val="11"/>
        <rFont val="微软雅黑"/>
        <charset val="134"/>
      </rPr>
      <t>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如果你有战斗的觉悟
那么总有一天
你会知道自己的真实身份吧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你一定会后悔的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后悔当初
没有毫不知情地死去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</si>
  <si>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1614</t>
  </si>
  <si>
    <t>[f2][03][f9][69][01][f3][0e][f8][01]ぐっ…うああああっ！？
なんだ…どうしたんだ！？
モデルA…！？[fd][f2][03][f9][6a][01][f3][0e][f8][01]うあああああぁぁっ！</t>
  </si>
  <si>
    <r>
      <rPr>
        <sz val="11"/>
        <rFont val="Consolas"/>
        <charset val="134"/>
      </rPr>
      <t>[f2][03][f9][69][01][f3][0e][f8][01]</t>
    </r>
    <r>
      <rPr>
        <sz val="11"/>
        <rFont val="Consolas"/>
        <charset val="134"/>
      </rPr>
      <t>咕…呜啊啊啊啊！？
什么…怎么了！？
模块</t>
    </r>
    <r>
      <rPr>
        <sz val="11"/>
        <rFont val="Consolas"/>
        <charset val="134"/>
      </rPr>
      <t>A…</t>
    </r>
    <r>
      <rPr>
        <sz val="11"/>
        <rFont val="Consolas"/>
        <charset val="134"/>
      </rPr>
      <t>！？[fd][f2][03][f9][6a][01][f3][0e][f8][01]呜啊啊啊啊啊啊！</t>
    </r>
  </si>
  <si>
    <t>1615</t>
  </si>
  <si>
    <t>[f2][02][f3][03][f8][00]コードAW15から
CE70までをカイホウ
レポートデータ てんかい[fd][f2][02][f3][03][f8][00]……おめでとう[fd][f2][02][f3][03][f8][00]わたしが作った このモデルAは
戦いの中で カイホウされていく
プロテクトを ほどこしてある[fd][f2][02][f3][03][f8][00]一つめのプロテクトをといた
キミには、真実を知るケンリと
チカラをつぐシカクがある[fd][f2][02][f3][03][f8][00]…わたしはロストテクノロジーの
研究をへて、ついに新たな進化の
トビラを開く、カギを作り上げた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</si>
  <si>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AW15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CE70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[fd][f2][02][f3][03][f8][00]……</t>
    </r>
    <r>
      <rPr>
        <sz val="11"/>
        <rFont val="微软雅黑"/>
        <charset val="134"/>
      </rPr>
      <t>恭喜你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我制造的这个模块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被施加了
会在战斗中逐渐解开的保护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解开了第一层保护的你，
有权利知道真相
并且有资格继承力量</t>
    </r>
    <r>
      <rPr>
        <sz val="11"/>
        <rFont val="Consolas"/>
        <charset val="134"/>
      </rPr>
      <t>[fd][f2][02][f3][03][f8][00]…</t>
    </r>
    <r>
      <rPr>
        <sz val="11"/>
        <rFont val="微软雅黑"/>
        <charset val="134"/>
      </rPr>
      <t xml:space="preserve">我经过对遗失科技的研究，
</t>
    </r>
    <r>
      <rPr>
        <sz val="11"/>
        <rFont val="微软雅黑"/>
        <charset val="134"/>
      </rPr>
      <t>终于打开了新的进化之门，
并做出了它的钥匙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</si>
  <si>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No.1642</t>
    </r>
  </si>
  <si>
    <t>1616</t>
  </si>
  <si>
    <t>[f2][02][f3][03][f8][00]ライブメタル·モデルV…
これを手にした者は、何者をも
支配するチカラを手にするだろう[fd][f2][02][f3][03][f8][00]だが、ヒトビトがわたしの研究を
リカイするには まだまだ時間が
ひつようだ[fd][f2][02][f3][03][f8][00]そして、モデルVをカクセイ
させるための、イケニエも…[fd][f2][02][f3][03][f8][00]わたしはモデルVを世界の
あちこちに かくし、
カクセイの時を待つ事にした[fd][f2][02][f3][03][f8][00]わたしの研究をリカイし、
チカラを受けつぐ者が
現れる、その時を…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</si>
  <si>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</si>
  <si>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No.1643</t>
    </r>
  </si>
  <si>
    <t>1617</t>
  </si>
  <si>
    <t>[f2][03][f9][6b][01][f3][0d][f8][01]ううっ…
モデルA…
今のはいったい…？</t>
  </si>
  <si>
    <r>
      <rPr>
        <sz val="11"/>
        <rFont val="Consolas"/>
        <charset val="134"/>
      </rPr>
      <t>[f2][03][f9][6b][01][f3][0d][f8][01]</t>
    </r>
    <r>
      <rPr>
        <sz val="11"/>
        <rFont val="宋体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</si>
  <si>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No.1644 （控制符除外）</t>
    </r>
  </si>
  <si>
    <t>1618</t>
  </si>
  <si>
    <t>[f2][03][f9][6c][01][f3][6b][f8][15]今のが 三賢人のオッサンたちが
言ってた、オイラにキロクされて
いるデータ…なのか？[fd][f2][03][f9][6d][01][f3][6b][f8][15]モデルVと…
オイラを作ったヤツの
データか…</t>
  </si>
  <si>
    <r>
      <rPr>
        <sz val="11"/>
        <rFont val="Consolas"/>
        <charset val="134"/>
      </rPr>
      <t>[f2][03][f9][6c][01][f3][6b][f8][15]</t>
    </r>
    <r>
      <rPr>
        <sz val="11"/>
        <rFont val="微软雅黑"/>
        <charset val="134"/>
      </rPr>
      <t>刚刚那是
三贤者大叔们说过的，
记录在咱里面的数据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吗？</t>
    </r>
    <r>
      <rPr>
        <sz val="11"/>
        <rFont val="Consolas"/>
        <charset val="134"/>
      </rPr>
      <t>[fd][f2][03][f9][6d][01][f3][6b][f8][15]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我的
家伙的数据吗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</si>
  <si>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No.1645</t>
    </r>
  </si>
  <si>
    <t>1619</t>
  </si>
  <si>
    <t>[f2][03][f9][6e][01][f3][08][f8][01]モデルA、
だいじょうぶか？[fd][f2][03][f9][6f][01][f3][0a][f8][01]このおくに にげこんだ
ヒトたちがいるはずだ
早く助けよう</t>
  </si>
  <si>
    <r>
      <rPr>
        <sz val="11"/>
        <rFont val="Consolas"/>
        <charset val="134"/>
      </rPr>
      <t>[f2][03][f9][6e][01][f3][08][f8][01]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没事吧？</t>
    </r>
    <r>
      <rPr>
        <sz val="11"/>
        <rFont val="Consolas"/>
        <charset val="134"/>
      </rPr>
      <t>[fd][f2][03][f9][6f][01][f3][0a][f8][01]</t>
    </r>
    <r>
      <rPr>
        <sz val="11"/>
        <rFont val="微软雅黑"/>
        <charset val="134"/>
      </rPr>
      <t>这里面
应该有逃进去的人们
快去救他们吧</t>
    </r>
  </si>
  <si>
    <t>1620</t>
  </si>
  <si>
    <t>[f2][03][f9][78][01][f3][41][f8][20]いやー、ホント助かった！
礼を言うぜ！
グレイのアニキ！[fd][f2][02][f9][79][01][f3][0c][f8][01]えっと…それで列車のシュウリに
ひこうていのパーツを
使いたいんだけど…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</si>
  <si>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格雷大哥！</t>
    </r>
    <r>
      <rPr>
        <sz val="11"/>
        <rFont val="Consolas"/>
        <charset val="134"/>
      </rPr>
      <t>[fd][f2][02][f9][79][01][f3][0c][f8][01]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那么
我想要使用飞艇的零部件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</si>
  <si>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No.1647 （仅部分）</t>
    </r>
  </si>
  <si>
    <t>1621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</si>
  <si>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ハンターキャンプに行ってみな[fd][f2][03][f9][80][01][f3][41][f8][20]アニキたちの事、レギオンズで
何かわかるといいな！
オウエンしてるぜ！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</si>
  <si>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大哥们的事情，
能在军团知道些什么就好了！
我会声援你们的哦！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</si>
  <si>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No.1648 （仅部分）</t>
    </r>
  </si>
  <si>
    <t>1622</t>
  </si>
  <si>
    <t>[f2][02][f9][70][01][f3][41][f8][20]ひいっ！？
またダレか来やがった！[fd][f2][02][f9][71][01][f3][41][f8][20]コイツはセラミカルチタンで
できたシールドだ！[fd][f2][02][f9][72][01][f3][41][f8][20]テメーのコウゲキなんかにゃ
ビクともしねえぞ！
あきらめて帰りやがれ！</t>
  </si>
  <si>
    <r>
      <rPr>
        <sz val="11"/>
        <rFont val="Consolas"/>
        <charset val="134"/>
      </rPr>
      <t>[f2][02][f9][70][01][f3][41][f8][20]</t>
    </r>
    <r>
      <rPr>
        <sz val="11"/>
        <rFont val="微软雅黑"/>
        <charset val="134"/>
      </rPr>
      <t>噫！？
又有谁来了！</t>
    </r>
    <r>
      <rPr>
        <sz val="11"/>
        <rFont val="Consolas"/>
        <charset val="134"/>
      </rPr>
      <t>[fd][f2][02][f9][71][01][f3][41][f8][20]</t>
    </r>
    <r>
      <rPr>
        <sz val="11"/>
        <rFont val="微软雅黑"/>
        <charset val="134"/>
      </rPr>
      <t>这玩意儿是
用陶瓷钛做成的防护罩！</t>
    </r>
    <r>
      <rPr>
        <sz val="11"/>
        <rFont val="Consolas"/>
        <charset val="134"/>
      </rPr>
      <t>[fd][f2][02][f9][72][01][f3][41][f8][20]对于</t>
    </r>
    <r>
      <rPr>
        <sz val="11"/>
        <rFont val="微软雅黑"/>
        <charset val="134"/>
      </rPr>
      <t xml:space="preserve">你那种攻击
</t>
    </r>
    <r>
      <rPr>
        <sz val="11"/>
        <rFont val="Consolas"/>
        <charset val="134"/>
      </rPr>
      <t>根本就纹丝不动哦！
赶紧放弃，回去吧！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</si>
  <si>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No.1649</t>
    </r>
  </si>
  <si>
    <t>1623</t>
  </si>
  <si>
    <t>[f2][03][f9][73][01][f3][6b][f8][15]…オイラたちの事をイチイチ
説明するのもめんどくせえな[fd][f2][03][f9][74][01][f3][6b][f8][15]おい、さっきのアトラスに
変身して、チャージコウゲキを
ぶちこんでやろうぜ[fd][f2][03][f9][75][01][f3][6b][f8][15]ごじまんのシールドとやらを
ぶっこわしちまえ</t>
  </si>
  <si>
    <r>
      <rPr>
        <sz val="11"/>
        <rFont val="Consolas"/>
        <charset val="134"/>
      </rPr>
      <t>[f2][03][f9][73][01][f3][6b][f8][15]…</t>
    </r>
    <r>
      <rPr>
        <sz val="11"/>
        <rFont val="微软雅黑"/>
        <charset val="134"/>
      </rPr>
      <t>要一一说明咱们的事
也很麻烦哎</t>
    </r>
    <r>
      <rPr>
        <sz val="11"/>
        <rFont val="Consolas"/>
        <charset val="134"/>
      </rPr>
      <t>[fd][f2][03][f9][74][01][f3][6b][f8][15]</t>
    </r>
    <r>
      <rPr>
        <sz val="11"/>
        <rFont val="微软雅黑"/>
        <charset val="134"/>
      </rPr>
      <t>喂，
变身成刚刚的亚特拉丝，
用蓄力攻击打过去吧</t>
    </r>
    <r>
      <rPr>
        <sz val="11"/>
        <rFont val="Consolas"/>
        <charset val="134"/>
      </rPr>
      <t>[fd][f2][03][f9][75][01][f3][6b][f8][15]</t>
    </r>
    <r>
      <rPr>
        <sz val="11"/>
        <rFont val="微软雅黑"/>
        <charset val="134"/>
      </rPr>
      <t>砸烂那个让他自鸣得意的
什么防护罩吧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</si>
  <si>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No.1650</t>
    </r>
  </si>
  <si>
    <t>1624</t>
  </si>
  <si>
    <t>[f2][02][f9][76][01][f3][41][f8][20]うわああああ！？
い、命だけは お助けをーっ！[fd][f2][03][f9][77][01][f3][6b][f8][15]けっきょく こうなるのか…
変身をカイジョして、
ゴカイを とこうぜ…</t>
  </si>
  <si>
    <r>
      <rPr>
        <sz val="11"/>
        <rFont val="Consolas"/>
        <charset val="134"/>
      </rPr>
      <t>[f2][02][f9][76][01][f3][41][f8][20]</t>
    </r>
    <r>
      <rPr>
        <sz val="11"/>
        <rFont val="Consolas"/>
        <charset val="134"/>
      </rPr>
      <t>哇啊啊啊啊！？
饶、绕我一命吧！</t>
    </r>
    <r>
      <rPr>
        <sz val="11"/>
        <rFont val="Consolas"/>
        <charset val="134"/>
      </rPr>
      <t>[fd][f2][03][f9][77][01][f3][6b][f8][15]结果成了这副样子啊…
解除变身，
消除误会吧…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</si>
  <si>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No.1651</t>
    </r>
  </si>
  <si>
    <t>1625</t>
  </si>
  <si>
    <t>[f2][02][f3][6b][f8][15]アトラスには さっき使った
チャージコウゲキ以外にも
まだ のうりょくがあるぜ！[fd][f2][02][f3][6b][f8][15]十ボタンの上を押しながら
アタックボタンを押すと
上に向かって たまがうてるぞ！[fd][f2][02][f3][6b][f8][15]十ボタンの下を押しながら
アタックボタンを長く押してから
はなすと、[fd][f2][02][f3][6b][f8][15]グランドブレイクって
ワザが使えるぜ！[fd][f2][02][f3][6b][f8][15]また バスターショットは
下画面で たまのきどうを
変える事もできるらしい[fd][f2][02][f3][6b][f8][15]まずサブ画面のステータス画面で
セレクトボタンを押すと
下画面をそうさできるようだ[fd][f2][02][f3][6b][f8][15]あとは下画面のマス目に
タッチするか 十ボタンで
きどうを変えられるぜ[fd][f2][02][f3][6b][f8][15]しゅうりょうを選べば
へんこうした きどうに
変わるぞ！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</si>
  <si>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亚特拉丝除了
刚刚使用的蓄力攻击之外
还有其他能力哦！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按住十字键的上的同时
再按攻击键
就能朝上发射子弹哦！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按住十字键的下的同时
长按攻击键
再放开，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就能使用叫做
大地破碎的招式哦！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爆破射击好像还能
在下屏画面更改子弹的轨道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先在菜单画面的状态页面中
按下选择键
应该就能在下屏画面操作了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然后在下屏画面的格子上
通过触摸或用十字键
就能改变轨道哦！[fd][f2][02][f3][6b][f8][15]选择了结束后
就能变成更改后的轨道哦！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</si>
  <si>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No.1652</t>
    </r>
  </si>
  <si>
    <t>1626</t>
  </si>
  <si>
    <t>[f2][02][f3][40][f8][57]キミは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</si>
  <si>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[f2][02][f3][40][f8][57]</t>
    </r>
    <r>
      <rPr>
        <sz val="11"/>
        <rFont val="微软雅黑"/>
        <charset val="134"/>
      </rPr>
      <t>你是来救我们的吗？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除了我之外
还有好几个没来得及逃跑的同伴
被关在房间里了</t>
    </r>
    <r>
      <rPr>
        <sz val="11"/>
        <rFont val="微软雅黑"/>
        <charset val="134"/>
      </rPr>
      <t>[fd]看起来好像
由于电力不足
一部分的门打不开了…[fd]拜托你…
帮忙把所有同伴救出房间吧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</si>
  <si>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No.1653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No.1633,1660 </t>
    </r>
    <r>
      <rPr>
        <sz val="11"/>
        <rFont val="微软雅黑"/>
        <charset val="134"/>
      </rPr>
      <t>（前方控制符除外）</t>
    </r>
  </si>
  <si>
    <t>1627</t>
  </si>
  <si>
    <t>[f2][02][f3][40][f8][57]ありがとう！
このおんは わすれないよ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</si>
  <si>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谢谢！
我不会忘记这份恩情的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</si>
  <si>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No.1654</t>
    </r>
  </si>
  <si>
    <t>1628</t>
  </si>
  <si>
    <t>[f2][03][f3][40][f8][58]ダレだか知らねえけど
助けてくれて ありがとうよ</t>
  </si>
  <si>
    <r>
      <rPr>
        <sz val="11"/>
        <rFont val="Consolas"/>
        <charset val="134"/>
      </rPr>
      <t>[f2][03][f3][40][f8][58]</t>
    </r>
    <r>
      <rPr>
        <sz val="11"/>
        <rFont val="宋体"/>
        <charset val="134"/>
      </rPr>
      <t>我不知道你是谁
但是谢谢你来救我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</si>
  <si>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No.1655</t>
    </r>
  </si>
  <si>
    <t>1629</t>
  </si>
  <si>
    <t>[f2][03][f3][40][f8][59]だ、ダレだ…
ここをおそったヤツか？
たのむ、見のがしてくれー！</t>
  </si>
  <si>
    <r>
      <rPr>
        <sz val="11"/>
        <rFont val="Consolas"/>
        <charset val="134"/>
      </rPr>
      <t>[f2][03][f3][40][f8][59]</t>
    </r>
    <r>
      <rPr>
        <sz val="11"/>
        <rFont val="宋体"/>
        <charset val="134"/>
      </rPr>
      <t>是、是谁…
是袭击这里的家伙吗？
拜托，放我一马吧！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</si>
  <si>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No.1656</t>
    </r>
  </si>
  <si>
    <t>1630</t>
  </si>
  <si>
    <t>[f2][03][f3][40][f8][5a]おお！ トビラが開いた…
ありがとう</t>
  </si>
  <si>
    <r>
      <rPr>
        <sz val="11"/>
        <rFont val="Consolas"/>
        <charset val="134"/>
      </rPr>
      <t>[f2][03][f3][40][f8][5a]</t>
    </r>
    <r>
      <rPr>
        <sz val="11"/>
        <rFont val="宋体"/>
        <charset val="134"/>
      </rPr>
      <t>哦哦！门打开了…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谢谢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</si>
  <si>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No.1657</t>
    </r>
  </si>
  <si>
    <t>1631</t>
  </si>
  <si>
    <t>[f2][02][f3][40][f8][22]おねがいだ…
オレの仲間たちを
助けてくれ…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</si>
  <si>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拜托了…
救救我的同伴们吧…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</si>
  <si>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No.1658</t>
    </r>
  </si>
  <si>
    <t>1632</t>
  </si>
  <si>
    <t>[f2][02][f3][41][f8][20]アニキたちの事、レギオンズで
何かわかるといいな！
オウエンしてるぜ！</t>
  </si>
  <si>
    <r>
      <rPr>
        <sz val="11"/>
        <rFont val="Consolas"/>
        <charset val="134"/>
      </rPr>
      <t>[f2][02][f3][41][f8][20]</t>
    </r>
    <r>
      <rPr>
        <sz val="11"/>
        <rFont val="Consolas"/>
        <charset val="134"/>
      </rPr>
      <t>大哥们的事情，
能在军团知道些什么就好了！
我会声援你们的哦！</t>
    </r>
  </si>
  <si>
    <t>1633</t>
  </si>
  <si>
    <t>[f2][03][f3][40][f8][57]キミは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</si>
  <si>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[f2][03][f3][40][f8][57]</t>
    </r>
    <r>
      <rPr>
        <sz val="11"/>
        <rFont val="微软雅黑"/>
        <charset val="134"/>
      </rPr>
      <t>你是来救我们的吗？[fd]除了我之外
还有好几个没来得及逃跑的同伴
被关在房间里了[fd]看起来好像
由于电力不足
一部分的门打不开了…[fd]拜托你…
帮忙把所有同伴救出房间吧</t>
    </r>
  </si>
  <si>
    <r>
      <rPr>
        <sz val="11"/>
        <rFont val="Consolas"/>
        <charset val="134"/>
      </rPr>
      <t xml:space="preserve">同 No.1660
</t>
    </r>
    <r>
      <rPr>
        <sz val="11"/>
        <rFont val="Consolas"/>
        <charset val="134"/>
      </rPr>
      <t>同 No.1626,1653 （前方控制符除外）</t>
    </r>
  </si>
  <si>
    <t>1634</t>
  </si>
  <si>
    <t>talk_m06_jp2.bin</t>
  </si>
  <si>
    <r>
      <rPr>
        <sz val="11"/>
        <color rgb="FF000033"/>
        <rFont val="Consolas"/>
        <charset val="134"/>
      </rPr>
      <t>[f2][02][f9][44][01][f3][0a][f8][02]</t>
    </r>
    <r>
      <rPr>
        <sz val="11"/>
        <color rgb="FF000033"/>
        <rFont val="微软雅黑"/>
        <charset val="134"/>
      </rPr>
      <t>ちょっと！
だいじょうぶ！？</t>
    </r>
    <r>
      <rPr>
        <sz val="11"/>
        <color rgb="FF000033"/>
        <rFont val="Consolas"/>
        <charset val="134"/>
      </rPr>
      <t>[fd][f2][03][f9][45][01][f3][40][f8][22]</t>
    </r>
    <r>
      <rPr>
        <sz val="11"/>
        <color rgb="FF000033"/>
        <rFont val="微软雅黑"/>
        <charset val="134"/>
      </rPr>
      <t>うっ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うう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助けてくれ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[fd][f2][03][f9][46][01][f3][40][f8][22]</t>
    </r>
    <r>
      <rPr>
        <sz val="11"/>
        <color rgb="FF000033"/>
        <rFont val="微软雅黑"/>
        <charset val="134"/>
      </rPr>
      <t>オレたちの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ひこうていが
とんでもないヤツに
おそわれている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[fd][f2][03][f9][47][01][f3][40][f8][22]</t>
    </r>
    <r>
      <rPr>
        <sz val="11"/>
        <color rgb="FF000033"/>
        <rFont val="微软雅黑"/>
        <charset val="134"/>
      </rPr>
      <t>ヤツはひこうていをハカイして
オレの仲間たちを
みなごろしに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する気だ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[fd][f2][02][f9][48][01][f3][0f][f8][02]</t>
    </r>
    <r>
      <rPr>
        <sz val="11"/>
        <color rgb="FF000033"/>
        <rFont val="微软雅黑"/>
        <charset val="134"/>
      </rPr>
      <t>みなごろしですって！？</t>
    </r>
  </si>
  <si>
    <r>
      <rPr>
        <sz val="11"/>
        <rFont val="Consolas"/>
        <charset val="134"/>
      </rPr>
      <t>[f2][02][f9][44][01][f3][0a][f8][02]</t>
    </r>
    <r>
      <rPr>
        <sz val="11"/>
        <rFont val="Consolas"/>
        <charset val="134"/>
      </rPr>
      <t>哎哟</t>
    </r>
    <r>
      <rPr>
        <sz val="11"/>
        <rFont val="微软雅黑"/>
        <charset val="134"/>
      </rPr>
      <t>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[fd][f2][02][f9][48][01][f3][0f][f8][02]</t>
    </r>
    <r>
      <rPr>
        <sz val="11"/>
        <rFont val="微软雅黑"/>
        <charset val="134"/>
      </rPr>
      <t>你说杀光！？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</si>
  <si>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No.1607 </t>
    </r>
    <r>
      <rPr>
        <sz val="11"/>
        <rFont val="微软雅黑"/>
        <charset val="134"/>
      </rPr>
      <t>（仅部分）</t>
    </r>
  </si>
  <si>
    <t>1635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</si>
  <si>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おい、早くにげようぜ！[fd][f2][02][f9][4d][01][f3][0a][f8][02]…ひこうていは この先に
あるのよね…？[fd][f2][02][f9][4e][01][f3][6b][f8][15]あのなあ！
コイツら いほうハンター
なんだろ！？[fd][f2][02][f9][4f][01][f3][6b][f8][15]言ったらお前たちのテキだぞ！？
ほかの連中なら ともかく、
こんなヤツらまで助ける気か！？[fd][f2][02][f9][50][01][f3][0a][f8][02]ヒトの命に あんなヤツも
こんなヤツもカンケイないわよ！
助けるっていったら助けるの！[fd][f2][02][f9][51][01][f3][0a][f8][02]これはアタシの物語なんだ！
自分に くいが残るような
生き方なんてしたくない！[fd][f2][02][f9][52][01][f3][6b][f8][15]…ダメだ…
こうなっちゃ もう
手が つけられない…[fd][f2][02][f9][53][01][f3][6b][f8][15]仕方ねえな、もう！
ついてきゃいいんだろ！
行こうぜ！アッシュ！[fd][f2][02][f9][54][01][f3][02][f8][06]ひこうていがハカイされて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急いでくれ、アッシュくん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</si>
  <si>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[fd][f2][02][f9][4d][01][f3][0a][f8][02]…</t>
    </r>
    <r>
      <rPr>
        <sz val="11"/>
        <rFont val="微软雅黑"/>
        <charset val="134"/>
      </rPr>
      <t>飞艇
就在这前面吧…？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也就是你们的敌人哎！？
其他同伴暂且不说，
连这样的家伙们也要救！？</t>
    </r>
    <r>
      <rPr>
        <sz val="11"/>
        <rFont val="Consolas"/>
        <charset val="134"/>
      </rPr>
      <t>[fd][f2][02][f9][50][01][f3][0a][f8][02]</t>
    </r>
    <r>
      <rPr>
        <sz val="11"/>
        <rFont val="微软雅黑"/>
        <charset val="134"/>
      </rPr>
      <t>人的性命和他是这种家伙
还是那种家伙并没有关系啊！
我说要救那就是要救！</t>
    </r>
    <r>
      <rPr>
        <sz val="11"/>
        <rFont val="Consolas"/>
        <charset val="134"/>
      </rPr>
      <t>[fd][f2][02][f9][51][01][f3][0a][f8][02]</t>
    </r>
    <r>
      <rPr>
        <sz val="11"/>
        <rFont val="微软雅黑"/>
        <charset val="134"/>
      </rPr>
      <t>这是我的故事！
我不想活成
会给自己留下后悔的那样！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走吧！雅希！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</si>
  <si>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No.1608 （仅部分）</t>
    </r>
  </si>
  <si>
    <t>1636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</si>
  <si>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No.1609</t>
    </r>
  </si>
  <si>
    <t>1637</t>
  </si>
  <si>
    <t>[f2][03][f9][58][01][f3][0a][f8][02]アトラス、また会ったわね</t>
  </si>
  <si>
    <r>
      <rPr>
        <sz val="11"/>
        <rFont val="Consolas"/>
        <charset val="134"/>
      </rPr>
      <t>[f2][03][f9][58][01][f3][0a][f8][02]</t>
    </r>
    <r>
      <rPr>
        <sz val="11"/>
        <rFont val="Consolas"/>
        <charset val="134"/>
      </rPr>
      <t>亚特拉丝，又见面了呢</t>
    </r>
  </si>
  <si>
    <t>1638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</si>
  <si>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お前の仲間でもないのに[fd][f2][03][f9][5b][01][f3][08][f8][02]これもハンターの仕事なのよ
ヒーローは おくれてやってくる
ってね[fd][f2][02][f9][5c][01][f3][2a][f8][13]フン、ロックマンのチカラを
えたら ヒーロー気取りかい？
わらわせる[fd][f2][02][f9][5d][01][f3][2a][f8][13]世界のレキシは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新たに進化しようとしている[fd][f2][02][f9][5f][01][f3][2a][f8][13]ロックマンもまた、
戦うためのチカラだ
チカラなき者に進化はない[fd][f2][03][f9][60][01][f3][6b][f8][15]だったら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</si>
  <si>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[fd][f2][03][f9][5b][01][f3][08][f8][02]这也是猎人的工作哦
都说英雄会晚一步登场嘛[fd][f2][02][f9][5c][01][f3][2a][f8][13]哼，获得了洛克人的力量</t>
    </r>
    <r>
      <rPr>
        <sz val="11"/>
        <rFont val="微软雅黑"/>
        <charset val="134"/>
      </rPr>
      <t xml:space="preserve">
就要假装英雄吗？
真令人可笑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[fd][f2][02][f9][5f][01][f3][2a][f8][13]洛克人也是</t>
    </r>
    <r>
      <rPr>
        <sz val="11"/>
        <rFont val="微软雅黑"/>
        <charset val="134"/>
      </rPr>
      <t xml:space="preserve">
为了战斗而生的力量</t>
    </r>
    <r>
      <rPr>
        <sz val="11"/>
        <rFont val="Consolas"/>
        <charset val="134"/>
      </rPr>
      <t xml:space="preserve">
没有力量的人就不会进化[fd][f2][03][f9][60][01][f3][6b][f8][15]所以你才说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</si>
  <si>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No.1611 </t>
    </r>
    <r>
      <rPr>
        <sz val="11"/>
        <rFont val="Consolas"/>
        <charset val="134"/>
      </rPr>
      <t>（仅部分）</t>
    </r>
  </si>
  <si>
    <t>1639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</si>
  <si>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No.1612</t>
    </r>
  </si>
  <si>
    <t>1640</t>
  </si>
  <si>
    <t>[f2][02][f9][65][01][f3][2c][f8][13]くっ…
とどめをささないのか？
あまいな…[fd][f2][02][f9][66][01][f3][2c][f8][13]いいだろう
ここは ひいてやる[fd][f2][02][f9][67][01][f3][2c][f8][13]けどね…相手が生きているかぎり
この運命のゲームは
終わらないんだ[fd][f2][02][f9][68][01][f3][2c][f8][13]アタシを生かしておいた事、
いつかコウカイさせてやるよ！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</si>
  <si>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不给我最后一击吗？
真是天真</t>
    </r>
    <r>
      <rPr>
        <sz val="11"/>
        <rFont val="微软雅黑"/>
        <charset val="134"/>
      </rPr>
      <t>…[fd][f2][02][f9][66][01][f3][2c][f8][13]好吧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不过啊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只要对手还活着
这个命运游戏
就不会结束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留我活命</t>
    </r>
    <r>
      <rPr>
        <sz val="11"/>
        <rFont val="微软雅黑"/>
        <charset val="134"/>
      </rPr>
      <t>这件事，
我迟早会让你后悔的！</t>
    </r>
  </si>
  <si>
    <t>1641</t>
  </si>
  <si>
    <t>[f2][03][f9][69][01][f3][0e][f8][02]くぅ…モ、モデルA！？
な…に？
急に…苦しく…[fd][f2][03][f9][6a][01][f3][0e][f8][02]きゃあああああぁぁっ！</t>
  </si>
  <si>
    <r>
      <rPr>
        <sz val="11"/>
        <rFont val="Consolas"/>
        <charset val="134"/>
      </rPr>
      <t>[f2][03][f9][69][01][f3][0e][f8][02]</t>
    </r>
    <r>
      <rPr>
        <sz val="11"/>
        <rFont val="Consolas"/>
        <charset val="134"/>
      </rPr>
      <t>呃…模、模块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！？
什…么？
突然…好难受…</t>
    </r>
    <r>
      <rPr>
        <sz val="11"/>
        <rFont val="Consolas"/>
        <charset val="134"/>
      </rPr>
      <t>[fd][f2][03][f9][6a][01][f3][0e][f8][02]呀啊啊啊啊啊啊！</t>
    </r>
  </si>
  <si>
    <t>1642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</si>
  <si>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No.1615</t>
    </r>
  </si>
  <si>
    <t>1643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</si>
  <si>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</si>
  <si>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No.1616</t>
    </r>
  </si>
  <si>
    <t>1644</t>
  </si>
  <si>
    <t>[f2][03][f9][6b][01][f3][0e][f8][02]ううっ…
モデルA…
今のはいったい…？</t>
  </si>
  <si>
    <r>
      <rPr>
        <sz val="11"/>
        <rFont val="Consolas"/>
        <charset val="134"/>
      </rPr>
      <t>[f2][03][f9][6b][01][f3][0e][f8][02]</t>
    </r>
    <r>
      <rPr>
        <sz val="11"/>
        <rFont val="Consolas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</si>
  <si>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No.1617 </t>
    </r>
    <r>
      <rPr>
        <sz val="11"/>
        <rFont val="微软雅黑"/>
        <charset val="134"/>
      </rPr>
      <t>（控制符除外）</t>
    </r>
  </si>
  <si>
    <t>1645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</si>
  <si>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No.1618</t>
    </r>
  </si>
  <si>
    <t>1646</t>
  </si>
  <si>
    <t>[f2][03][f9][6e][01][f3][08][f8][02]モデルA、
だいじょうぶ？[fd][f2][03][f9][6f][01][f3][0a][f8][02]とにかく今は にげこんだ
ヒトたちを助けよう</t>
  </si>
  <si>
    <r>
      <rPr>
        <sz val="11"/>
        <rFont val="Consolas"/>
        <charset val="134"/>
      </rPr>
      <t>[f2][03][f9][6e][01][f3][08][f8][02]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 xml:space="preserve">A，
</t>
    </r>
    <r>
      <rPr>
        <sz val="11"/>
        <rFont val="Consolas"/>
        <charset val="134"/>
      </rPr>
      <t>你没事吧？</t>
    </r>
    <r>
      <rPr>
        <sz val="11"/>
        <rFont val="Consolas"/>
        <charset val="134"/>
      </rPr>
      <t>[fd][f2][03][f9][6f][01][f3][0a][f8][02]总之
先去救逃进去的人们吧</t>
    </r>
  </si>
  <si>
    <t>1647</t>
  </si>
  <si>
    <t>[f2][03][f9][78][01][f3][41][f8][20]いやー、ホント助かった！
礼を言うぜ！
アッシュのアネさん！[fd][f2][02][f9][79][01][f3][08][f8][02]アネさんはどうでもいいからさ
列車のシュウリに ひこうていの
パーツがほしいんだけど…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</si>
  <si>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雅希大姐！</t>
    </r>
    <r>
      <rPr>
        <sz val="11"/>
        <rFont val="Consolas"/>
        <charset val="134"/>
      </rPr>
      <t>[fd][f2][02][f9][79][01][f3][08][f8][02]</t>
    </r>
    <r>
      <rPr>
        <sz val="11"/>
        <rFont val="微软雅黑"/>
        <charset val="134"/>
      </rPr>
      <t>叫不叫大姐都无所谓啦</t>
    </r>
    <r>
      <rPr>
        <sz val="11"/>
        <rFont val="微软雅黑"/>
        <charset val="134"/>
      </rPr>
      <t xml:space="preserve">
我想要飞艇的零部件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</si>
  <si>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No.1620</t>
    </r>
    <r>
      <rPr>
        <sz val="11"/>
        <rFont val="Consolas"/>
        <charset val="134"/>
      </rPr>
      <t xml:space="preserve"> （仅部分）</t>
    </r>
  </si>
  <si>
    <t>1648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</si>
  <si>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ハンターキャンプに行ってみな[fd][f2][03][f9][80][01][f3][41][f8][20]アネさん！
旅の無事をいのってるぜ！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</si>
  <si>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大姐！
祝你一路顺风哦！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</si>
  <si>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No.1621 （仅部分）</t>
    </r>
  </si>
  <si>
    <t>1649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</si>
  <si>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No.1622</t>
    </r>
  </si>
  <si>
    <t>1650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</si>
  <si>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No.1623</t>
    </r>
  </si>
  <si>
    <t>1651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</si>
  <si>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No.1624</t>
    </r>
  </si>
  <si>
    <t>1652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</si>
  <si>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No.1625</t>
    </r>
  </si>
  <si>
    <t>1653</t>
  </si>
  <si>
    <r>
      <rPr>
        <sz val="11"/>
        <rFont val="Consolas"/>
        <charset val="134"/>
      </rPr>
      <t>同 No.1626
同 No.1633,1660 （前方控制符除外）</t>
    </r>
  </si>
  <si>
    <t>1654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</si>
  <si>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No.1627</t>
    </r>
  </si>
  <si>
    <t>1655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</si>
  <si>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No.1628</t>
    </r>
  </si>
  <si>
    <t>1656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</si>
  <si>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No.1629</t>
    </r>
  </si>
  <si>
    <t>1657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</si>
  <si>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No.1630</t>
    </r>
  </si>
  <si>
    <t>1658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</si>
  <si>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No.1631</t>
    </r>
  </si>
  <si>
    <t>1659</t>
  </si>
  <si>
    <t>[f2][02][f3][41][f8][20]アネさん！
旅の無事をいのってるぜ！</t>
  </si>
  <si>
    <r>
      <rPr>
        <sz val="11"/>
        <rFont val="Consolas"/>
        <charset val="134"/>
      </rPr>
      <t>[f2][02][f3][41][f8][20]</t>
    </r>
    <r>
      <rPr>
        <sz val="11"/>
        <rFont val="宋体"/>
        <charset val="134"/>
      </rPr>
      <t>大姐！
祝你一路顺风哦！</t>
    </r>
  </si>
  <si>
    <t>1660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</si>
  <si>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No.1633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No.1626,1653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（前方控制符除外）</t>
    </r>
  </si>
  <si>
    <t>1661</t>
  </si>
  <si>
    <t>talk_m07_jp1.bin</t>
  </si>
  <si>
    <t>[f2][02][f9][88][01][f3][0f][f8][01]な、なんだ！？
すごい音がしたぞ！[fd][f2][02][f9][89][01][f3][6b][f8][15]どこかでドンパチやってるな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マズそうだぜ[fd][f2][02][f9][8b][01][f3][08][f8][01]レギオンズの本部は
この先だな…！
急ごう！</t>
  </si>
  <si>
    <r>
      <rPr>
        <sz val="11"/>
        <rFont val="Consolas"/>
        <charset val="134"/>
      </rPr>
      <t>[f2][02][f9][88][01][f3][0f][f8][01]</t>
    </r>
    <r>
      <rPr>
        <sz val="11"/>
        <rFont val="微软雅黑"/>
        <charset val="134"/>
      </rPr>
      <t>什、什么！？
好大的声音啊！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[fd][f2][02][f9][8b][01][f3][08][f8][01]</t>
    </r>
    <r>
      <rPr>
        <sz val="11"/>
        <rFont val="微软雅黑"/>
        <charset val="134"/>
      </rPr>
      <t>军团的总部就在前面吧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赶快！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</si>
  <si>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 xml:space="preserve">No.1689 </t>
    </r>
    <r>
      <rPr>
        <sz val="11"/>
        <rFont val="Consolas"/>
        <charset val="134"/>
      </rPr>
      <t>（仅部分）</t>
    </r>
  </si>
  <si>
    <t>1662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</si>
  <si>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入力ヲ[fd][f2][02][f9][90][01][f3][0a][f8][01]ボクは…自分の正体を知るために
ここまで 来たんだ！
ジャマは させない！[fd][f2][03][f9][91][01][f3][2d][f8][14]回答ノ入力ヲ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</si>
  <si>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你的回答[fd][f2][02][f9][90][01][f3][0a][f8][01]我…是为了得知自己的真实身份
才到这里来的！
我不会让你妨碍我的！[fd][f2][03][f9][91][01][f3][2d][f8][14]确认 回答的输入…
开始战斗…！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</si>
  <si>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No.1690 （仅部分）</t>
    </r>
  </si>
  <si>
    <t>1663</t>
  </si>
  <si>
    <t>[f2][03][f9][92][01][f3][2e][f8][14]モクヒョウノ 生命ハンノウ
ショウシツヲ カクニン[fd][f2][03][f9][93][01][f3][2e][f8][14]コレヨリ レギオンズ本部ノ
セイアツヲ サイカイスル…
ヒヒッ…ヒハハハハハハッ！</t>
  </si>
  <si>
    <r>
      <rPr>
        <sz val="11"/>
        <rFont val="Consolas"/>
        <charset val="134"/>
      </rPr>
      <t>[f2][03][f9][92][01][f3][2e][f8][14]</t>
    </r>
    <r>
      <rPr>
        <sz val="11"/>
        <rFont val="Consolas"/>
        <charset val="134"/>
      </rPr>
      <t>目标的 生命反应
确认 消失</t>
    </r>
    <r>
      <rPr>
        <sz val="11"/>
        <rFont val="Consolas"/>
        <charset val="134"/>
      </rPr>
      <t>[fd][f2][03][f9][93][01][f3][2e][f8][14]现在 重新开始
对军团总部的 镇压…
嘻嘻…嘻哈哈哈哈哈哈！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</si>
  <si>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No.1691</t>
    </r>
  </si>
  <si>
    <t>1664</t>
  </si>
  <si>
    <t>[f2][03][f9][94][01][f3][2e][f8][14]ダメージ…キケンイキ…！
…ゲンジョウデノ 戦闘続行ハ
キケン…！[fd][f2][03][f9][95][01][f3][2e][f8][14]………テッタイ スル…！</t>
  </si>
  <si>
    <r>
      <rPr>
        <sz val="11"/>
        <rFont val="Consolas"/>
        <charset val="134"/>
      </rPr>
      <t>[f2][03][f9][94][01][f3][2e][f8][14]</t>
    </r>
    <r>
      <rPr>
        <sz val="11"/>
        <rFont val="Consolas"/>
        <charset val="134"/>
      </rPr>
      <t>损伤…达到危险…！
…以现状 继续战斗
危险…！</t>
    </r>
    <r>
      <rPr>
        <sz val="11"/>
        <rFont val="Consolas"/>
        <charset val="134"/>
      </rPr>
      <t>[fd][f2][03][f9][95][01][f3][2e][f8][14]………撤退…！</t>
    </r>
  </si>
  <si>
    <r>
      <rPr>
        <sz val="11"/>
        <rFont val="Consolas"/>
        <charset val="134"/>
      </rPr>
      <t>同 No.1692</t>
    </r>
  </si>
  <si>
    <t>1665</t>
  </si>
  <si>
    <t>[f2][02][f9][96][01][f3][0e][f8][01]うあああああぁぁっ！</t>
  </si>
  <si>
    <r>
      <rPr>
        <sz val="11"/>
        <rFont val="Consolas"/>
        <charset val="134"/>
      </rPr>
      <t>[f2][02][f9][96][01][f3][0e][f8][01]</t>
    </r>
    <r>
      <rPr>
        <sz val="11"/>
        <rFont val="宋体"/>
        <charset val="134"/>
      </rPr>
      <t>呜啊啊啊啊啊啊！</t>
    </r>
  </si>
  <si>
    <t>1666</t>
  </si>
  <si>
    <t>[f2][02][f3][03][f8][00]コードCE71から
FC60までをカイホウ
レポートデータ てんかい[fd][f2][02][f3][03][f8][00]…二つめのプロテクトをといた
キミは今、運命のわかれ道に
立っている[fd][f2][02][f3][03][f8][00]このデータを読み進めるならば
もう 後戻りはできない
キミもこの計画の一部となるのだ</t>
  </si>
  <si>
    <t>[f2][02][f3][03][f8][00]开放代码
CE71至FC60
展开报告数据[fd][f2][02][f3][03][f8][00]…第二层保护解开了
你现在，
正站在命运的分歧点[fd][f2][02][f3][03][f8][00]如果要继续读取此数据
就无法往回走了
你也会成为这个计划的一部分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</si>
  <si>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No.1694</t>
    </r>
  </si>
  <si>
    <t>1667</t>
  </si>
  <si>
    <t>[f2][02][f3][03][f8][00]ライブメタルには テキゴウ者に
チカラをあたえ、新たな生命体へ
と 作りかえるキノウがある[fd][f2][02][f3][03][f8][00]ロックマンへの変身キノウ…
いや、もはやこれは変身ではない
進化とよべるほどのものだ[fd][f2][02][f3][03][f8][00]モデルVを作ったわたしは
次に 進化にふさわしい
テキゴウ者を選び出す事にした[fd][f2][02][f3][03][f8][00]世界中のヒトビトから、
進化するにふさわしい者を
見つけ出すのは フカノウに近い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</si>
  <si>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</si>
  <si>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Consolas"/>
        <charset val="134"/>
      </rPr>
      <t>同 No.1695</t>
    </r>
  </si>
  <si>
    <t>1668</t>
  </si>
  <si>
    <t>[f2][02][f3][03][f8][00]だが…わたしにはできる
なぜなら、わたしは
世界の全てを知る者…[fd][f2][02][f3][03][f8][00]レギオンズの三賢人のひとり
なのだから…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</si>
  <si>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我能做得到
因为，
我是知道世界上一切的人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因为我是
军团的三贤者中的一人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</si>
  <si>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No.1696</t>
    </r>
  </si>
  <si>
    <t>1669</t>
  </si>
  <si>
    <t>[f2][02][f9][97][01][f3][0f][f8][01]モデルVを作ったのは…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それでも行くのか？[fd][f2][02][f9][9a][01][f3][08][f8][01]…行こう、モデルA！
ボクらの事を知ってるのは
三賢人だけなんだ…！[fd][f2][02][f9][9b][01][f3][6b][f8][15]やれやれ…オイラにキロク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</si>
  <si>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[f2][02][f9][97][01][f3][0f][f8][01]</t>
    </r>
    <r>
      <rPr>
        <sz val="11"/>
        <rFont val="微软雅黑"/>
        <charset val="134"/>
      </rPr>
      <t>制造模块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[fd][f2][02][f9][9a][01][f3][08][f8][01]…</t>
    </r>
    <r>
      <rPr>
        <sz val="11"/>
        <rFont val="微软雅黑"/>
        <charset val="134"/>
      </rPr>
      <t>去吧，模块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知道我们的事情的
只有三贤者了…！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微软雅黑"/>
        <charset val="134"/>
      </rPr>
      <t>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</si>
  <si>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No.1697 （仅部分）</t>
    </r>
  </si>
  <si>
    <t>1670</t>
  </si>
  <si>
    <t>[f2][02][f9][9c][01][f3][1c][f8][07]ええい、いまいましい…！
イレギュラーどもめ…！[fd][f2][02][f9][9d][01][f3][1d][f8][06]ヤツらがソシキ的に行動する
とは…信じがたい話だな[fd][f2][03][f9][9e][01][f3][1e][f8][05]イレギュラーをシキする者が
いるのかもしれませんね[fd][f2][02][f9][9f][01][f3][1c][f8][07]だが、その者のねらいは何だ！
全ての国家を テキにしようと
いうのか！</t>
  </si>
  <si>
    <r>
      <rPr>
        <sz val="11"/>
        <rFont val="Consolas"/>
        <charset val="134"/>
      </rPr>
      <t>[f2][02][f9][9c][01][f3][1c][f8][07]</t>
    </r>
    <r>
      <rPr>
        <sz val="11"/>
        <rFont val="微软雅黑"/>
        <charset val="134"/>
      </rPr>
      <t>啊呀，真可恶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异常体们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[fd][f2][02][f9][9d][01][f3][1d][f8][06]</t>
    </r>
    <r>
      <rPr>
        <sz val="11"/>
        <rFont val="微软雅黑"/>
        <charset val="134"/>
      </rPr>
      <t>它们居然会有组织地行动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真是难以置信</t>
    </r>
    <r>
      <rPr>
        <sz val="11"/>
        <rFont val="Consolas"/>
        <charset val="134"/>
      </rPr>
      <t>[fd][f2][03][f9][9e][01][f3][1e][f8][05]也许有人在指挥异常体
也说不定呢[fd][f2][02][f9][9f][01][f3][1c][f8][07]但是，那个人的目的是什么啊！
难道说
要与所有国家为敌吗！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</si>
  <si>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No.1698</t>
    </r>
  </si>
  <si>
    <t>1671</t>
  </si>
  <si>
    <t>[f2][03][f9][a0][01][f3][1e][f8][05]理由ですか…
たとえば、この世界に
あいそうが つきた、とか[fd][f2][02][f9][a1][01][f3][1d][f8][06]…なんだと？</t>
  </si>
  <si>
    <r>
      <rPr>
        <sz val="11"/>
        <rFont val="Consolas"/>
        <charset val="134"/>
      </rPr>
      <t>[f2][03][f9][a0][01][f3][1e][f8][05]</t>
    </r>
    <r>
      <rPr>
        <sz val="11"/>
        <rFont val="Consolas"/>
        <charset val="134"/>
      </rPr>
      <t>理由吗…
比如说，
对这个世界失去了好感，之类的[fd][f2][02][f9][a1][01][f3][1d][f8][06]…你说什么？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</si>
  <si>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No.1699</t>
    </r>
  </si>
  <si>
    <t>1672</t>
  </si>
  <si>
    <t>[f2][03][f9][a2][01][f3][1e][f8][05]新たな支配者…
キュウキョクのロックマンへと
進化するため…</t>
  </si>
  <si>
    <r>
      <rPr>
        <sz val="11"/>
        <rFont val="Consolas"/>
        <charset val="134"/>
      </rPr>
      <t>[f2][03][f9][a2][01][f3][1e][f8][05]</t>
    </r>
    <r>
      <rPr>
        <sz val="11"/>
        <rFont val="Consolas"/>
        <charset val="134"/>
      </rPr>
      <t>为了进化成究极洛克人…
成为新的统治者…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</si>
  <si>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No.1700</t>
    </r>
  </si>
  <si>
    <t>1673</t>
  </si>
  <si>
    <t>[f2][03][f9][a3][01][f3][1e][f8][05]…そして、ひとりの科学者として
進化の行きつく先を見たいがため
…ですかね</t>
  </si>
  <si>
    <r>
      <rPr>
        <sz val="11"/>
        <rFont val="Consolas"/>
        <charset val="134"/>
      </rPr>
      <t>[f2][03][f9][a3][01][f3][1e][f8][05]…</t>
    </r>
    <r>
      <rPr>
        <sz val="11"/>
        <rFont val="Consolas"/>
        <charset val="134"/>
      </rPr>
      <t xml:space="preserve">然后，作为一名科学家
</t>
    </r>
    <r>
      <rPr>
        <sz val="11"/>
        <rFont val="Consolas"/>
        <charset val="134"/>
      </rPr>
      <t>想要见证进化的终点
…这样的吧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</si>
  <si>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No.1701</t>
    </r>
  </si>
  <si>
    <t>1674</t>
  </si>
  <si>
    <t>[f2][02][f9][a4][01][f3][1c][f8][07]それは…いったい！？
まさかキサマ…！</t>
  </si>
  <si>
    <r>
      <rPr>
        <sz val="11"/>
        <rFont val="Consolas"/>
        <charset val="134"/>
      </rPr>
      <t>[f2][02][f9][a4][01][f3][1c][f8][07]</t>
    </r>
    <r>
      <rPr>
        <sz val="11"/>
        <rFont val="宋体"/>
        <charset val="134"/>
      </rPr>
      <t>这…到底是！？
难道说你…！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</si>
  <si>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No.1702</t>
    </r>
  </si>
  <si>
    <t>1675</t>
  </si>
  <si>
    <t>[f2][01][f2][03][f9][a5][01][f3][1f][f8][05]これは ていあんですよ
数百年かけてみちびき出した
この世界への ていあんです[fd][f2][01][f2][03][f9][a6][01][f3][1f][f8][05]われら三賢人は、三人のキョウギ
をもって、公平な答えを
みちびき出すためのシステム[fd][f2][01][f2][03][f9][a7][01][f3][20][f8][05]ヒテイをするのなら、あなたがた
二人で止めてみせたらどうです？
そう、三賢人として</t>
  </si>
  <si>
    <r>
      <rPr>
        <sz val="11"/>
        <rFont val="Consolas"/>
        <charset val="134"/>
      </rPr>
      <t>[f2][01][f2][03][f9][a5][01][f3][1f][f8][05]</t>
    </r>
    <r>
      <rPr>
        <sz val="11"/>
        <rFont val="微软雅黑"/>
        <charset val="134"/>
      </rPr>
      <t>这是个提案哦
是花了数百年时间推导出的
对这个世界的提案</t>
    </r>
    <r>
      <rPr>
        <sz val="11"/>
        <rFont val="微软雅黑"/>
        <charset val="134"/>
      </rPr>
      <t>[fd][f2][01][f2][03][f9][a6][01][f3][1f][f8][05]我们三贤者这个系统的目的是
通过三人的协商，
来推导出公平的答案</t>
    </r>
    <r>
      <rPr>
        <sz val="11"/>
        <rFont val="Consolas"/>
        <charset val="134"/>
      </rPr>
      <t>[fd][f2][01][f2][03][f9][a7][01][f3][20][f8][05]</t>
    </r>
    <r>
      <rPr>
        <sz val="11"/>
        <rFont val="微软雅黑"/>
        <charset val="134"/>
      </rPr>
      <t>想否决的话，</t>
    </r>
    <r>
      <rPr>
        <sz val="11"/>
        <rFont val="微软雅黑"/>
        <charset val="134"/>
      </rPr>
      <t>你们两个人
不来阻止一下让我看看吗？
对，作为三贤者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</si>
  <si>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No.1703</t>
    </r>
  </si>
  <si>
    <t>1676</t>
  </si>
  <si>
    <t>[f2][02][f9][a8][01][f3][6b][f8][15]お、おい！
あれ、ライブメタルじゃないか！</t>
  </si>
  <si>
    <r>
      <rPr>
        <sz val="11"/>
        <rFont val="Consolas"/>
        <charset val="134"/>
      </rPr>
      <t>[f2][02][f9][a8][01][f3][6b][f8][15]</t>
    </r>
    <r>
      <rPr>
        <sz val="11"/>
        <rFont val="Consolas"/>
        <charset val="134"/>
      </rPr>
      <t>喂、喂！
那个，不是生命金属吗！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</si>
  <si>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No.1704</t>
    </r>
  </si>
  <si>
    <t>1677</t>
  </si>
  <si>
    <t>[f2][03][f9][a9][01][f3][1f][f8][05]とかれたプロテクトは二つ…
…どこまでバレてしまったかな？[fd][f2][03][f9][aa][01][f3][1f][f8][05]早めにキミをショブン
したかったのだけど…
ウラ目に出てしまったようだね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</si>
  <si>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
…走漏了多少消息了呢？</t>
    </r>
    <r>
      <rPr>
        <sz val="11"/>
        <rFont val="Consolas"/>
        <charset val="134"/>
      </rPr>
      <t>[fd][f2][03][f9][aa][01][f3][1f][f8][05]本来想早点
把你处理掉的…
但是看来事与愿违啊</t>
    </r>
  </si>
  <si>
    <t>1678</t>
  </si>
  <si>
    <t>[f2][02][f9][ab][01][f3][0a][f8][01]ボクらを ころそうとしていた
のは…お前だったのか…！[fd][f2][03][f9][ac][01][f3][1f][f8][05]…そうこわい顔 するなよ
レギオンズへようこそ[fd][f2][03][f9][ad][01][f3][20][f8][05]……シッパイ作くん</t>
  </si>
  <si>
    <r>
      <rPr>
        <sz val="11"/>
        <rFont val="Consolas"/>
        <charset val="134"/>
      </rPr>
      <t>[f2][02][f9][ab][01][f3][0a][f8][01]</t>
    </r>
    <r>
      <rPr>
        <sz val="11"/>
        <rFont val="Consolas"/>
        <charset val="134"/>
      </rPr>
      <t>想要杀害我们的…
原来是你啊…！</t>
    </r>
    <r>
      <rPr>
        <sz val="11"/>
        <rFont val="Consolas"/>
        <charset val="134"/>
      </rPr>
      <t>[fd][f2][03][f9][ac][01][f3][1f][f8][05]…不要做出那么可怕的表情嘛
欢迎来到军团[fd][f2][03][f9][ad][01][f3][20][f8][05]……失败作</t>
    </r>
  </si>
  <si>
    <t>1679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</si>
  <si>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グレイくん
データベースでキミの事を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</si>
  <si>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
我在数据库中
调查了你的事情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</si>
  <si>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No.1707 （仅部分）</t>
    </r>
  </si>
  <si>
    <t>1680</t>
  </si>
  <si>
    <t>[f2][02][f9][b4][01][f3][0f][f8][01]それじゃあ…
ボクの事がわかったの！？[fd][f2][03][f9][b5][01][f3][1d][f8][06]キミのデータは なかった…
キミはこの世界にはソンザイ
しない者という事になる[fd][f2][02][f9][b6][01][f3][0b][f8][01]そ…そんなバカな！ウソだっ！[fd][f2][03][f9][b7][01][f3][1d][f8][06]キミが何者かは わからない…
だがアルバートは キミの事を
自分のカゲだと言った[fd][f2][03][f9][b8][01][f3][1d][f8][06]おそらく、キミが現れたために
計画を 早めなければ
ならなかったのだろう[fd][f2][03][f9][b9][01][f3][1d][f8][06]その理由は わからんがね…</t>
  </si>
  <si>
    <r>
      <rPr>
        <sz val="11"/>
        <rFont val="Consolas"/>
        <charset val="134"/>
      </rPr>
      <t>[f2][02][f9][b4][01][f3][0f][f8][01]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知道我的事情了吗！？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[fd][f2][02][f9][b6][01][f3][0b][f8][01]</t>
    </r>
    <r>
      <rPr>
        <sz val="11"/>
        <rFont val="微软雅黑"/>
        <charset val="134"/>
      </rPr>
      <t>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这不可能！你骗人！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我不知道你是什么人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但是阿尔伯特把你称作
他自己的影子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恐怕，</t>
    </r>
    <r>
      <rPr>
        <sz val="11"/>
        <rFont val="微软雅黑"/>
        <charset val="134"/>
      </rPr>
      <t>由于你的出现
他才必须将计划提前吧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至于这个理由
就不得而知了</t>
    </r>
    <r>
      <rPr>
        <sz val="11"/>
        <rFont val="宋体"/>
        <charset val="134"/>
      </rPr>
      <t>…</t>
    </r>
  </si>
  <si>
    <t>1681</t>
  </si>
  <si>
    <t>[f2][02][f9][ba][01][f3][0d][f8][01]そんな…ここまで来たのに…
あんなにくろうしたのに…
何もわからないなんて…[fd][f2][02][f9][bb][01][f3][6b][f8][15]………</t>
  </si>
  <si>
    <r>
      <rPr>
        <sz val="11"/>
        <rFont val="Consolas"/>
        <charset val="134"/>
      </rPr>
      <t>[f2][02][f9][ba][01][f3][0d][f8][01]</t>
    </r>
    <r>
      <rPr>
        <sz val="11"/>
        <rFont val="Consolas"/>
        <charset val="134"/>
      </rPr>
      <t>怎么会…我都来到这里了…
都那么辛苦了…
居然什么都不知道…</t>
    </r>
    <r>
      <rPr>
        <sz val="11"/>
        <rFont val="Consolas"/>
        <charset val="134"/>
      </rPr>
      <t>[fd][f2][02][f9][bb][01][f3][6b][f8][15]………</t>
    </r>
  </si>
  <si>
    <t>1682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</si>
  <si>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始めおったのだ[fd][f2][02][f9][be][01][f3][6b][f8][15]くそっ、正体ばらしたら
もう おかまいなしかよ！
行こうぜ、グレイ！[fd][f2][02][f9][bf][01][f3][0d][f8][01]…でも…ボクは…[fd][f2][02][f9][c0][01][f3][6b][f8][15]さっさと行くぞ！
アルバートに オイラたちの事を
全部 はきださせてやるんだ！[fd][f2][02][f9][c1][01][f3][6b][f8][15]その…ヒト助けは…
ついでだけどな！[fd][f2][02][f9][c2][01][f3][0d][f8][01]…無理だ…
ボクは自分の事も…
世界の事も何も知らない…[fd][f2][02][f9][c3][01][f3][0d][f8][01]そんなボクが…
世界の全てを知ってる
アルバートに かなうはずが…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</si>
  <si>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
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
开始狩猎了</t>
    </r>
    <r>
      <rPr>
        <sz val="11"/>
        <rFont val="Consolas"/>
        <charset val="134"/>
      </rPr>
      <t>[fd][f2][02][f9][be][01][f3][6b][f8][15]可恶，身份暴露了
就什么都不管了啊！
走吧，格雷！[fd][f2][02][f9][bf][01][f3][0d][f8][01]…但是…我…[fd][f2][02][f9][c0][01][f3][6b][f8][15]赶快走吧！
要让阿尔伯特
把咱们的事情全部交代出来！[fd][f2][02][f9][c1][01][f3][6b][f8][15]那个…顺便也…
助人为乐吧！[fd][f2][02][f9][c2][01][f3][0d][f8][01]…做不到…
自己的事情…世界的事情…
我什么都不知道…[fd][f2][02][f9][c3][01][f3][0d][f8][01]这样的我…
不可能战胜
知道世界上一切的阿尔伯特…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</si>
  <si>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No.1710 （仅部分）</t>
    </r>
  </si>
  <si>
    <t>1683</t>
  </si>
  <si>
    <t>[f2][03][f9][c4][01][f3][6b][f8][15]…お前の事なら
オイラが知ってるぜ[fd][f2][03][f9][c5][01][f3][6b][f8][15]ガキのくせに強がりで、
いじっぱりで…[fd][f2][03][f9][c6][01][f3][6b][f8][15]何のトクにもならねえのに
どんなヤツでも助けようとする
大バカのおひとよしだ！[fd][f2][02][f9][c7][01][f3][08][f8][01]……！[fd][f2][03][f9][c8][01][f3][6b][f8][15]見えないトコで苦しんでる
ヤツらは ほっとくってのか！？
大したセイギ感だな！[fd][f2][03][f9][c9][01][f3][6b][f8][15]ヒトの命をすくうのに
理由はいらないってのは
ありゃ ウソだったのかよ！[fd][f2][02][f9][ca][01][f3][0a][f8][01]そうだ…まだボクには
やれる事がある…
…行こう…モデルA！</t>
  </si>
  <si>
    <r>
      <rPr>
        <sz val="11"/>
        <rFont val="Consolas"/>
        <charset val="134"/>
      </rPr>
      <t>[f2][03][f9][c4][01][f3][6b][f8][15]…</t>
    </r>
    <r>
      <rPr>
        <sz val="11"/>
        <rFont val="Consolas"/>
        <charset val="134"/>
      </rPr>
      <t>你的事情
咱知道哦</t>
    </r>
    <r>
      <rPr>
        <sz val="11"/>
        <rFont val="Consolas"/>
        <charset val="134"/>
      </rPr>
      <t>[fd][f2][03][f9][c5][01][f3][6b][f8][15]明明是个小鬼却要逞强，
也很固执…[fd][f2][03][f9][c6][01][f3][6b][f8][15]明明得不到任何好处
却无论什么样的家伙都想帮助的
大笨蛋、老好人！[fd][f2][02][f9][c7][01][f3][08][f8][01]……！[fd][f2][03][f9][c8][01][f3][6b][f8][15]在看不见的地方受苦的家伙们
你要放任不管吗！？
真是了不起的正义感啊！[fd][f2][03][f9][c9][01][f3][6b][f8][15]说救人性命不需要理由，
难道那是骗人的吗！[fd][f2][02][f9][ca][01][f3][0a][f8][01]对啊…
还有我能做到的事…
…走吧…模块A！</t>
    </r>
  </si>
  <si>
    <t>1684</t>
  </si>
  <si>
    <t>[f2][02][f9][cb][01][f3][0b][f8][01]勝てないかもしれない…それでも
アルバートたちと 戦えるのは
ボクたちだけなんだ！</t>
  </si>
  <si>
    <r>
      <rPr>
        <sz val="11"/>
        <rFont val="Consolas"/>
        <charset val="134"/>
      </rPr>
      <t>[f2][02][f9][cb][01][f3][0b][f8][01]</t>
    </r>
    <r>
      <rPr>
        <sz val="11"/>
        <rFont val="宋体"/>
        <charset val="134"/>
      </rPr>
      <t>可能无法取胜…即便是这样
能和阿尔伯特他们战斗的
就只有我们了！</t>
    </r>
  </si>
  <si>
    <t>1685</t>
  </si>
  <si>
    <t>[f2][03][f9][cc][01][f3][1d][f8][06]ありがとう、グレイくん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</si>
  <si>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谢谢你，格雷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</si>
  <si>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Consolas"/>
        <charset val="134"/>
      </rPr>
      <t>同 No.1713 （主角名除外）</t>
    </r>
  </si>
  <si>
    <t>1686</t>
  </si>
  <si>
    <t>[f2][03][f3][1d][f8][06]新たな転送先は四つある
トランスサーバーは右のトビラを
出た エレベーターの先にあるぞ</t>
  </si>
  <si>
    <r>
      <rPr>
        <sz val="11"/>
        <rFont val="Consolas"/>
        <charset val="134"/>
      </rPr>
      <t>[f2][03][f3][1d][f8][06]</t>
    </r>
    <r>
      <rPr>
        <sz val="11"/>
        <rFont val="宋体"/>
        <charset val="134"/>
      </rPr>
      <t>新的传送目的地有四个
传送服务器在
出了右边门后的电梯前方哦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</si>
  <si>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No.1714</t>
    </r>
  </si>
  <si>
    <t>1687</t>
  </si>
  <si>
    <t>[f2][03][f3][1c][f8][07]アルバートめ…
なんとおそろしいヤツだ</t>
  </si>
  <si>
    <r>
      <rPr>
        <sz val="11"/>
        <rFont val="Consolas"/>
        <charset val="134"/>
      </rPr>
      <t>[f2][03][f3][1c][f8][07]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这混蛋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这家伙太可怕了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</si>
  <si>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No.1715</t>
    </r>
  </si>
  <si>
    <t>1688</t>
  </si>
  <si>
    <t>[f2][02][f3][6b][f8][15]なんだ、この部屋は…
くらくて ほとんど何も
見えないじゃねえか！[fd][f2][02][f3][6b][f8][15]さっきコピーしたシャルナクに
トランスオンすれば 少しは
マシになりそうだ…[fd][f2][02][f3][6b][f8][15]下画面の右下にある
シャルナクのマークに
タッチすれば、[fd][f2][02][f3][6b][f8][15]下画面をレーダースコープに
へんこうして、地形や
テキのいちがわかるみたいだぞ！[fd][f2][02][f3][6b][f8][15]ちょくせつ 下画面にうつる
テキのマークにタッチする事で
コウゲキもカノウらしい…[fd][f2][02][f3][6b][f8][15]しかしそれを知ったところで
この部屋からは
出る事はフカノウだ…[fd][f2][02][f3][6b][f8][15]そうだ！[fd][f2][02][f3][6b][f8][15]シャルナクの のうりょくなら
ジャンプ中に十ボタンの上で
そのしかけにぶら下がれるはずだ[fd][f2][02][f3][6b][f8][15]ためしに ジャンプボタンと
十ボタンの上を押して
ぶら下がってみようぜ！[fd][f2][02][f3][6b][f8][15]しかけや場所によっては
十ボタンの上をすばやく
2回押す事で上に乗れるぞ[fd][f2][02][f3][6b][f8][15]十ボタンの下をすばやく
2回押す事で下に
ぶら下がれるものもあるぞ[fd][f2][02][f3][6b][f8][15]アタックボタンを長く押して
はなすと しゅりけんが
使えるようだぜ！[fd][f2][02][f3][6b][f8][15]わからない事があれば
サブ画面のプロフィール画面を
見る事だぜ！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</si>
  <si>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什么啊，这个房间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太暗了
基本上什么看不见嘛！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变身为
刚刚复制的夏尔纳克
应该能稍微变好一点</t>
    </r>
    <r>
      <rPr>
        <sz val="11"/>
        <rFont val="微软雅黑"/>
        <charset val="134"/>
      </rPr>
      <t>…[fd][f2][02][f3][6b][f8][15]触摸下屏画面右下角的
夏尔纳克标记，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下屏画面就会变成雷达探测器，
好像就能知道
地形或敌人的位置了哦！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通过直接触摸
下屏画面显示的敌人标记
好像也可以攻击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只知道这些
还是没法从这个房间出去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以夏尔纳克的能力
在跳跃时按十字键的上
应该就能悬挂在那个装置下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
按跳跃键和十字键的上
来悬挂吧！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根据装置或场所的不同
快速按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次十字键的上
还能攀登上去哦</t>
    </r>
    <r>
      <rPr>
        <sz val="11"/>
        <rFont val="Consolas"/>
        <charset val="134"/>
      </rPr>
      <t>[fd][f2][02][f3][6b][f8][15]也有快速按2次
十字键的下
能去下面悬挂的东西哦[fd][f2][02][f3][6b][f8][15]长按攻击键再放开
好像可以使用
手里剑哦！[fd][f2][02][f3][6b][f8][15]有不知道的事情的话
就去看菜单画面的
招式简介页面哦！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</si>
  <si>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No.1716</t>
    </r>
  </si>
  <si>
    <t>1689</t>
  </si>
  <si>
    <t>talk_m07_jp2.bin</t>
  </si>
  <si>
    <t>[f2][02][f9][88][01][f3][0f][f8][02]…何！？
さっきの音は！[fd][f2][02][f9][89][01][f3][6b][f8][15]どこかでドンパチやってるな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マズそうだぜ[fd][f2][02][f9][8b][01][f3][0b][f8][02]レギオンズ本部へ急ぐわよ！</t>
  </si>
  <si>
    <r>
      <rPr>
        <sz val="11"/>
        <rFont val="Consolas"/>
        <charset val="134"/>
      </rPr>
      <t>[f2][02][f9][88][01][f3][0f][f8][02]…</t>
    </r>
    <r>
      <rPr>
        <sz val="11"/>
        <rFont val="微软雅黑"/>
        <charset val="134"/>
      </rPr>
      <t>什么！？
刚才的声音！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[fd][f2][02][f9][8b][01][f3][0b][f8][02]赶紧去军团总部吧！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</si>
  <si>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No.1661 </t>
    </r>
    <r>
      <rPr>
        <sz val="11"/>
        <rFont val="宋体"/>
        <charset val="134"/>
      </rPr>
      <t>（仅部分）</t>
    </r>
  </si>
  <si>
    <t>1690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</si>
  <si>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入力ヲ[fd][f2][02][f9][90][01][f3][0b][f8][02]グダグダうるさいわね！
さっさと道を開けなさい！[fd][f2][03][f9][91][01][f3][2d][f8][14]回答ノ入力ヲ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</si>
  <si>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你的回答[fd][f2][02][f9][90][01][f3][0b][f8][02]啰啰嗦嗦的烦死了！
赶紧让路吧！[fd][f2][03][f9][91][01][f3][2d][f8][14]确认 回答的输入…
开始战斗…！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</si>
  <si>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No.1662 （仅部分）</t>
    </r>
  </si>
  <si>
    <t>1691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</si>
  <si>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No.1663</t>
    </r>
  </si>
  <si>
    <t>1692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</si>
  <si>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No.1664</t>
    </r>
  </si>
  <si>
    <t>1693</t>
  </si>
  <si>
    <t>[f2][02][f9][96][01][f3][0e][f8][02]きゃあああああぁぁっ！</t>
  </si>
  <si>
    <r>
      <rPr>
        <sz val="11"/>
        <rFont val="Consolas"/>
        <charset val="134"/>
      </rPr>
      <t>[f2][02][f9][96][01][f3][0e][f8][02]</t>
    </r>
    <r>
      <rPr>
        <sz val="11"/>
        <rFont val="宋体"/>
        <charset val="134"/>
      </rPr>
      <t>呀啊啊啊啊啊啊！</t>
    </r>
  </si>
  <si>
    <t>1694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</si>
  <si>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No.1666</t>
    </r>
  </si>
  <si>
    <t>1695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</si>
  <si>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</si>
  <si>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No.1667</t>
    </r>
  </si>
  <si>
    <t>1696</t>
  </si>
  <si>
    <r>
      <rPr>
        <sz val="11"/>
        <rFont val="Consolas"/>
        <charset val="134"/>
      </rPr>
      <t>[f2][02][f3][03][f8][00]</t>
    </r>
    <r>
      <rPr>
        <sz val="11"/>
        <rFont val="Consolas"/>
        <charset val="134"/>
      </rPr>
      <t>但是…我能做得到
因为，
我是知道世界上一切的人…</t>
    </r>
    <r>
      <rPr>
        <sz val="11"/>
        <rFont val="Consolas"/>
        <charset val="134"/>
      </rPr>
      <t>[fd][f2][02][f3][03][f8][00]因为我是
军团的三贤者中的一人…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</si>
  <si>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No.1668</t>
    </r>
  </si>
  <si>
    <t>1697</t>
  </si>
  <si>
    <t>[f2][02][f9][97][01][f3][0f][f8][02]モデルVを作ったのは…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それでも行くのか？[fd][f2][02][f9][9a][01][f3][0a][f8][02]にげたって何も変わらないもの！
三賢人のダレかが くろまくなら
ソイツをしめあげてやるわ！[fd][f2][02][f9][9b][01][f3][6b][f8][15]やれやれ…オイラにキロク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</si>
  <si>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[f2][02][f9][97][01][f3][0f][f8][02]</t>
    </r>
    <r>
      <rPr>
        <sz val="11"/>
        <rFont val="宋体"/>
        <charset val="134"/>
      </rPr>
      <t>制造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[fd][f2][02][f9][9a][01][f3][0a][f8][02]</t>
    </r>
    <r>
      <rPr>
        <sz val="11"/>
        <rFont val="微软雅黑"/>
        <charset val="134"/>
      </rPr>
      <t>逃走的话什么也不会改变！
三贤者中的谁是幕后黑手的话
就捆住那家伙吧！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宋体"/>
        <charset val="134"/>
      </rPr>
      <t>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</si>
  <si>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No.1669 （仅部分）</t>
    </r>
  </si>
  <si>
    <t>1698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</si>
  <si>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No.1670</t>
    </r>
  </si>
  <si>
    <t>1699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</si>
  <si>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No.1671</t>
    </r>
  </si>
  <si>
    <t>1700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</si>
  <si>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No.1672</t>
    </r>
  </si>
  <si>
    <t>1701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</si>
  <si>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No.1673</t>
    </r>
  </si>
  <si>
    <t>1702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</si>
  <si>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No.1674</t>
    </r>
  </si>
  <si>
    <t>1703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</si>
  <si>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No.1675</t>
    </r>
  </si>
  <si>
    <t>1704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</si>
  <si>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No.1676</t>
    </r>
  </si>
  <si>
    <t>1705</t>
  </si>
  <si>
    <t>[f2][03][f9][a9][01][f3][1f][f8][05]とかれたプロテクトは二つ…
もう少し足止めしたかったのだが
…予想以上の成長だ[fd][f2][03][f9][aa][01][f3][20][f8][05]…すばらしい
アッシュ、わたしはうれしいぞ！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</si>
  <si>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</t>
    </r>
    <r>
      <rPr>
        <sz val="11"/>
        <rFont val="Consolas"/>
        <charset val="134"/>
      </rPr>
      <t xml:space="preserve">
本来还想再拖延一点时间的
…真是预料之上的成长[fd][f2][03][f9][aa][01][f3][20][f8][05]…太棒了
雅希，我很高兴哦！</t>
    </r>
  </si>
  <si>
    <t>1706</t>
  </si>
  <si>
    <t>[f2][02][f9][ab][01][f3][0b][f8][02]何よ…
あなたは…アタシの何を
知ってるっていうのよ！[fd][f2][03][f9][ac][01][f3][20][f8][05]全てさ
わたしはキミの全てを知っている
そう…わが子のようにね[fd][f2][03][f9][ad][01][f3][20][f8][05]成長しろ！進化しろ！
そのチカラを…わたしに
見せてくれ！</t>
  </si>
  <si>
    <r>
      <rPr>
        <sz val="11"/>
        <rFont val="Consolas"/>
        <charset val="134"/>
      </rPr>
      <t>[f2][02][f9][ab][01][f3][0b][f8][02]</t>
    </r>
    <r>
      <rPr>
        <sz val="11"/>
        <rFont val="Consolas"/>
        <charset val="134"/>
      </rPr>
      <t>什么啊…
你…知道我的什么啊！</t>
    </r>
    <r>
      <rPr>
        <sz val="11"/>
        <rFont val="Consolas"/>
        <charset val="134"/>
      </rPr>
      <t>[fd][f2][03][f9][ac][01][f3][20][f8][05]一切
我知道你的一切
对…就像我的孩子一样[fd][f2][03][f9][ad][01][f3][20][f8][05]成长吧！进化吧！
那个力量…
展现给我看吧！</t>
    </r>
  </si>
  <si>
    <t>1707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</si>
  <si>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アッシュくん
データベースでキミの事も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</si>
  <si>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…雅希</t>
    </r>
    <r>
      <rPr>
        <sz val="11"/>
        <rFont val="微软雅黑"/>
        <charset val="134"/>
      </rPr>
      <t xml:space="preserve">
我在数据库中也
调查了你的事情</t>
    </r>
  </si>
  <si>
    <r>
      <rPr>
        <sz val="11"/>
        <rFont val="Consolas"/>
        <charset val="134"/>
      </rPr>
      <t>同 No.1679</t>
    </r>
    <r>
      <rPr>
        <sz val="11"/>
        <rFont val="Consolas"/>
        <charset val="134"/>
      </rPr>
      <t xml:space="preserve"> （仅部分）</t>
    </r>
  </si>
  <si>
    <t>1708</t>
  </si>
  <si>
    <t>[f2][02][f9][b4][01][f3][0f][f8][02]アタシの事…？
アタシのデータもここに
残ってるの！？[fd][f2][03][f9][b5][01][f3][1d][f8][06]キミのデータは なかった…
キミはこの世界にはソンザイ
しない者という事になる[fd][f2][02][f9][b6][01][f3][0b][f8][02]な…何よそれ…
だって…だってアタシは
ここに…！[fd][f2][03][f9][b7][01][f3][1d][f8][06]落ち着きたまえ
そうだ、キミはここにたしかに
ソンザイする[fd][f2][03][f9][b8][01][f3][1d][f8][06]となれば、アルバートが
データベースからデータを消した
と考えるべきだろうな[fd][f2][03][f9][b9][01][f3][1d][f8][06]その理由は わからんが…
ヤツにとって、キミがトクベツな
ソンザイである事はたしかだ</t>
  </si>
  <si>
    <r>
      <rPr>
        <sz val="11"/>
        <rFont val="Consolas"/>
        <charset val="134"/>
      </rPr>
      <t>[f2][02][f9][b4][01][f3][0f][f8][02]</t>
    </r>
    <r>
      <rPr>
        <sz val="11"/>
        <rFont val="微软雅黑"/>
        <charset val="134"/>
      </rPr>
      <t>我的事情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我的数据也保存在这里！？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[fd][f2][02][f9][b6][01][f3][0b][f8][02]</t>
    </r>
    <r>
      <rPr>
        <sz val="11"/>
        <rFont val="微软雅黑"/>
        <charset val="134"/>
      </rPr>
      <t>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但是我
就在这里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冷静一点
对，你确实存在于此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这样的话，应该可以认为
是阿尔伯特把数据
从数据库中删除了吧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虽然这个理由不得而知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但是对他来说，
你确实是个特别的存在</t>
    </r>
  </si>
  <si>
    <t>1709</t>
  </si>
  <si>
    <t>[f2][02][f9][ba][01][f3][0f][f8][02]…アタシが…アルバートにとって
トクベツ…？[fd][f2][02][f9][bb][01][f3][6b][f8][15]………</t>
  </si>
  <si>
    <r>
      <rPr>
        <sz val="11"/>
        <rFont val="Consolas"/>
        <charset val="134"/>
      </rPr>
      <t>[f2][02][f9][ba][01][f3][0f][f8][02]…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对于阿尔伯特来说
特别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[fd][f2][02][f9][bb][01][f3][6b][f8][15]………</t>
    </r>
  </si>
  <si>
    <t>1710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</si>
  <si>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始めおったのだ[fd][f2][02][f9][be][01][f3][6b][f8][15]くそっ、ここぞとばかりに
やりたいほうだいかよ！
行こうぜ、アッシュ！[fd][f2][02][f9][bf][01][f3][0d][f8][02]う…う、うん…[fd][f2][02][f9][c0][01][f3][6b][f8][15]さっさと行くぞ！
アルバートに オイラたちの事を
全部 はきださせてやるんだ！[fd][f2][02][f9][c1][01][f3][6b][f8][15]その…ヒト助けは…
ついでだけどな！[fd][f2][02][f9][c2][01][f3][6b][f8][15]…どうした？
ビビッてるのか？[fd][f2][02][f9][c3][01][f3][0b][f8][02]な、何よそれ！
このアタシがそんな事…！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</si>
  <si>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开始狩猎了</t>
    </r>
    <r>
      <rPr>
        <sz val="11"/>
        <rFont val="Consolas"/>
        <charset val="134"/>
      </rPr>
      <t>[fd][f2][02][f9][be][01][f3][6b][f8][15]</t>
    </r>
    <r>
      <rPr>
        <sz val="11"/>
        <rFont val="微软雅黑"/>
        <charset val="134"/>
      </rPr>
      <t>可恶，
趁着这个时机随心所欲啊！
走吧，雅希！</t>
    </r>
    <r>
      <rPr>
        <sz val="11"/>
        <rFont val="Consolas"/>
        <charset val="134"/>
      </rPr>
      <t>[fd][f2][02][f9][bf][01][f3][0d][f8][02]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嗯、嗯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[fd][f2][02][f9][c0][01][f3][6b][f8][15]</t>
    </r>
    <r>
      <rPr>
        <sz val="11"/>
        <rFont val="微软雅黑"/>
        <charset val="134"/>
      </rPr>
      <t>赶快走吧！
要让阿尔伯特
把咱们的事情全部交代出来！</t>
    </r>
    <r>
      <rPr>
        <sz val="11"/>
        <rFont val="Consolas"/>
        <charset val="134"/>
      </rPr>
      <t>[fd][f2][02][f9][c1][01][f3][6b][f8][15]</t>
    </r>
    <r>
      <rPr>
        <sz val="11"/>
        <rFont val="微软雅黑"/>
        <charset val="134"/>
      </rPr>
      <t>那个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顺便也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助人为乐吧！</t>
    </r>
    <r>
      <rPr>
        <sz val="11"/>
        <rFont val="Consolas"/>
        <charset val="134"/>
      </rPr>
      <t>[fd][f2][02][f9][c2][01][f3][6b][f8][15]…</t>
    </r>
    <r>
      <rPr>
        <sz val="11"/>
        <rFont val="微软雅黑"/>
        <charset val="134"/>
      </rPr>
      <t>怎么了？
害怕了吗？</t>
    </r>
    <r>
      <rPr>
        <sz val="11"/>
        <rFont val="Consolas"/>
        <charset val="134"/>
      </rPr>
      <t>[fd][f2][02][f9][c3][01][f3][0b][f8][02]</t>
    </r>
    <r>
      <rPr>
        <sz val="11"/>
        <rFont val="微软雅黑"/>
        <charset val="134"/>
      </rPr>
      <t>你、你说什么啊！
我怎么可能会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</si>
  <si>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Consolas"/>
        <charset val="134"/>
      </rPr>
      <t>同 No.1682 （仅部分）</t>
    </r>
  </si>
  <si>
    <t>1711</t>
  </si>
  <si>
    <t>[f2][03][f9][c4][01][f3][6b][f8][15]そうさ
それがオイラの知ってる
アッシュだぜ[fd][f2][03][f9][c5][01][f3][6b][f8][15]アルバートがお前の何を
知っていようが、お前自身が
変わっちまうわけでもないだろ[fd][f2][03][f9][c6][01][f3][6b][f8][15]大切なのは これからを
どうするかじゃねえのか？[fd][f2][02][f9][c7][01][f3][0a][f8][02]……！[fd][f2][03][f9][c8][01][f3][6b][f8][15]オイラとはじめて会った列車で
言ってたよな
レキシに名前を残してやるって[fd][f2][03][f9][c9][01][f3][6b][f8][15]カコを すてて、未来に生きる
ヒーローなんて、さいこうの
物語じゃねえか！[fd][f2][02][f9][ca][01][f3][08][f8][02]…まさかアンタにはげまされる
なんてね…
アタシ…どうかしてたよ</t>
  </si>
  <si>
    <r>
      <rPr>
        <sz val="11"/>
        <rFont val="Consolas"/>
        <charset val="134"/>
      </rPr>
      <t>[f2][03][f9][c4][01][f3][6b][f8][15]</t>
    </r>
    <r>
      <rPr>
        <sz val="11"/>
        <rFont val="微软雅黑"/>
        <charset val="134"/>
      </rPr>
      <t>对嘛
这才是咱认识的雅希啊</t>
    </r>
    <r>
      <rPr>
        <sz val="11"/>
        <rFont val="Consolas"/>
        <charset val="134"/>
      </rPr>
      <t>[fd][f2][03][f9][c5][01][f3][6b][f8][15]</t>
    </r>
    <r>
      <rPr>
        <sz val="11"/>
        <rFont val="微软雅黑"/>
        <charset val="134"/>
      </rPr>
      <t>无论</t>
    </r>
    <r>
      <rPr>
        <sz val="11"/>
        <rFont val="微软雅黑"/>
        <charset val="134"/>
      </rPr>
      <t xml:space="preserve">阿尔伯特知道你的什么，
</t>
    </r>
    <r>
      <rPr>
        <sz val="11"/>
        <rFont val="微软雅黑"/>
        <charset val="134"/>
      </rPr>
      <t>你自身并不会改变啊</t>
    </r>
    <r>
      <rPr>
        <sz val="11"/>
        <rFont val="Consolas"/>
        <charset val="134"/>
      </rPr>
      <t>[fd][f2][03][f9][c6][01][f3][6b][f8][15]</t>
    </r>
    <r>
      <rPr>
        <sz val="11"/>
        <rFont val="微软雅黑"/>
        <charset val="134"/>
      </rPr>
      <t>重要的难道不是
今后怎么做吗？</t>
    </r>
    <r>
      <rPr>
        <sz val="11"/>
        <rFont val="Consolas"/>
        <charset val="134"/>
      </rPr>
      <t>[fd][f2][02][f9][c7][01][f3][0a][f8][02]……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[fd][f2][03][f9][c8][01][f3][6b][f8][15]</t>
    </r>
    <r>
      <rPr>
        <sz val="11"/>
        <rFont val="微软雅黑"/>
        <charset val="134"/>
      </rPr>
      <t>你和咱第一次在列车相遇时
不是说了吗
说要名垂青史</t>
    </r>
    <r>
      <rPr>
        <sz val="11"/>
        <rFont val="Consolas"/>
        <charset val="134"/>
      </rPr>
      <t>[fd][f2][03][f9][c9][01][f3][6b][f8][15]</t>
    </r>
    <r>
      <rPr>
        <sz val="11"/>
        <rFont val="微软雅黑"/>
        <charset val="134"/>
      </rPr>
      <t>舍弃过去、
活在未来的英雄，
不是最棒的故事吗！</t>
    </r>
    <r>
      <rPr>
        <sz val="11"/>
        <rFont val="Consolas"/>
        <charset val="134"/>
      </rPr>
      <t>[fd][f2][02][f9][ca][01][f3][08][f8][02]…</t>
    </r>
    <r>
      <rPr>
        <sz val="11"/>
        <rFont val="微软雅黑"/>
        <charset val="134"/>
      </rPr>
      <t>没想到
被你鼓励了嘛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刚才不太正常呢</t>
    </r>
  </si>
  <si>
    <t>1712</t>
  </si>
  <si>
    <t>[f2][02][f9][cb][01][f3][0b][f8][02]行こう、モデルA！
アタシたちの物語は
まだ、終わってないんだ！</t>
  </si>
  <si>
    <r>
      <rPr>
        <sz val="11"/>
        <rFont val="Consolas"/>
        <charset val="134"/>
      </rPr>
      <t>[f2][02][f9][cb][01][f3][0b][f8][02]</t>
    </r>
    <r>
      <rPr>
        <sz val="11"/>
        <rFont val="Consolas"/>
        <charset val="134"/>
      </rPr>
      <t>走吧，模块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我们的故事还没有结束！</t>
    </r>
  </si>
  <si>
    <t>1713</t>
  </si>
  <si>
    <t>[f2][03][f9][cc][01][f3][1d][f8][06]ありがとう、アッシュくん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</si>
  <si>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谢谢你，雅希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</si>
  <si>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No.1685 </t>
    </r>
    <r>
      <rPr>
        <sz val="11"/>
        <rFont val="微软雅黑"/>
        <charset val="134"/>
      </rPr>
      <t>（主角名除外）</t>
    </r>
  </si>
  <si>
    <t>1714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</si>
  <si>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No.1686</t>
    </r>
  </si>
  <si>
    <t>1715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</si>
  <si>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No.1687</t>
    </r>
  </si>
  <si>
    <t>1716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</si>
  <si>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No.1688</t>
    </r>
  </si>
  <si>
    <t>1717</t>
  </si>
  <si>
    <t>talk_m08_jp1.bin</t>
  </si>
  <si>
    <t>[f2][02][f9][cf][01][f3][0f][f8][01]うわっ！
すごいアツさだ！
いったい何がおきてるんだ！？</t>
  </si>
  <si>
    <r>
      <rPr>
        <sz val="11"/>
        <rFont val="Consolas"/>
        <charset val="134"/>
      </rPr>
      <t>[f2][02][f9][cf][01][f3][0f][f8][01]</t>
    </r>
    <r>
      <rPr>
        <sz val="11"/>
        <rFont val="宋体"/>
        <charset val="134"/>
      </rPr>
      <t>呜哇！
好热啊！
到底发生了什么！？</t>
    </r>
  </si>
  <si>
    <t>1718</t>
  </si>
  <si>
    <t>[f2][02][f9][d0][01][f3][02][f8][06]そのビルは まわりの都市部に
いくつかある エネルギーろの 
コントロールセンターだ[fd][f2][02][f9][d1][01][f3][02][f8][06]しかし、今はイレギュラーどもの
しわざで ねつぼうそうをおこし
せいぎょが きかないのだ[fd][f2][02][f9][d2][01][f3][6b][f8][15]ほっときゃ エネルギーろも
ぼうそうして、ボカーン！…か
いちいち ハデなヤツらだな[fd][f2][02][f9][d3][01][f3][02][f8][06]エネルギーろは いつまで持つか
わからない[fd][f2][02][f9][d4][01][f3][02][f8][06]なんとかコントロールセンターの
せいぎょを 取り戻してくれ</t>
  </si>
  <si>
    <r>
      <rPr>
        <sz val="11"/>
        <rFont val="Consolas"/>
        <charset val="134"/>
      </rPr>
      <t>[f2][02][f9][d0][01][f3][02][f8][06]</t>
    </r>
    <r>
      <rPr>
        <sz val="11"/>
        <rFont val="微软雅黑"/>
        <charset val="134"/>
      </rPr>
      <t>那个大楼是
周围城镇中好几个能量反应堆的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</t>
    </r>
    <r>
      <rPr>
        <sz val="11"/>
        <rFont val="Consolas"/>
        <charset val="134"/>
      </rPr>
      <t>[fd][f2][02][f9][d1][01][f3][02][f8][06]</t>
    </r>
    <r>
      <rPr>
        <sz val="11"/>
        <rFont val="微软雅黑"/>
        <charset val="134"/>
      </rPr>
      <t>但是，现在由于异常体们捣乱
引发了热量失控
造成了控制失效[fd][f2][02][f9][d2][01][f3][6b][f8][15]放任不管的话，能量反应堆
也会失控，然后就轰的一声！…吧
每一个都会很壮观啊</t>
    </r>
    <r>
      <rPr>
        <sz val="11"/>
        <rFont val="Consolas"/>
        <charset val="134"/>
      </rPr>
      <t>[fd][f2][02][f9][d3][01][f3][02][f8][06]也不知道
能量反应堆能坚持多久[fd][f2][02][f9][d4][01][f3][02][f8][06]无论如何也要想办法
恢复控制中心的控制能力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</si>
  <si>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No.1728</t>
    </r>
  </si>
  <si>
    <t>1719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</si>
  <si>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わかったか？[fd][f2][02][f9][d7][01][f3][0b][f8][01]…だまれ！
お前も何か知ってるのか！？
チカラづくでも聞き出してやる！[fd][f2][03][f9][d8][01][f3][25][f8][03]ハッ、ほえるなよ、クズが
オレは 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</si>
  <si>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</t>
    </r>
    <r>
      <rPr>
        <sz val="11"/>
        <rFont val="Consolas"/>
        <charset val="134"/>
      </rPr>
      <t>[fd][f2][02][f9][d7][01][f3][0b][f8][01]…</t>
    </r>
    <r>
      <rPr>
        <sz val="11"/>
        <rFont val="微软雅黑"/>
        <charset val="134"/>
      </rPr>
      <t>闭嘴！
你也知道些什么吗！？
我竭尽全力也要打听出来！</t>
    </r>
    <r>
      <rPr>
        <sz val="11"/>
        <rFont val="Consolas"/>
        <charset val="134"/>
      </rPr>
      <t>[fd][f2][03][f9][d8][01][f3][25][f8][03]</t>
    </r>
    <r>
      <rPr>
        <sz val="11"/>
        <rFont val="微软雅黑"/>
        <charset val="134"/>
      </rPr>
      <t xml:space="preserve">哈，别吼了，废物
</t>
    </r>
    <r>
      <rPr>
        <sz val="11"/>
        <rFont val="微软雅黑"/>
        <charset val="134"/>
      </rPr>
      <t>我只是来回收
这个模块V的</t>
    </r>
    <r>
      <rPr>
        <sz val="11"/>
        <rFont val="Consolas"/>
        <charset val="134"/>
      </rPr>
      <t>[fd][f2][03][f9][e1][01][f3][25][f8][03]</t>
    </r>
    <r>
      <rPr>
        <sz val="11"/>
        <rFont val="微软雅黑"/>
        <charset val="134"/>
      </rPr>
      <t>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</si>
  <si>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No.1729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</si>
  <si>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1720</t>
  </si>
  <si>
    <t>[f2][02][f9][e2][01][f3][6b][f8][15]…くそっ！
むかつくヤツだな！</t>
  </si>
  <si>
    <r>
      <rPr>
        <sz val="11"/>
        <rFont val="Consolas"/>
        <charset val="134"/>
      </rPr>
      <t>[f2][02][f9][e2][01][f3][6b][f8][15]…</t>
    </r>
    <r>
      <rPr>
        <sz val="11"/>
        <rFont val="宋体"/>
        <charset val="134"/>
      </rPr>
      <t>可恶！
令人生气的家伙！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</si>
  <si>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No.1730</t>
    </r>
  </si>
  <si>
    <t>1721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</si>
  <si>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とれる花が…ウフフフッ[fd][f2][00][f2][02][f9][e6][01][f3][0b][f8][01]このねつぼうそうは
お前のしわざか！[fd][f2][01][f2][03][f9][e7][01][f3][39][f8][00]そのとおりよ、ボウヤ…
いえ、ロックマン·モデルA[fd][f2][01][f2][03][f9][e8][01][f3][39][f8][0c]わたくしは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</si>
  <si>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[fd][f2][00][f2][02][f9][e6][01][f3][0b][f8][01]</t>
    </r>
    <r>
      <rPr>
        <sz val="11"/>
        <rFont val="微软雅黑"/>
        <charset val="134"/>
      </rPr>
      <t>这个热量失控
是你搞得鬼啊！</t>
    </r>
    <r>
      <rPr>
        <sz val="11"/>
        <rFont val="Consolas"/>
        <charset val="134"/>
      </rPr>
      <t>[fd][f2][01][f2][03][f9][e7][01][f3][39][f8][00]</t>
    </r>
    <r>
      <rPr>
        <sz val="11"/>
        <rFont val="微软雅黑"/>
        <charset val="134"/>
      </rPr>
      <t>就是那样哦，孩子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</si>
  <si>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No.1731</t>
    </r>
    <r>
      <rPr>
        <sz val="11"/>
        <rFont val="Consolas"/>
        <charset val="134"/>
      </rPr>
      <t xml:space="preserve"> （仅部分）</t>
    </r>
  </si>
  <si>
    <t>1722</t>
  </si>
  <si>
    <t>[f2][01][f2][03][f9][ea][01][f3][39][f8][0c]あら…だらしのない子ですわ
このていどで ロックマンを
名乗るだなんて</t>
  </si>
  <si>
    <r>
      <rPr>
        <sz val="11"/>
        <rFont val="Consolas"/>
        <charset val="134"/>
      </rPr>
      <t>[f2][01][f2][03][f9][ea][01][f3][39][f8][0c]</t>
    </r>
    <r>
      <rPr>
        <sz val="11"/>
        <rFont val="宋体"/>
        <charset val="134"/>
      </rPr>
      <t>哎呀…真是不争气的孩子呢
这种程度的实力
居然自称洛克人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</si>
  <si>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No.1732</t>
    </r>
  </si>
  <si>
    <t>1723</t>
  </si>
  <si>
    <t>[f2][01][f2][03][f9][eb][01][f3][39][f8][0c]あ…ああ…なんて事…！
わたくしの もてなしを
こばむのですか…！？[fd][f2][01][f2][03][f9][ec][01][f3][39][f8][0c]くうっ…
あああああああっ！</t>
  </si>
  <si>
    <r>
      <rPr>
        <sz val="11"/>
        <rFont val="Consolas"/>
        <charset val="134"/>
      </rPr>
      <t>[f2][01][f2][03][f9][eb][01][f3][39][f8][0c]</t>
    </r>
    <r>
      <rPr>
        <sz val="11"/>
        <rFont val="Consolas"/>
        <charset val="134"/>
      </rPr>
      <t>啊…啊啊…怎么会…！
你要拒绝我的款待吗…！？</t>
    </r>
    <r>
      <rPr>
        <sz val="11"/>
        <rFont val="Consolas"/>
        <charset val="134"/>
      </rPr>
      <t>[fd][f2][01][f2][03][f9][ec][01][f3][39][f8][0c]咕…
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</si>
  <si>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No.1733</t>
    </r>
  </si>
  <si>
    <t>1724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</si>
  <si>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ムリヤリにでも止めるしかない[fd][f2][02][f9][f0][01][f3][0f][f8][01]コアモジュールをぬきだすって…
あんな大きいモノを
どうやって…！？[fd][f2][02][f9][f1][01][f3][6b][f8][15]おい、さっきの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</si>
  <si>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[fd][f2][02][f9][f0][01][f3][0f][f8][01]你说</t>
    </r>
    <r>
      <rPr>
        <sz val="11"/>
        <rFont val="微软雅黑"/>
        <charset val="134"/>
      </rPr>
      <t>要抽出核心模块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
该怎么做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[fd][f2][02][f9][f3][01][f3][6b][f8][15]核心模块难道就不能
一样抬起来吗？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</si>
  <si>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No.1734</t>
    </r>
    <r>
      <rPr>
        <sz val="11"/>
        <rFont val="Consolas"/>
        <charset val="134"/>
      </rPr>
      <t xml:space="preserve"> （仅部分）</t>
    </r>
  </si>
  <si>
    <t>1725</t>
  </si>
  <si>
    <t>[f2][02][f9][f4][01][f3][02][f8][06]…どうやら 正常に
サブシステムへ 切りかわった
ようだな[fd][f2][02][f9][f5][01][f3][02][f8][06]ねつぼうそうは止められた
あとは自動しゅうふくシステムが
はたらくはずだ[fd][f2][02][f9][f6][01][f3][02][f8][06]ありがとう
キミのおかげだ</t>
  </si>
  <si>
    <r>
      <rPr>
        <sz val="11"/>
        <rFont val="Consolas"/>
        <charset val="134"/>
      </rPr>
      <t>[f2][02][f9][f4][01][f3][02][f8][06]…</t>
    </r>
    <r>
      <rPr>
        <sz val="11"/>
        <rFont val="微软雅黑"/>
        <charset val="134"/>
      </rPr>
      <t>看来
已经正常切换到
副系统了啊</t>
    </r>
    <r>
      <rPr>
        <sz val="11"/>
        <rFont val="Consolas"/>
        <charset val="134"/>
      </rPr>
      <t>[fd][f2][02][f9][f5][01][f3][02][f8][06]</t>
    </r>
    <r>
      <rPr>
        <sz val="11"/>
        <rFont val="微软雅黑"/>
        <charset val="134"/>
      </rPr>
      <t>热量失控停止了
之后，自动修复系统
应该就能运转了</t>
    </r>
    <r>
      <rPr>
        <sz val="11"/>
        <rFont val="Consolas"/>
        <charset val="134"/>
      </rPr>
      <t>[fd][f2][02][f9][f6][01][f3][02][f8][06]谢谢你
多亏了你啊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</si>
  <si>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No.1735</t>
    </r>
  </si>
  <si>
    <t>1726</t>
  </si>
  <si>
    <t>[f2][02][f3][6b][f8][15]カイゼミーネになったら
ジャンプボタンで空を
とべるぞ！[fd][f2][02][f3][6b][f8][15]ただし 空をとぶと
ライブメタルゲージを
しょうひするようだ…[fd][f2][02][f3][6b][f8][15]コアモジュールを持ち上げるには
上に乗って、十ボタンの下を
押して ドッキングするんだ！[fd][f2][02][f3][6b][f8][15]ドッキングしてから
ジャンプボタンで とべば
持ち上げられるぞ！[fd][f2][02][f3][6b][f8][15]もしかしたら ほかにも
ドッキングできるものが
あるのかもしれないな[fd][f2][02][f3][6b][f8][15]エリアでドッキングできそうな
ものを見つけたら
ためしてみるんだ！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</si>
  <si>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变成机雷蜂后
就能用跳跃键
在空中飞了哦！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飞空时好像
会消耗生命金属槽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要抬起核心模块
就站到上面，再按十字键的下
就能对接了！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对接后
再用跳跃键飞行的话
就能抬起来哦！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说不定还会有
其他能对接的东西呢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如果在区域里发现
看起来能对接的东西
那就试试看吧！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</si>
  <si>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No.1736</t>
    </r>
  </si>
  <si>
    <t>1727</t>
  </si>
  <si>
    <t>talk_m08_jp2.bin</t>
  </si>
  <si>
    <t>[f2][02][f9][cf][01][f3][0a][f8][02]なに ここ！
ものすごく あつくない！？</t>
  </si>
  <si>
    <r>
      <rPr>
        <sz val="11"/>
        <rFont val="Consolas"/>
        <charset val="134"/>
      </rPr>
      <t>[f2][02][f9][cf][01][f3][0a][f8][02]</t>
    </r>
    <r>
      <rPr>
        <sz val="11"/>
        <rFont val="宋体"/>
        <charset val="134"/>
      </rPr>
      <t>这里怎么了！
怎么这么热啊！？</t>
    </r>
  </si>
  <si>
    <t>1728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</si>
  <si>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No.1718</t>
    </r>
  </si>
  <si>
    <t>1729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</si>
  <si>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わかったか？[fd][f2][02][f9][d7][01][f3][0a][f8][02]ええ…とりあえずアンタたちとは
ぜったいにソリがあわないって
事はわかったわ[fd][f2][03][f9][d8][01][f3][25][f8][03]クククッ…そうか？
オレとお前は にた者どうしだと
思っていたのだがな[fd][f2][03][f9][d9][01][f3][25][f8][03]お前はオレに
仲間とプライドをキズつけられた
お前はオレが にくいはずだ[fd][f2][03][f9][da][01][f3][26][f8][03]お前は オレへの
ふくしゅうのために戦っている
そう…オレと同じようにな[fd][f2][02][f9][db][01][f3][0a][f8][02]アンタが何のつもりで戦ってるか
なんて知らないけれど、
アタシは そんなのじゃないわ[fd][f2][02][f9][dc][01][f3][0a][f8][02]全部知ったふうな顔で、
ヒトをもてあそんでる
アンタが 気に入らないだけよ[fd][f2][03][f9][dd][01][f3][25][f8][03]キベンだな
そうやって自分を正当化して、
ヒーロー気分にひたってるだけだ[fd][f2][03][f9][de][01][f3][26][f8][03]まだ気づいていないんだろう？
お前は決してヒーロー
なんかじゃないって事を[fd][f2][02][f9][df][01][f3][0a][f8][02]…なんですって？[fd][f2][03][f9][e0][01][f3][26][f8][03]そうだ、その目をわすれるなよ
今日のところはこのモデルVを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</si>
  <si>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自己的事情了吗？[fd][f2][02][f9][d7][01][f3][0a][f8][02]是啊…总之
我跟你们绝对合不来
这点我已经知道了[fd][f2][03][f9][d8][01][f3][25][f8][03]哼哼哼…这样啊？
我却一直认为
我和你很相像呢[fd][f2][03][f9][d9][01][f3][25][f8][03]我伤害了你的同伴和自尊心
你应该很恨我[fd][f2][03][f9][da][01][f3][26][f8][03]你为了找我复仇而战斗
对…就跟我一样啊[fd][f2][02][f9][db][01][f3][0a][f8][02]你因为什么而战斗这种事
我不知道，
但我并不是像你说的那样[fd][f2][02][f9][dc][01][f3][0a][f8][02]我只是很讨厌你这种
装出一副全都知道的神情
来玩弄别人的家伙[fd][f2][03][f9][dd][01][f3][25][f8][03]这是诡辩啊
你只不过是像那样将自己正当化，
并沉浸在当英雄的感觉中罢了[fd][f2][03][f9][de][01][f3][26][f8][03]你还没注意到吧？
你绝对不是什么英雄[fd][f2][02][f9][df][01][f3][0a][f8][02]…你说什么？[fd][f2][03][f9][e0][01][f3][26][f8][03]对，不要忘记你那个眼神哦
我今天只是来
回收这个模块V的[fd][f2][03][f9][e1][01][f3][25][f8][03]不用着急，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</si>
  <si>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No.1719 </t>
    </r>
    <r>
      <rPr>
        <sz val="11"/>
        <rFont val="宋体"/>
        <charset val="134"/>
      </rPr>
      <t>（仅部分）</t>
    </r>
  </si>
  <si>
    <t>1730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</si>
  <si>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No.1720</t>
    </r>
  </si>
  <si>
    <t>1731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</si>
  <si>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とれる花が…ウフフフッ[fd][f2][00][f2][02][f9][e6][01][f3][0b][f8][02]次から次へと…！
そんな花、さかせるわけには
いかないわ！[fd][f2][01][f2][03][f9][e7][01][f3][39][f8][00]あら…あなたね？
プロメテのボウヤが言っていた
ロックマン·モデルAというのは[fd][f2][01][f2][03][f9][e8][01][f3][39][f8][0c]わたくしは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</si>
  <si>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[fd][f2][00][f2][02][f9][e6][01][f3][0b][f8][02]</t>
    </r>
    <r>
      <rPr>
        <sz val="11"/>
        <rFont val="微软雅黑"/>
        <charset val="134"/>
      </rPr>
      <t>一个接一个地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我才不会让
那种花绽放呢！[fd][f2][01][f2][03][f9][e7][01][f3][39][f8][00]哎呀…你是？
普罗米修那孩子说过的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叫做洛克人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A的[fd][f2][01][f2][03][f9][e8][01][f3][39][f8][0c]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</si>
  <si>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No.1721 </t>
    </r>
    <r>
      <rPr>
        <sz val="11"/>
        <rFont val="宋体"/>
        <charset val="134"/>
      </rPr>
      <t>（仅部分）</t>
    </r>
  </si>
  <si>
    <t>1732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</si>
  <si>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No.1722</t>
    </r>
  </si>
  <si>
    <t>1733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</si>
  <si>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No.1723</t>
    </r>
  </si>
  <si>
    <t>1734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</si>
  <si>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ムリヤリにでも止めるしかない[fd][f2][02][f9][f0][01][f3][0f][f8][02]コアモジュールをぬきだすって…
あんな大きいモノどうすれば…！[fd][f2][02][f9][f1][01][f3][6b][f8][15]おい、さっきの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</si>
  <si>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[fd][f2][02][f9][f0][01][f3][0f][f8][02]</t>
    </r>
    <r>
      <rPr>
        <sz val="11"/>
        <rFont val="微软雅黑"/>
        <charset val="134"/>
      </rPr>
      <t>你说要抽出核心模块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那么大的东西该怎么做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</t>
    </r>
    <r>
      <rPr>
        <sz val="11"/>
        <rFont val="微软雅黑"/>
        <charset val="134"/>
      </rPr>
      <t>核心模块难道就不能
一样抬起来吗？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</si>
  <si>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</si>
  <si>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</si>
  <si>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No.1725</t>
    </r>
  </si>
  <si>
    <t>1736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</si>
  <si>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No.1726</t>
    </r>
  </si>
  <si>
    <t>1737</t>
  </si>
  <si>
    <t>talk_m09_jp1.bin</t>
  </si>
  <si>
    <t>[f2][02][f9][f7][01][f3][02][f8][07]その先のハイウェイで
イレギュラーに追われる
ヒトビトがパニックになっておる[fd][f2][02][f9][f8][01][f3][02][f8][07]クルマでにげだした連中が
ジュウタイをおこし、にげるに
にげられん じょうたいじゃ[fd][f2][02][f9][f9][01][f3][02][f8][07]イレギュラーを げきたいして、
なんとか かれらがヒナンする
時間を かせいでくれ</t>
  </si>
  <si>
    <r>
      <rPr>
        <sz val="11"/>
        <rFont val="Consolas"/>
        <charset val="134"/>
      </rPr>
      <t>[f2][02][f9][f7][01][f3][02][f8][07]</t>
    </r>
    <r>
      <rPr>
        <sz val="11"/>
        <rFont val="微软雅黑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</t>
    </r>
    <r>
      <rPr>
        <sz val="11"/>
        <rFont val="微软雅黑"/>
        <charset val="134"/>
      </rPr>
      <t>乘车出逃的人们
发生了堵车，
正处于想逃也逃不了的状态</t>
    </r>
    <r>
      <rPr>
        <sz val="11"/>
        <rFont val="Consolas"/>
        <charset val="134"/>
      </rPr>
      <t>[fd][f2][02][f9][f9][01][f3][02][f8][07]</t>
    </r>
    <r>
      <rPr>
        <sz val="11"/>
        <rFont val="微软雅黑"/>
        <charset val="134"/>
      </rPr>
      <t>拜托你击退异常体，
无论如何也要想办法
为他们争取避难时间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</si>
  <si>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No.1752</t>
    </r>
  </si>
  <si>
    <t>1738</t>
  </si>
  <si>
    <t>[f2][03][f9][fa][01][f3][6a][f8][56]ひいっ！？
は、早く進んでくれよ！
このままじゃ ねらいうちだ！[fd][f2][02][f9][fb][01][f3][0b][f8][01]イレギュラーは ボクに
まかせろ！[fd][f2][02][f9][fc][01][f3][0b][f8][01]コウゲキがやんだら、
前へ進むんだ！[fd][f2][03][f9][fd][01][f3][6a][f8][56]だ、ダレだか知らないけど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</si>
  <si>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[fd][f2][02][f9][fb][01][f3][0b][f8][01]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[fd][f2][02][f9][fc][01][f3][0b][f8][01]</t>
    </r>
    <r>
      <rPr>
        <sz val="11"/>
        <rFont val="微软雅黑"/>
        <charset val="134"/>
      </rPr>
      <t>等攻击停止后，
就向前进！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</si>
  <si>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</si>
  <si>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1739</t>
  </si>
  <si>
    <t>[f2][02][f9][ff][01][f3][6b][f8][15]どうやら連中、にげられた
みたいだな[fd][f2][02][f9][00][02][f3][0a][f8][01]先へ進もう
追ってくるイレギュラーを
くいとめるんだ</t>
  </si>
  <si>
    <r>
      <rPr>
        <sz val="11"/>
        <rFont val="Consolas"/>
        <charset val="134"/>
      </rPr>
      <t>[f2][02][f9][ff][01][f3][6b][f8][15]</t>
    </r>
    <r>
      <rPr>
        <sz val="11"/>
        <rFont val="Consolas"/>
        <charset val="134"/>
      </rPr>
      <t>看来那些人，
已经成功逃走了啊</t>
    </r>
    <r>
      <rPr>
        <sz val="11"/>
        <rFont val="Consolas"/>
        <charset val="134"/>
      </rPr>
      <t>[fd][f2][02][f9][00][02][f3][0a][f8][01]继续前进吧
去阻止追过来的异常体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</si>
  <si>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No.1754 （仅部分）</t>
    </r>
  </si>
  <si>
    <t>1740</t>
  </si>
  <si>
    <t>[f2][02][f9][01][02][f3][08][f8][01]お前は…テティス！</t>
  </si>
  <si>
    <r>
      <rPr>
        <sz val="11"/>
        <rFont val="Consolas"/>
        <charset val="134"/>
      </rPr>
      <t>[f2][02][f9][01][02][f3][08][f8][01]</t>
    </r>
    <r>
      <rPr>
        <sz val="11"/>
        <rFont val="宋体"/>
        <charset val="134"/>
      </rPr>
      <t>你是…特提斯！</t>
    </r>
  </si>
  <si>
    <t>1741</t>
  </si>
  <si>
    <t>[f2][03][f9][02][02][f3][30][f8][12]うれしいね
ボクの名前、おぼえてくれたんだ</t>
  </si>
  <si>
    <r>
      <rPr>
        <sz val="11"/>
        <rFont val="Consolas"/>
        <charset val="134"/>
      </rPr>
      <t>[f2][03][f9][02][02][f3][30][f8][12]</t>
    </r>
    <r>
      <rPr>
        <sz val="11"/>
        <rFont val="微软雅黑"/>
        <charset val="134"/>
      </rPr>
      <t>好开心哦
我的名字，你记住了啊</t>
    </r>
  </si>
  <si>
    <r>
      <rPr>
        <sz val="11"/>
        <rFont val="Consolas"/>
        <charset val="134"/>
      </rPr>
      <t>同 No.1756</t>
    </r>
  </si>
  <si>
    <t>1742</t>
  </si>
  <si>
    <t>[f2][03][f9][03][02][f3][31][f8][12]おいでよ
キミに見せたいモノがあるんだ</t>
  </si>
  <si>
    <r>
      <rPr>
        <sz val="11"/>
        <rFont val="Consolas"/>
        <charset val="134"/>
      </rPr>
      <t>[f2][03][f9][03][02][f3][31][f8][12]</t>
    </r>
    <r>
      <rPr>
        <sz val="11"/>
        <rFont val="宋体"/>
        <charset val="134"/>
      </rPr>
      <t>过来吧
我有东西想让你看</t>
    </r>
  </si>
  <si>
    <r>
      <rPr>
        <sz val="11"/>
        <rFont val="Consolas"/>
        <charset val="134"/>
      </rPr>
      <t>同 No.1757</t>
    </r>
  </si>
  <si>
    <t>1743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</si>
  <si>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けがさないと生きていけないんだ[fd][f2][02][f9][09][02][f3][0b][f8][01]だからって、何も知らないヒトの
命をうばうのか！
ヒト同士で ころしあうのか！[fd][f2][03][f9][0a][02][f3][31][f8][12]ヒト同士？
ボクらはふつうのヒトじゃない
ロックマンに進化したんだ[fd][f2][03][f9][0b][02][f3][31][f8][12]そして…ボクはキミをたおして
さらに進化する…[fd][f2][03][f9][0c][02][f3][32][f8][12]ロックマンの王になって、
自分勝手なヒトビトから
この世界を救うんだ！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</si>
  <si>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[fd][f2][02][f9][09][02][f3][0b][f8][01]</t>
    </r>
    <r>
      <rPr>
        <sz val="11"/>
        <rFont val="微软雅黑"/>
        <charset val="134"/>
      </rPr>
      <t xml:space="preserve">所以说，
你要夺走毫不知情的人的性命吗！
</t>
    </r>
    <r>
      <rPr>
        <sz val="11"/>
        <rFont val="Consolas"/>
        <charset val="134"/>
      </rPr>
      <t>你要和同为人类的自相残杀吗！[fd][f2][03][f9][0a][02][f3][31][f8][12]同为人类？
我们可不是普通的人类
我们已经进化成洛克人了[fd][f2][03][f9][0b][02][f3][31][f8][12]然后…我要打到你
更进一步地进化…[fd][f2][03][f9][0c][02][f3][32][f8][12]成为洛克人之王，
从任性的人们手中
拯救这个世界！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</si>
  <si>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No.1758 </t>
    </r>
    <r>
      <rPr>
        <sz val="11"/>
        <rFont val="宋体"/>
        <charset val="134"/>
      </rPr>
      <t>（仅部分）</t>
    </r>
  </si>
  <si>
    <t>1744</t>
  </si>
  <si>
    <t>[f2][03][f9][0d][02][f3][31][f8][12]ただヒトを救うだけが
セイギってわけじゃない[fd][f2][03][f9][0e][02][f3][31][f8][12]まちがっているなら正すんだ
ついてこれないなら…
みすてるしかないんだ！</t>
  </si>
  <si>
    <r>
      <rPr>
        <sz val="11"/>
        <rFont val="Consolas"/>
        <charset val="134"/>
      </rPr>
      <t>[f2][03][f9][0d][02][f3][31][f8][12]</t>
    </r>
    <r>
      <rPr>
        <sz val="11"/>
        <rFont val="Consolas"/>
        <charset val="134"/>
      </rPr>
      <t>只是救人
并不叫正义</t>
    </r>
    <r>
      <rPr>
        <sz val="11"/>
        <rFont val="Consolas"/>
        <charset val="134"/>
      </rPr>
      <t>[fd][f2][03][f9][0e][02][f3][31][f8][12]你错了我就要纠正过来
如果你不能跟着我…
那我就只能抛弃你了！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</si>
  <si>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No.1759</t>
    </r>
  </si>
  <si>
    <t>1745</t>
  </si>
  <si>
    <t>[f2][03][f9][0f][02][f3][32][f8][12]くっ…ザンネンだよ…
キミならボクの言う事を
わかってもらえると思ったのに…[fd][f2][03][f9][10][02][f3][32][f8][12]ボクはあきらめないよ
モデルVをカクセイさせて、
この世界を変えてみせる！</t>
  </si>
  <si>
    <r>
      <rPr>
        <sz val="11"/>
        <rFont val="Consolas"/>
        <charset val="134"/>
      </rPr>
      <t>[f2][03][f9][0f][02][f3][32][f8][12]</t>
    </r>
    <r>
      <rPr>
        <sz val="11"/>
        <rFont val="Consolas"/>
        <charset val="134"/>
      </rPr>
      <t>咕…</t>
    </r>
    <r>
      <rPr>
        <sz val="11"/>
        <rFont val="微软雅黑"/>
        <charset val="134"/>
      </rPr>
      <t>很遗憾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我还以为如果是你
就能理解我说的事情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[fd][f2][03][f9][10][02][f3][32][f8][12]</t>
    </r>
    <r>
      <rPr>
        <sz val="11"/>
        <rFont val="微软雅黑"/>
        <charset val="134"/>
      </rPr>
      <t>我不会放弃哦
我要让模块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觉醒，
改变这个世界让你们看看！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</si>
  <si>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No.1760</t>
    </r>
  </si>
  <si>
    <t>1746</t>
  </si>
  <si>
    <t>[f2][02][f9][11][02][f3][0e][f8][01]うあああああぁぁっ！</t>
  </si>
  <si>
    <r>
      <rPr>
        <sz val="11"/>
        <rFont val="Consolas"/>
        <charset val="134"/>
      </rPr>
      <t>[f2][02][f9][11][02][f3][0e][f8][01]</t>
    </r>
    <r>
      <rPr>
        <sz val="11"/>
        <rFont val="宋体"/>
        <charset val="134"/>
      </rPr>
      <t>呜啊啊啊啊啊啊！</t>
    </r>
  </si>
  <si>
    <t>1747</t>
  </si>
  <si>
    <t>[f2][01][f2][02][f3][03][f8][00]コードFC61から
UC79までをカイホウ
レポートデータ てんかい[fd][f2][01][f2][02][f3][03][f8][00]ライブメタル·モデルVに
ふさわしい テキゴウ者を
さがしだすため、[fd][f2][01][f2][02][f3][03][f8][00]わたしはまず、ふたりの
きょうだいレプリロイドを
作り上げた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</si>
  <si>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</si>
  <si>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No.1762</t>
    </r>
  </si>
  <si>
    <t>1748</t>
  </si>
  <si>
    <t>[f2][01][f2][02][f3][03][f8][00]かれらには モデルVのチカラの
一部をあたえると同時に、
一つのメイレイをあたえた[fd][f2][01][f2][02][f3][03][f8][00]それは…
さいきょうのロックマンを
決める事[fd][f2][01][f2][02][f3][03][f8][00]わたしが選び出した
テキゴウ者たちに
ライブメタルをあたえ、[fd][f2][01][f2][02][f3][03][f8][00]さいごの一人となるまで
戦い合わせる…
というメイレイである[fd][f2][01][f2][02][f3][03][f8][00]この戦いに生き残った者が
モデルVのチカラを手にし、
キュウキョクの進化をとげる[fd][f2][01][f2][02][f3][03][f8][00]そう、新たな世界の王…
ロックマンの王となるのだ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</si>
  <si>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我赋予了他们
一部分模块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的力量，
同时还下达了一个命令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那就是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选出</t>
    </r>
    <r>
      <rPr>
        <sz val="11"/>
        <rFont val="微软雅黑"/>
        <charset val="134"/>
      </rPr>
      <t>最强的洛克人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将生命金属交给
我选出的适应者们，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让他们互相战斗
直到剩下最后一人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就是这样的命令</t>
    </r>
    <r>
      <rPr>
        <sz val="11"/>
        <rFont val="Consolas"/>
        <charset val="134"/>
      </rPr>
      <t>[fd][f2][01][f2][02][f3][03][f8][00]这场战争的幸存者
将获得模块V的力量，
实现究极的进化[fd][f2][01][f2][02][f3][03][f8][00]对，成为新的世界之王…
洛克人之王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</si>
  <si>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No.1763</t>
    </r>
  </si>
  <si>
    <t>1749</t>
  </si>
  <si>
    <t>[f2][00][f2][02][f9][12][02][f3][6b][f8][15]これでまた一つプロテクトが
とけたか…[fd][f2][02][f9][13][02][f3][6b][f8][15]ロックマンが戦い合う
理由はわかったけどよ
オイラの事はいつ出てくるんだよ[fd][f2][02][f9][14][02][f3][6b][f8][15]それに…きょうだいの
レプリロイドってのは
いったい何の事なんだ？[fd][f2][02][f9][15][02][f3][08][f8][01]………[fd][f2][02][f9][16][02][f3][6b][f8][15]おい、聞いてるか？
どうしたんだ
むずかしい顔して[fd][f2][02][f9][17][02][f3][0f][f8][01]え？
いや、なんでもないよ…</t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</si>
  <si>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到底是什么啊？[fd][f2][02][f9][15][02][f3][08][f8][01]………[fd][f2][02][f9][16][02][f3][6b][f8][15]喂，你在听吗？
怎么了
一脸不痛快的样子[fd][f2][02][f9][17][02][f3][0f][f8][01]哎？
不，我没事…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</si>
  <si>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No.1764</t>
    </r>
    <r>
      <rPr>
        <sz val="11"/>
        <rFont val="Consolas"/>
        <charset val="134"/>
      </rPr>
      <t xml:space="preserve"> （仅部分）</t>
    </r>
  </si>
  <si>
    <t>1750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</si>
  <si>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ごくろうじゃったな[fd][f2][02][f9][1a][02][f3][08][f8][01](…テティスたちは、
世界を変えるために、ロックマン
として戦う理由を持っていた)[fd][f2][02][f9][1b][02][f3][08][f8][01](ボクは自分の事を知るために…
自分のために戦っている
でも、それでいいんだろうか…)[fd][f2][02][f9][1c][02][f3][08][f8][01](ロックマン…
選ばれし者だけが使える
強大なチカラ…か)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</si>
  <si>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辛苦你了啊[fd][f2][02][f9][1a][02][f3][08][f8][01](…特提斯他们
为了改变世界，
有着作为洛克人战斗的理由)[fd][f2][02][f9][1b][02][f3][08][f8][01](而我为了弄清自己的事情…
为了自己而战
但是，这样就可以了吗…)[fd][f2][02][f9][1c][02][f3][08][f8][01](洛克人…
只有被选中的人才能使用的
强大力量…吗)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</si>
  <si>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No.1765 （仅部分）</t>
    </r>
  </si>
  <si>
    <t>1751</t>
  </si>
  <si>
    <t>[f2][02][f3][6b][f8][15]おい グレイ！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</si>
  <si>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喂，格雷！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</si>
  <si>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No.1766 （主角名除外）</t>
    </r>
  </si>
  <si>
    <t>1752</t>
  </si>
  <si>
    <t>talk_m09_jp2.bin</t>
  </si>
  <si>
    <r>
      <rPr>
        <sz val="11"/>
        <rFont val="Consolas"/>
        <charset val="134"/>
      </rPr>
      <t>[f2][02][f9][f7][01][f3][02][f8][07]</t>
    </r>
    <r>
      <rPr>
        <sz val="11"/>
        <rFont val="Consolas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[fd][f2][02][f9][f8][01][f3][02][f8][07]乘车出逃的人们
发生了堵车，
正处于想逃也逃不了的状态[fd][f2][02][f9][f9][01][f3][02][f8][07]拜托你击退异常体，
无论如何也要想办法
为他们争取避难时间</t>
    </r>
  </si>
  <si>
    <r>
      <rPr>
        <sz val="11"/>
        <rFont val="Consolas"/>
        <charset val="134"/>
      </rPr>
      <t>同 No.1737</t>
    </r>
  </si>
  <si>
    <t>1753</t>
  </si>
  <si>
    <t>[f2][03][f9][fa][01][f3][6a][f8][56]ひいっ！？
は、早く進んでくれよ！
このままじゃ ねらいうちだ！[fd][f2][02][f9][fb][01][f3][0a][f8][02]イレギュラーは アタシに
まかせて！[fd][f2][02][f9][fc][01][f3][0b][f8][02]コウゲキがやんだら、
車をイドウさせるのよ！[fd][f2][03][f9][fd][01][f3][6a][f8][56]だ、ダレだか知らないけど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</si>
  <si>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[fd][f2][02][f9][fb][01][f3][0a][f8][02]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[fd][f2][02][f9][fc][01][f3][0b][f8][02]</t>
    </r>
    <r>
      <rPr>
        <sz val="11"/>
        <rFont val="微软雅黑"/>
        <charset val="134"/>
      </rPr>
      <t>等攻击停止后，
就让车移动吧！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</si>
  <si>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No.1738 </t>
    </r>
    <r>
      <rPr>
        <sz val="11"/>
        <rFont val="宋体"/>
        <charset val="134"/>
      </rPr>
      <t>（仅部分）</t>
    </r>
  </si>
  <si>
    <t>1754</t>
  </si>
  <si>
    <t>[f2][02][f9][ff][01][f3][6b][f8][15]どうやら連中、にげられた
みたいだな[fd][f2][02][f9][00][02][f3][08][f8][02]さーて…あとは追ってくる
イレギュラーをくいとめないとね
さあ、行くわよ！</t>
  </si>
  <si>
    <r>
      <rPr>
        <sz val="11"/>
        <rFont val="Consolas"/>
        <charset val="134"/>
      </rPr>
      <t>[f2][02][f9][ff][01][f3][6b][f8][15]</t>
    </r>
    <r>
      <rPr>
        <sz val="11"/>
        <rFont val="微软雅黑"/>
        <charset val="134"/>
      </rPr>
      <t>看来那些人，
已经成功逃走了啊</t>
    </r>
    <r>
      <rPr>
        <sz val="11"/>
        <rFont val="Consolas"/>
        <charset val="134"/>
      </rPr>
      <t>[fd][f2][02][f9][00][02][f3][08][f8][02]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接下来
得去阻止追过来的异常体呢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</si>
  <si>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No.1739 （仅部分）</t>
    </r>
  </si>
  <si>
    <t>1755</t>
  </si>
  <si>
    <t>[f2][02][f9][01][02][f3][0a][f8][02]…テティス！
このさわぎはアンタが
仕組んでたのね！</t>
  </si>
  <si>
    <r>
      <rPr>
        <sz val="11"/>
        <rFont val="Consolas"/>
        <charset val="134"/>
      </rPr>
      <t>[f2][02][f9][01][02][f3][0a][f8][02]…</t>
    </r>
    <r>
      <rPr>
        <sz val="11"/>
        <rFont val="Consolas"/>
        <charset val="134"/>
      </rPr>
      <t>特提斯！
这场骚乱是你策划的啊！</t>
    </r>
  </si>
  <si>
    <t>1756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</si>
  <si>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No.1741</t>
    </r>
  </si>
  <si>
    <t>1757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</si>
  <si>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No.1742</t>
    </r>
  </si>
  <si>
    <t>1758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</si>
  <si>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けがさないと生きていけないんだ[fd][f2][02][f9][09][02][f3][0a][f8][02]へえ…
えらそうな事言っても、やってる
事はイレギュラーと同じじゃない[fd][f2][03][f9][0a][02][f3][31][f8][12]ボクがイレギュラー？
ハハッ、面白いね、キミは…
けどね[fd][f2][03][f9][0b][02][f3][31][f8][12]ロックマンの王を決める、この
運命のゲームは もともとボクら
だけでやるつもりだったんだ[fd][f2][03][f9][0c][02][f3][31][f8][12]ぐうぜん変身したキミは
予定外のロックマン…
イレギュラーはキミのほうなのさ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</si>
  <si>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[fd][f2][02][f9][09][02][f3][0a][f8][02]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你说的事挺了不起的，
但做的事不是跟异常体一样吗</t>
    </r>
    <r>
      <rPr>
        <sz val="11"/>
        <rFont val="Consolas"/>
        <charset val="134"/>
      </rPr>
      <t>[fd][f2][03][f9][0a][02][f3][31][f8][12]</t>
    </r>
    <r>
      <rPr>
        <sz val="11"/>
        <rFont val="微软雅黑"/>
        <charset val="134"/>
      </rPr>
      <t>我是异常体？
哈哈，你真有趣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不过呢</t>
    </r>
    <r>
      <rPr>
        <sz val="11"/>
        <rFont val="Consolas"/>
        <charset val="134"/>
      </rPr>
      <t>[fd][f2][03][f9][0b][02][f3][31][f8][12]</t>
    </r>
    <r>
      <rPr>
        <sz val="11"/>
        <rFont val="微软雅黑"/>
        <charset val="134"/>
      </rPr>
      <t>决定洛克人之王的
这个命运游戏
原本是打算只有我们几个参加的</t>
    </r>
    <r>
      <rPr>
        <sz val="11"/>
        <rFont val="Consolas"/>
        <charset val="134"/>
      </rPr>
      <t>[fd][f2][03][f9][0c][02][f3][31][f8][12]</t>
    </r>
    <r>
      <rPr>
        <sz val="11"/>
        <rFont val="微软雅黑"/>
        <charset val="134"/>
      </rPr>
      <t>偶然变身了的你
是预定之外的洛克人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所以你才是异常体啊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</si>
  <si>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</si>
  <si>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</si>
  <si>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No.1744</t>
    </r>
  </si>
  <si>
    <t>1760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</si>
  <si>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No.1745</t>
    </r>
  </si>
  <si>
    <t>1761</t>
  </si>
  <si>
    <t>[f2][02][f9][11][02][f3][0e][f8][02]きゃあああああぁぁっ！</t>
  </si>
  <si>
    <r>
      <rPr>
        <sz val="11"/>
        <rFont val="Consolas"/>
        <charset val="134"/>
      </rPr>
      <t>[f2][02][f9][11][02][f3][0e][f8][02]</t>
    </r>
    <r>
      <rPr>
        <sz val="11"/>
        <rFont val="宋体"/>
        <charset val="134"/>
      </rPr>
      <t>呀啊啊啊啊啊啊！</t>
    </r>
  </si>
  <si>
    <t>1762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</si>
  <si>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</si>
  <si>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No.1747</t>
    </r>
  </si>
  <si>
    <t>1763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</si>
  <si>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No.1748</t>
    </r>
  </si>
  <si>
    <t>1764</t>
  </si>
  <si>
    <r>
      <rPr>
        <sz val="11"/>
        <color rgb="FF000033"/>
        <rFont val="Consolas"/>
        <charset val="134"/>
      </rPr>
      <t>[f2][00][f2][02][f9][12][02][f3][6b][f8][15]</t>
    </r>
    <r>
      <rPr>
        <sz val="11"/>
        <color rgb="FF000033"/>
        <rFont val="微软雅黑"/>
        <charset val="134"/>
      </rPr>
      <t>これでまた一つプロテクトが
とけたか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[fd][f2][02][f9][13][02][f3][6b][f8][15]</t>
    </r>
    <r>
      <rPr>
        <sz val="11"/>
        <color rgb="FF000033"/>
        <rFont val="微软雅黑"/>
        <charset val="134"/>
      </rPr>
      <t>ロックマンが戦い合う
理由はわかったけどよ
オイラの事はいつ出てくるんだよ</t>
    </r>
    <r>
      <rPr>
        <sz val="11"/>
        <color rgb="FF000033"/>
        <rFont val="Consolas"/>
        <charset val="134"/>
      </rPr>
      <t>[fd][f2][02][f9][14][02][f3][6b][f8][15]</t>
    </r>
    <r>
      <rPr>
        <sz val="11"/>
        <color rgb="FF000033"/>
        <rFont val="微软雅黑"/>
        <charset val="134"/>
      </rPr>
      <t>それに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きょうだいの
レプリロイドってのは
いったい何の事なんだ？</t>
    </r>
    <r>
      <rPr>
        <sz val="11"/>
        <color rgb="FF000033"/>
        <rFont val="Consolas"/>
        <charset val="134"/>
      </rPr>
      <t>[fd][f2][02][f9][15][02][f3][0d][f8][02]………[fd][f2][02][f9][16][02][f3][6b][f8][15]</t>
    </r>
    <r>
      <rPr>
        <sz val="11"/>
        <color rgb="FF000033"/>
        <rFont val="微软雅黑"/>
        <charset val="134"/>
      </rPr>
      <t>おい、聞いてるか？
どうしたんだ
むずかしい顔して</t>
    </r>
    <r>
      <rPr>
        <sz val="11"/>
        <color rgb="FF000033"/>
        <rFont val="Consolas"/>
        <charset val="134"/>
      </rPr>
      <t>[fd][f2][02][f9][17][02][f3][08][f8][02]…</t>
    </r>
    <r>
      <rPr>
        <sz val="11"/>
        <color rgb="FF000033"/>
        <rFont val="微软雅黑"/>
        <charset val="134"/>
      </rPr>
      <t>え？
ううん、なんでもないよ</t>
    </r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</si>
  <si>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到底是什么啊？[fd][f2][02][f9][15][02][f3][0d][f8][02]………[fd][f2][02][f9][16][02][f3][6b][f8][15]喂，你在听吗？
怎么了
一脸不痛快的样子[fd][f2][02][f9][17][02][f3][08][f8][02]…哎？
没有，我没事哦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</si>
  <si>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No.1749</t>
    </r>
    <r>
      <rPr>
        <sz val="11"/>
        <rFont val="Consolas"/>
        <charset val="134"/>
      </rPr>
      <t xml:space="preserve"> （仅部分）</t>
    </r>
  </si>
  <si>
    <t>1765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</si>
  <si>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ごくろうじゃったな[fd][f2][02][f9][1a][02][f3][0d][f8][02](…選ばれし者…？
けど…テティスの言うとおり、
アタシはぐうぜん変身しただけ)[fd][f2][02][f9][1b][02][f3][0d][f8][02](でも…ホントにぐうぜん？
アルバートにとってアタシは
トクベツだっていうし…)[fd][f2][02][f9][1c][02][f3][0d][f8][02](アタシはいったい…
何者なんだろう…)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</si>
  <si>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辛苦你了啊[fd][f2][02][f9][1a][02][f3][0d][f8][02](…被选中的人…？
但是…就像特提斯所说，
我只是偶然变身)[fd][f2][02][f9][1b][02][f3][0d][f8][02](不过…这真的是偶然？
阿尔伯特又说
我对于他来说是特别的…)[fd][f2][02][f9][1c][02][f3][0d][f8][02](我到底…
是什么人呢…)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</si>
  <si>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No.1750 （仅部分）</t>
    </r>
  </si>
  <si>
    <t>1766</t>
  </si>
  <si>
    <t>[f2][02][f3][6b][f8][15]おい アッシュ！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</si>
  <si>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喂，雅希！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</si>
  <si>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No.1751 </t>
    </r>
    <r>
      <rPr>
        <sz val="11"/>
        <rFont val="微软雅黑"/>
        <charset val="134"/>
      </rPr>
      <t>（主角名除外）</t>
    </r>
  </si>
  <si>
    <t>1767</t>
  </si>
  <si>
    <t>talk_m0a_jp1.bin</t>
  </si>
  <si>
    <t>[f2][02][f9][1d][02][f3][0f][f8][01]な、なんだ！？[fd][f2][02][f9][1e][02][f3][0f][f8][01]うわあああっ！？</t>
  </si>
  <si>
    <r>
      <rPr>
        <sz val="11"/>
        <rFont val="Consolas"/>
        <charset val="134"/>
      </rPr>
      <t>[f2][02][f9][1d][02][f3][0f][f8][01]</t>
    </r>
    <r>
      <rPr>
        <sz val="11"/>
        <rFont val="Consolas"/>
        <charset val="134"/>
      </rPr>
      <t>怎、怎么了！？</t>
    </r>
    <r>
      <rPr>
        <sz val="11"/>
        <rFont val="Consolas"/>
        <charset val="134"/>
      </rPr>
      <t>[fd][f2][02][f9][1e][02][f3][0f][f8][01]哇啊啊啊！？</t>
    </r>
  </si>
  <si>
    <t>1768</t>
  </si>
  <si>
    <t>[f2][02][f9][1f][02][f3][0f][f8][01]何が…おきたんだ！？[fd][f2][02][f9][20][02][f3][6b][f8][15]地面があちこちに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</si>
  <si>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[f2][02][f9][1f][02][f3][0f][f8][01]</t>
    </r>
    <r>
      <rPr>
        <sz val="11"/>
        <rFont val="Consolas"/>
        <charset val="134"/>
      </rPr>
      <t>发生了…什么！？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</si>
  <si>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No.1781 （仅部分）</t>
    </r>
  </si>
  <si>
    <t>1769</t>
  </si>
  <si>
    <t>[f2][02][f9][21][02][f3][02][f8][06]だいじょうぶか
今、そのエリア全体に重力の
いじょうが おきている[fd][f2][02][f9][22][02][f3][02][f8][06]それと同時に強大な
エネルギーハンノウも
発見した[fd][f2][02][f9][23][02][f3][02][f8][06]おそらく、それが
この重力いじょうの
げんいんだろう[fd][f2][02][f9][24][02][f3][02][f8][06]エネルギーハンノウは
この先にある
調べてくれ</t>
  </si>
  <si>
    <r>
      <rPr>
        <sz val="11"/>
        <rFont val="Consolas"/>
        <charset val="134"/>
      </rPr>
      <t>[f2][02][f9][21][02][f3][02][f8][06]</t>
    </r>
    <r>
      <rPr>
        <sz val="11"/>
        <rFont val="微软雅黑"/>
        <charset val="134"/>
      </rPr>
      <t>没事吧
现在，那个区域整体的重力
都发生了异常</t>
    </r>
    <r>
      <rPr>
        <sz val="11"/>
        <rFont val="Consolas"/>
        <charset val="134"/>
      </rPr>
      <t>[fd][f2][02][f9][22][02][f3][02][f8][06]</t>
    </r>
    <r>
      <rPr>
        <sz val="11"/>
        <rFont val="微软雅黑"/>
        <charset val="134"/>
      </rPr>
      <t>与此同时
也发现了强大的能量反应</t>
    </r>
    <r>
      <rPr>
        <sz val="11"/>
        <rFont val="Consolas"/>
        <charset val="134"/>
      </rPr>
      <t>[fd][f2][02][f9][23][02][f3][02][f8][06]</t>
    </r>
    <r>
      <rPr>
        <sz val="11"/>
        <rFont val="微软雅黑"/>
        <charset val="134"/>
      </rPr>
      <t>恐怕，那就是
这个重力异常的原因吧</t>
    </r>
    <r>
      <rPr>
        <sz val="11"/>
        <rFont val="Consolas"/>
        <charset val="134"/>
      </rPr>
      <t>[fd][f2][02][f9][24][02][f3][02][f8][06]能量反应就在这前面
去调查一下吧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</si>
  <si>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No.1782</t>
    </r>
  </si>
  <si>
    <t>1770</t>
  </si>
  <si>
    <t>[f2][02][f9][25][02][f3][0f][f8][01]こんなところに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</si>
  <si>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[f2][02][f9][25][02][f3][0f][f8][01]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</si>
  <si>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No.1783</t>
    </r>
    <r>
      <rPr>
        <sz val="11"/>
        <rFont val="Consolas"/>
        <charset val="134"/>
      </rPr>
      <t xml:space="preserve"> （前方控制符除外）</t>
    </r>
  </si>
  <si>
    <t>1771</t>
  </si>
  <si>
    <t>[f2][03][f9][27][02][f3][33][f8][11]のがれえぬ 運命…
やはり来たか
ロックマン·モデルA[fd][f2][03][f9][28][02][f3][33][f8][11]だが…このモデルVは
わたしが カイシュウする[fd][f2][02][f9][29][02][f3][0b][f8][01]ヘリオス！
モデルVを集めて
何をする気だ！[fd][f2][03][f9][2a][02][f3][33][f8][11]おろかなる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</si>
  <si>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[fd][f2][02][f9][29][02][f3][0b][f8][01]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</t>
    </r>
    <r>
      <rPr>
        <sz val="11"/>
        <rFont val="微软雅黑"/>
        <charset val="134"/>
      </rPr>
      <t>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</si>
  <si>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No.1784 （主角控制符除外）</t>
    </r>
  </si>
  <si>
    <t>1772</t>
  </si>
  <si>
    <t>[f2][03][f9][31][02][f3][34][f8][11]かんぜんなる 勝利…
チカラのさも わからない
おろか者に 王のシカクはない</t>
  </si>
  <si>
    <r>
      <rPr>
        <sz val="11"/>
        <rFont val="Consolas"/>
        <charset val="134"/>
      </rPr>
      <t>[f2][03][f9][31][02][f3][34][f8][11]</t>
    </r>
    <r>
      <rPr>
        <sz val="11"/>
        <rFont val="宋体"/>
        <charset val="134"/>
      </rPr>
      <t>完全的胜利…
连力量的差距都不知道的愚者
没有成为王的资格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</si>
  <si>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No.1785</t>
    </r>
  </si>
  <si>
    <t>1773</t>
  </si>
  <si>
    <t>[f2][03][f9][32][02][f3][35][f8][11]…はずべき ゴサン…！
このわたしが シッパイ作などに
おくれをとるとは…！[fd][f2][03][f9][33][02][f3][35][f8][11]何も知らぬ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</si>
  <si>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我居然输给了失败作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</si>
  <si>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No.1786</t>
    </r>
    <r>
      <rPr>
        <sz val="11"/>
        <rFont val="Consolas"/>
        <charset val="134"/>
      </rPr>
      <t xml:space="preserve"> （仅部分）</t>
    </r>
  </si>
  <si>
    <t>1774</t>
  </si>
  <si>
    <t>[f2][02][f9][35][02][f3][0e][f8][01]うあああああぁぁっ！</t>
  </si>
  <si>
    <r>
      <rPr>
        <sz val="11"/>
        <rFont val="Consolas"/>
        <charset val="134"/>
      </rPr>
      <t>[f2][02][f9][35][02][f3][0e][f8][01]</t>
    </r>
    <r>
      <rPr>
        <sz val="11"/>
        <rFont val="宋体"/>
        <charset val="134"/>
      </rPr>
      <t>呜啊啊啊啊啊啊！</t>
    </r>
  </si>
  <si>
    <t>1775</t>
  </si>
  <si>
    <t>[f2][02][f3][03][f8][00]コードUC80から
AC195までをカイホウ
レポートデータ てんかい[fd][f2][02][f3][03][f8][00]ライブメタルのチカラは
ダレもが手にしていいモノ
ではない[fd][f2][02][f3][03][f8][00]選ばれし者、
世界を変えうる者こそが
手にすべきチカラである[fd][f2][02][f3][03][f8][00]そこでわたしは ライブメタルを
作った時、あるプロテクトを
ほどこした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</si>
  <si>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UC80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AC195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生命金属的力量
并不是被谁获得都可以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只有被选中的人、
能改变世界的人
才应该获得这个力量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所以
我在制造生命金属时，
施加了一个保护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</si>
  <si>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No.1788</t>
    </r>
  </si>
  <si>
    <t>1776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</si>
  <si>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セッテイしたのだ[fd][f2][02][f3][03][f8][00]全てのレプリロイドたちは
ジュミョウをセッテイする時、
レギオンズのチェックを受ける[fd][f2][02][f3][03][f8][00]このチェックの時、わたしが
セッテイにかかわった
レプリロイドたちには、[fd][f2][02][f3][03][f8][00]わたしの DNAデータを
組みこんだ[fd][f2][02][f3][03][f8][00]それこそがプロテクトのカギ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</si>
  <si>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所有的思考型机器人
在设定寿命的时候，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我在被我设定寿命的
思考型机器人们的身上，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</t>
    </r>
    <r>
      <rPr>
        <sz val="11"/>
        <rFont val="微软雅黑"/>
        <charset val="134"/>
      </rPr>
      <t>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</si>
  <si>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No.1789</t>
    </r>
    <r>
      <rPr>
        <sz val="11"/>
        <rFont val="Consolas"/>
        <charset val="134"/>
      </rPr>
      <t xml:space="preserve"> （仅部分）</t>
    </r>
  </si>
  <si>
    <t>1777</t>
  </si>
  <si>
    <t>[f2][00][f2][02][f9][36][02][f3][6b][f8][15]……おい…
グレイ…[fd][f2][02][f9][37][02][f3][0d][f8][01]ボクが…
アルバートの血をつぐ者…？[fd][f2][02][f9][38][02][f3][6b][f8][15]…気にすんな…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あんまりふかく考えるなよ[fd][f2][02][f9][3a][02][f3][0d][f8][01]う…うん…[fd][f2][02][f9][3b][02][f3][6b][f8][15]アルバートのやろう…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</si>
  <si>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[f2][00][f2][02][f9][36][02][f3][6b][f8][15]……</t>
    </r>
    <r>
      <rPr>
        <sz val="11"/>
        <rFont val="微软雅黑"/>
        <charset val="134"/>
      </rPr>
      <t>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[fd][f2][02][f9][37][02][f3][0d][f8][01]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是继承了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血脉的人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[fd][f2][02][f9][3a][02][f3][0d][f8][01]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</si>
  <si>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No.1790 （仅部分）</t>
    </r>
  </si>
  <si>
    <t>1778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</si>
  <si>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すまない、われらのセキニンだ[fd][f2][02][f9][3e][02][f3][0d][f8][01]…いいんだ
ボクもうすうす気づいていた
こうなる事は…カクゴしてたさ[fd][f2][02][f9][3f][02][f3][08][f8][01]でも…ボクにも、モデルAにも
まだヒミツが あるはずだ
そしてそれを知っているのは…[fd][f2][02][f9][40][02][f3][6b][f8][15]アルバート…か[fd][f2][02][f9][41][02][f3][02][f8][06]じきに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</si>
  <si>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[fd][f2][02][f9][3e][02][f3][0d][f8][01]…</t>
    </r>
    <r>
      <rPr>
        <sz val="11"/>
        <rFont val="微软雅黑"/>
        <charset val="134"/>
      </rPr>
      <t>没关系
我也隐隐约约察觉到了
事会变成这样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我有过心理准备了</t>
    </r>
    <r>
      <rPr>
        <sz val="11"/>
        <rFont val="Consolas"/>
        <charset val="134"/>
      </rPr>
      <t>[fd][f2][02][f9][3f][02][f3][08][f8][01]但是…在我身上、在模块A身上
应该还有秘密
而知道这些的人就是…[fd][f2][02][f9][40][02][f3][6b][f8][15]阿尔伯特…吗[fd][f2][02][f9][41][02][f3][02][f8][06]马上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</si>
  <si>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No.1791 （仅部分）</t>
    </r>
  </si>
  <si>
    <t>1779</t>
  </si>
  <si>
    <t>[f2][02][f3][6b][f8][15]どうやらヘリオスに
トランスオンする事で
エアダッシュできるらしいぜ[fd][f2][02][f3][6b][f8][15]空中でダッシュボタンを
押せば 少しの間 水平に
とぶ事ができるみたいだ[fd][f2][02][f3][6b][f8][15]また 空中で十ボタンの
上を押した じょうたいで
ダッシュボタンを押すと、[fd][f2][02][f3][6b][f8][15]まっすぐ上にエアダッシュが
カノウだ！[fd][f2][02][f3][6b][f8][15]エアダッシュでは
ライブメタルゲージがへらないぞ[fd][f2][02][f3][6b][f8][15]空中でジャンプボタンを押せば
ホバーもできるらしい…
(オプションでへんこうカノウ)[fd][f2][02][f3][6b][f8][15]アタックボタンを長く押してから
はなすと 電気ぞくせいの
ワザが使えるぞ！[fd][f2][02][f3][6b][f8][15]この電気ぞくせいのコウゲキは
地形をかんつうするから
カベの向こうのテキにも使えるぜ[fd][f2][02][f3][6b][f8][15]ほかにも へリオスには下画面で
テキのデータをカクニンする
のうりょくもあるみたいだ[fd][f2][02][f3][6b][f8][15]弱点のあるテキには
使えそうな のうりょくだな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</si>
  <si>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看来变身为赫利欧斯
就可以空中冲刺哦</t>
    </r>
    <r>
      <rPr>
        <sz val="11"/>
        <rFont val="Consolas"/>
        <charset val="134"/>
      </rPr>
      <t>[fd][f2][02][f3][6b][f8][15]在空中按冲刺键
好像就能在短时间内
水平飞行[fd][f2][02][f3][6b][f8][15]另外
在空中按住十字键的上
再按冲刺键，[fd][f2][02][f3][6b][f8][15]就可以
直向上进行空中冲刺！[fd][f2][02][f3][6b][f8][15]空中冲刺时
不会消耗生命金属槽哦[fd][f2][02][f3][6b][f8][15]在空中时按跳跃键
好像还能悬浮…
(可在选项中变更)[fd][f2][02][f3][6b][f8][15]长按攻击键后放开
就能使用
电属性的招式哦！[fd][f2][02][f3][6b][f8][15]这个电属性的攻击
会贯穿地形
所以能对墙壁另一侧的敌人使用哦[fd][f2][02][f3][6b][f8][15]另外，赫利欧斯好像还有
能在下屏画面
确认敌人数据的能力[fd][f2][02][f3][6b][f8][15]这个能力看来
能对有弱点的敌人使用啊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</si>
  <si>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No.1792</t>
    </r>
  </si>
  <si>
    <t>1780</t>
  </si>
  <si>
    <t>talk_m0a_jp2.bin</t>
  </si>
  <si>
    <t>[f2][02][f9][1d][02][f3][0f][f8][02]わわっ！ 地面が…！？[fd][f2][02][f9][1e][02][f3][0e][f8][02]きゃあああっ！？</t>
  </si>
  <si>
    <t>[f2][02][f9][1d][02][f3][0f][f8][02]哇哇！地面…！？[fd][f2][02][f9][1e][02][f3][0e][f8][02]呀啊啊啊！？</t>
  </si>
  <si>
    <t>1781</t>
  </si>
  <si>
    <t>[f2][02][f9][1f][02][f3][0a][f8][02]ふう… やっと止まったようね…[fd][f2][02][f9][20][02][f3][6b][f8][15]地面があちこちに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</si>
  <si>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[f2][02][f9][1f][02][f3][0a][f8][02]呼</t>
    </r>
    <r>
      <rPr>
        <sz val="11"/>
        <rFont val="Consolas"/>
        <charset val="134"/>
      </rPr>
      <t>…看来终于停下了…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</si>
  <si>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No.1768 （仅部分）</t>
    </r>
  </si>
  <si>
    <t>1782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</si>
  <si>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No.1769</t>
    </r>
  </si>
  <si>
    <t>1783</t>
  </si>
  <si>
    <t>[f2][02][f9][25][02][f3][0f][f8][02]こんなところに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</si>
  <si>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</si>
  <si>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No.1770</t>
    </r>
    <r>
      <rPr>
        <sz val="11"/>
        <rFont val="Consolas"/>
        <charset val="134"/>
      </rPr>
      <t xml:space="preserve"> （前方控制符除外）</t>
    </r>
  </si>
  <si>
    <t>1784</t>
  </si>
  <si>
    <t>[f2][03][f9][27][02][f3][33][f8][11]のがれえぬ 運命…
やはり来たか
ロックマン·モデルA[fd][f2][03][f9][28][02][f3][33][f8][11]だが…このモデルVは
わたしが カイシュウする[fd][f2][02][f9][29][02][f3][0a][f8][02]ヘリオス！
モデルVを集めて
どうする気！？[fd][f2][03][f9][2a][02][f3][33][f8][11]おろかなる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</si>
  <si>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[fd][f2][02][f9][29][02][f3][0a][f8][02]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</si>
  <si>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No.1771 （主角控制符除外）</t>
    </r>
  </si>
  <si>
    <t>1785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</si>
  <si>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No.1772</t>
    </r>
  </si>
  <si>
    <t>1786</t>
  </si>
  <si>
    <t>[f2][03][f9][32][02][f3][35][f8][11]…はずべき ゴサン…！
このわたしが ここまで
追いつめられるとは…！[fd][f2][03][f9][33][02][f3][35][f8][11]何も知らぬ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</si>
  <si>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我居然被逼到了这种地步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</si>
  <si>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No.1773 （仅部分）</t>
    </r>
  </si>
  <si>
    <t>1787</t>
  </si>
  <si>
    <t>[f2][02][f9][35][02][f3][0e][f8][02]きゃあああああぁぁっ！</t>
  </si>
  <si>
    <r>
      <rPr>
        <sz val="11"/>
        <rFont val="Consolas"/>
        <charset val="134"/>
      </rPr>
      <t>[f2][02][f9][35][02][f3][0e][f8][02]</t>
    </r>
    <r>
      <rPr>
        <sz val="11"/>
        <rFont val="宋体"/>
        <charset val="134"/>
      </rPr>
      <t>呀啊啊啊啊啊啊！</t>
    </r>
  </si>
  <si>
    <t>1788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</si>
  <si>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No.1775</t>
    </r>
  </si>
  <si>
    <t>1789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</si>
  <si>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セッテイしたのだ[fd][f2][02][f3][03][f8][00]全ての人間たちは
キカイの体を手に入れる時、
レギオンズのチェックを受ける[fd][f2][02][f3][03][f8][00]このチェックの時、わたしが
セッケイにかかわった
キカイの体には、[fd][f2][02][f3][03][f8][00]わたしの DNAデータを
組みこんである[fd][f2][02][f3][03][f8][00]それこそがプロテクトのカギ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</si>
  <si>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所有的人类
在获得机械身体的时候，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我在被我设计的
机械身体中，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</si>
  <si>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</si>
  <si>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1790</t>
  </si>
  <si>
    <t>[f2][00][f2][02][f9][36][02][f3][6b][f8][15]…なんてヤツだ[fd][f2][02][f9][37][02][f3][0f][f8][02]アタシにも…アルバートの血が
流れてる…って事？[fd][f2][02][f9][38][02][f3][6b][f8][15]…気にすんな…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あんまりふかく考えるなよ[fd][f2][02][f9][3a][02][f3][0d][f8][02]う…うん…[fd][f2][02][f9][3b][02][f3][6b][f8][15]アルバートのやろう…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</si>
  <si>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</t>
    </r>
    <r>
      <rPr>
        <sz val="11"/>
        <rFont val="微软雅黑"/>
        <charset val="134"/>
      </rPr>
      <t>居然是这样</t>
    </r>
    <r>
      <rPr>
        <sz val="11"/>
        <rFont val="Consolas"/>
        <charset val="134"/>
      </rPr>
      <t>[fd][f2][02][f9][37][02][f3][0f][f8][02]</t>
    </r>
    <r>
      <rPr>
        <sz val="11"/>
        <rFont val="微软雅黑"/>
        <charset val="134"/>
      </rPr>
      <t>也就是说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我也…流淌着阿尔伯特的血？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[fd][f2][02][f9][3a][02][f3][0d][f8][02]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</si>
  <si>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No.1777 （仅部分）</t>
    </r>
  </si>
  <si>
    <t>1791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</si>
  <si>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すまない、われらのセキニンだ[fd][f2][02][f9][3e][02][f3][0a][f8][02]だいじょうぶ、カクゴはしてたわ
でも、ロックマンになれるって
だけならヘリオスたちも同じよ[fd][f2][02][f9][3f][02][f3][0a][f8][02]アルバートがアタシを
トクベツあつかいする理由が
まだあるはず…[fd][f2][02][f9][40][02][f3][6b][f8][15]それを知っているのも
アルバートだけ…か[fd][f2][02][f9][41][02][f3][02][f8][06]じきに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</si>
  <si>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[fd][f2][02][f9][3e][02][f3][0a][f8][02]</t>
    </r>
    <r>
      <rPr>
        <sz val="11"/>
        <rFont val="微软雅黑"/>
        <charset val="134"/>
      </rPr>
      <t xml:space="preserve">没关系，我有过心理准备了
但是，如果只是说能成为洛克人
</t>
    </r>
    <r>
      <rPr>
        <sz val="11"/>
        <rFont val="Consolas"/>
        <charset val="134"/>
      </rPr>
      <t>赫利欧斯他们也是一样啊[fd][f2][02][f9][3f][02][f3][0a][f8][02]阿尔伯特将我特别对待
应该另有原因…[fd][f2][02][f9][40][02][f3][6b][f8][15]知道那个原因的
也只有阿尔伯特…吗[fd][f2][02][f9][41][02][f3][02][f8][06]马上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</si>
  <si>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No.1778 （仅部分）</t>
    </r>
  </si>
  <si>
    <t>1792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</si>
  <si>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No.1779</t>
    </r>
  </si>
  <si>
    <t>1793</t>
  </si>
  <si>
    <t>talk_m0b_jp1.bin</t>
  </si>
  <si>
    <t>[f2][02][f9][42][02][f3][6b][f8][15]なんだここは？
ガラクタだらけだな</t>
  </si>
  <si>
    <r>
      <rPr>
        <sz val="11"/>
        <rFont val="Consolas"/>
        <charset val="134"/>
      </rPr>
      <t>[f2][02][f9][42][02][f3][6b][f8][15]</t>
    </r>
    <r>
      <rPr>
        <sz val="11"/>
        <rFont val="宋体"/>
        <charset val="134"/>
      </rPr>
      <t>这里是什么？
到处都是破烂啊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</si>
  <si>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No.1803</t>
    </r>
  </si>
  <si>
    <t>1794</t>
  </si>
  <si>
    <r>
      <rPr>
        <sz val="11"/>
        <color rgb="FF000033"/>
        <rFont val="Consolas"/>
        <charset val="134"/>
      </rPr>
      <t>[f2][02][f9][43][02][f3][02][f8][07]</t>
    </r>
    <r>
      <rPr>
        <sz val="11"/>
        <color rgb="FF000033"/>
        <rFont val="微软雅黑"/>
        <charset val="134"/>
      </rPr>
      <t>そこは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スクラップおき場じゃ
すてられたキカイが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山のように
つみかさなっておる</t>
    </r>
    <r>
      <rPr>
        <sz val="11"/>
        <color rgb="FF000033"/>
        <rFont val="Consolas"/>
        <charset val="134"/>
      </rPr>
      <t>[fd][f2][02][f9][44][02][f3][02][f8][07]</t>
    </r>
    <r>
      <rPr>
        <sz val="11"/>
        <color rgb="FF000033"/>
        <rFont val="微软雅黑"/>
        <charset val="134"/>
      </rPr>
      <t>もっとも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ついこないだまでは
雪に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うもれてたんじゃがな
よくもまあ、つみあげたもんじゃ</t>
    </r>
    <r>
      <rPr>
        <sz val="11"/>
        <color rgb="FF000033"/>
        <rFont val="Consolas"/>
        <charset val="134"/>
      </rPr>
      <t>[fd][f2][02][f9][45][02][f3][08][f8][01]</t>
    </r>
    <r>
      <rPr>
        <sz val="11"/>
        <color rgb="FF000033"/>
        <rFont val="微软雅黑"/>
        <charset val="134"/>
      </rPr>
      <t>雪なんて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どこにも
ないじゃないか</t>
    </r>
    <r>
      <rPr>
        <sz val="11"/>
        <color rgb="FF000033"/>
        <rFont val="Consolas"/>
        <charset val="134"/>
      </rPr>
      <t>[fd][f2][02][f9][46][02][f3][02][f8][07]</t>
    </r>
    <r>
      <rPr>
        <sz val="11"/>
        <color rgb="FF000033"/>
        <rFont val="微软雅黑"/>
        <charset val="134"/>
      </rPr>
      <t>キカイのねつで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とけて
しまったのじゃよ</t>
    </r>
    <r>
      <rPr>
        <sz val="11"/>
        <color rgb="FF000033"/>
        <rFont val="Consolas"/>
        <charset val="134"/>
      </rPr>
      <t>[fd][f2][02][f9][47][02][f3][02][f8][07]</t>
    </r>
    <r>
      <rPr>
        <sz val="11"/>
        <color rgb="FF000033"/>
        <rFont val="微软雅黑"/>
        <charset val="134"/>
      </rPr>
      <t>動かなくなってすてられたはずの
キカイたちが、イレギュラーと
なって、動きはじめておるのじゃ</t>
    </r>
    <r>
      <rPr>
        <sz val="11"/>
        <color rgb="FF000033"/>
        <rFont val="Consolas"/>
        <charset val="134"/>
      </rPr>
      <t>[fd][f2][02][f9][48][02][f3][6b][f8][15]</t>
    </r>
    <r>
      <rPr>
        <sz val="11"/>
        <color rgb="FF000033"/>
        <rFont val="微软雅黑"/>
        <charset val="134"/>
      </rPr>
      <t>スクラップが動き出した！？
そんな事ってあるのか！？</t>
    </r>
    <r>
      <rPr>
        <sz val="11"/>
        <color rgb="FF000033"/>
        <rFont val="Consolas"/>
        <charset val="134"/>
      </rPr>
      <t>[fd][f2][02][f9][49][02][f3][02][f8][07]</t>
    </r>
    <r>
      <rPr>
        <sz val="11"/>
        <color rgb="FF000033"/>
        <rFont val="微软雅黑"/>
        <charset val="134"/>
      </rPr>
      <t>だからお前さんらに
来てもらったんじゃろが</t>
    </r>
    <r>
      <rPr>
        <sz val="11"/>
        <color rgb="FF000033"/>
        <rFont val="Consolas"/>
        <charset val="134"/>
      </rPr>
      <t>[fd][f2][02][f9][4a][02][f3][02][f8][07]</t>
    </r>
    <r>
      <rPr>
        <sz val="11"/>
        <color rgb="FF000033"/>
        <rFont val="微软雅黑"/>
        <charset val="134"/>
      </rPr>
      <t>このおくに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スクラップを
あやつっているヤツが
いるはずじゃ</t>
    </r>
    <r>
      <rPr>
        <sz val="11"/>
        <color rgb="FF000033"/>
        <rFont val="Consolas"/>
        <charset val="134"/>
      </rPr>
      <t>[fd][f2][02][f9][4b][02][f3][02][f8][07]</t>
    </r>
    <r>
      <rPr>
        <sz val="11"/>
        <color rgb="FF000033"/>
        <rFont val="微软雅黑"/>
        <charset val="134"/>
      </rPr>
      <t>ソイツをたおして、
イレギュラーどもを
だまらせてくれ</t>
    </r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</si>
  <si>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[fd][f2][02][f9][45][02][f3][08][f8][01]</t>
    </r>
    <r>
      <rPr>
        <sz val="11"/>
        <rFont val="微软雅黑"/>
        <charset val="134"/>
      </rPr>
      <t>积雪什么的
哪儿都看不到啊[fd][f2][02][f9][46][02][f3][02][f8][07]被机械的热量融化了啊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</si>
  <si>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</si>
  <si>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</si>
  <si>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王子樣役ってとこだ[fd][f2][02][f9][4f][02][f3][0f][f8][01]モデルV！？
このおくにあるのか！[fd][f2][03][f9][50][02][f3][38][f8][0b]おっとぉ、ここから先は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</si>
  <si>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在那里面吗！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</t>
    </r>
    <r>
      <rPr>
        <sz val="11"/>
        <rFont val="微软雅黑"/>
        <charset val="134"/>
      </rPr>
      <t>本大爷很期待哦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期待你临死前那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</si>
  <si>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No.1805 （仅部分）</t>
    </r>
  </si>
  <si>
    <t>1796</t>
  </si>
  <si>
    <t>[f2][03][f9][53][02][f3][38][f8][0b]オーケイ、オーケイ！
お前の死に樣、
たしかにロックだったぜ！</t>
  </si>
  <si>
    <r>
      <rPr>
        <sz val="11"/>
        <rFont val="Consolas"/>
        <charset val="134"/>
      </rPr>
      <t>[f2][03][f9][53][02][f3][38][f8][0b]OK</t>
    </r>
    <r>
      <rPr>
        <sz val="11"/>
        <rFont val="Consolas"/>
        <charset val="134"/>
      </rPr>
      <t>、</t>
    </r>
    <r>
      <rPr>
        <sz val="11"/>
        <rFont val="Consolas"/>
        <charset val="134"/>
      </rPr>
      <t>OK</t>
    </r>
    <r>
      <rPr>
        <sz val="11"/>
        <rFont val="Consolas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</si>
  <si>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No.1806</t>
    </r>
  </si>
  <si>
    <t>1797</t>
  </si>
  <si>
    <t>[f2][03][f9][54][02][f3][38][f8][0b]なんだよ…
こんなの…ありえねえ…！
ぜんぜんロックじゃねえ…！[fd][f2][03][f9][55][02][f3][38][f8][0b]ううっ…ぐああああああっ！</t>
  </si>
  <si>
    <r>
      <rPr>
        <sz val="11"/>
        <rFont val="Consolas"/>
        <charset val="134"/>
      </rPr>
      <t>[f2][03][f9][54][02][f3][38][f8][0b]</t>
    </r>
    <r>
      <rPr>
        <sz val="11"/>
        <rFont val="Consolas"/>
        <charset val="134"/>
      </rPr>
      <t>什么啊…
不可能…这样…！
完全不摇滚啊…！</t>
    </r>
    <r>
      <rPr>
        <sz val="11"/>
        <rFont val="Consolas"/>
        <charset val="134"/>
      </rPr>
      <t>[fd][f2][03][f9][55][02][f3][38][f8][0b]呜呜…咕啊啊啊啊啊啊！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</si>
  <si>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No.1807</t>
    </r>
  </si>
  <si>
    <t>1798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</si>
  <si>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かてになる…[fd][f2][02][f9][59][02][f3][0a][f8][01]パンドラ…！[fd][f2][03][f9][5a][02][f3][28][f8][04]あなたには…聞こえないの…？
世界の…この星のひめいが…[fd][f2][02][f9][5b][02][f3][0a][f8][01]…聞こえるさ！
聞きのがすもんか！[fd][f2][02][f9][5c][02][f3][0b][f8][01]ひめいの中心には
かならずお前たちがいる
はずだからな！[fd][f2][03][f9][5d][02][f3][28][f8][04]…ちがう[fd][f2][02][f9][5e][02][f3][0a][f8][01]な、何がだ！？[fd][f2][03][f9][5f][02][f3][28][f8][04]このひめいは…あなたと…
あの男の…アルバートの
ためのもの…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</si>
  <si>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[fd][f2][02][f9][59][02][f3][0a][f8][01]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[fd][f2][03][f9][5a][02][f3][28][f8][04]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听不见吗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世界的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这个星球的悲鸣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[fd][f2][02][f9][5b][02][f3][0a][f8][01]…</t>
    </r>
    <r>
      <rPr>
        <sz val="11"/>
        <rFont val="微软雅黑"/>
        <charset val="134"/>
      </rPr>
      <t>我听得见！
我才不会听漏呢！</t>
    </r>
    <r>
      <rPr>
        <sz val="11"/>
        <rFont val="Consolas"/>
        <charset val="134"/>
      </rPr>
      <t>[fd][f2][02][f9][5c][02][f3][0b][f8][01]</t>
    </r>
    <r>
      <rPr>
        <sz val="11"/>
        <rFont val="微软雅黑"/>
        <charset val="134"/>
      </rPr>
      <t>因为悲鸣的中心
一定会有你们的存在啊！</t>
    </r>
    <r>
      <rPr>
        <sz val="11"/>
        <rFont val="Consolas"/>
        <charset val="134"/>
      </rPr>
      <t>[fd][f2][03][f9][5d][02][f3][28][f8][04]…</t>
    </r>
    <r>
      <rPr>
        <sz val="11"/>
        <rFont val="微软雅黑"/>
        <charset val="134"/>
      </rPr>
      <t>不对</t>
    </r>
    <r>
      <rPr>
        <sz val="11"/>
        <rFont val="Consolas"/>
        <charset val="134"/>
      </rPr>
      <t>[fd][f2][02][f9][5e][02][f3][0a][f8][01]</t>
    </r>
    <r>
      <rPr>
        <sz val="11"/>
        <rFont val="微软雅黑"/>
        <charset val="134"/>
      </rPr>
      <t>什、什么不对！？</t>
    </r>
    <r>
      <rPr>
        <sz val="11"/>
        <rFont val="Consolas"/>
        <charset val="134"/>
      </rPr>
      <t>[fd][f2][03][f9][5f][02][f3][28][f8][04]</t>
    </r>
    <r>
      <rPr>
        <sz val="11"/>
        <rFont val="微软雅黑"/>
        <charset val="134"/>
      </rPr>
      <t>这个悲鸣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是为了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和那个男人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</si>
  <si>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</si>
  <si>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1799</t>
  </si>
  <si>
    <t>[f2][03][f9][60][02][f3][28][f8][04]すでに…運命は
動きはじめている…
あなたの…めざめとともに…[fd][f2][02][f9][61][02][f3][6b][f8][15]な…何を言っているんだ…？[fd][f2][03][f9][62][02][f3][28][f8][04]いつか…全てを知る時がくる…
そしてきっと…あなたは
全てにゼツボウする…</t>
  </si>
  <si>
    <r>
      <rPr>
        <sz val="11"/>
        <rFont val="Consolas"/>
        <charset val="134"/>
      </rPr>
      <t>[f2][03][f9][60][02][f3][28][f8][04]</t>
    </r>
    <r>
      <rPr>
        <sz val="11"/>
        <rFont val="Consolas"/>
        <charset val="134"/>
      </rPr>
      <t>命运…
已经开始行动了…
和你的…觉醒一起…</t>
    </r>
    <r>
      <rPr>
        <sz val="11"/>
        <rFont val="Consolas"/>
        <charset val="134"/>
      </rPr>
      <t>[fd][f2][02][f9][61][02][f3][6b][f8][15]你…你在说什么…？[fd][f2][03][f9][62][02][f3][28][f8][04]你得知一切的时刻…迟早会到来…
那时你…一定会
对一切都绝望的…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</si>
  <si>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No.1809</t>
    </r>
  </si>
  <si>
    <t>1800</t>
  </si>
  <si>
    <t>[f2][02][f9][63][02][f3][0a][f8][01]全てを知ると…
全てにゼツボウする…
どういう事なんだ…？</t>
  </si>
  <si>
    <r>
      <rPr>
        <sz val="11"/>
        <rFont val="Consolas"/>
        <charset val="134"/>
      </rPr>
      <t>[f2][02][f9][63][02][f3][0a][f8][01]</t>
    </r>
    <r>
      <rPr>
        <sz val="11"/>
        <rFont val="宋体"/>
        <charset val="134"/>
      </rPr>
      <t>得知一切…
就会对一切绝望…
到底怎么回事…？</t>
    </r>
  </si>
  <si>
    <t>1801</t>
  </si>
  <si>
    <t>[f2][02][f9][64][02][f3][02][f8][07]フンッ…
モデルVごと 消えよったか…
気味の悪いヤツじゃ[fd][f2][02][f9][65][02][f3][02][f8][07]ごくろうじゃったな
そのエリアのイレギュラーも
しずかになりつつあるようじゃ[fd][f2][02][f9][66][02][f3][02][f8][07]もうだいじょうぶじゃろう
ミッションレポートをよろしくな</t>
  </si>
  <si>
    <r>
      <rPr>
        <sz val="11"/>
        <rFont val="Consolas"/>
        <charset val="134"/>
      </rPr>
      <t>[f2][02][f9][64][02][f3][02][f8][07]</t>
    </r>
    <r>
      <rPr>
        <sz val="11"/>
        <rFont val="Consolas"/>
        <charset val="134"/>
      </rPr>
      <t>哼…
和模块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一起消失了啊…
令人感到可怕的家伙</t>
    </r>
    <r>
      <rPr>
        <sz val="11"/>
        <rFont val="Consolas"/>
        <charset val="134"/>
      </rPr>
      <t>[fd][f2][02][f9][65][02][f3][02][f8][07]辛苦你了
看来那个区域的异常体
也一个个地安静下来了[fd][f2][02][f9][66][02][f3][02][f8][07]已经没关系了吧
任务报告就拜托了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</si>
  <si>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No.1811</t>
    </r>
  </si>
  <si>
    <t>1802</t>
  </si>
  <si>
    <t>[f2][02][f3][6b][f8][15]なんだ？ この部屋には
変わった しかけがあるけど
どうやって先に進むんだ？[fd][f2][02][f3][6b][f8][15]そうか！ わかったぞ…
コンドロックになって
のうりょくを使えばいいんだ！[fd][f2][02][f3][6b][f8][15]コンドロックは カベに
ずっと つかまってる事が
できるみたいだから[fd][f2][02][f3][6b][f8][15]そのおもりに つかまって
下ろす事ができるはずだ[fd][f2][02][f3][6b][f8][15]ほかにもコンドロックには
ホバーでイドウする事が
できるみたいだな[fd][f2][02][f3][6b][f8][15]空中で ジャンプボタンを
押しっぱなしにする事で
ホバーが使えるみたいだけど[fd][f2][02][f3][6b][f8][15]どうやら
ライブメタルエネルギーは
しょうひしてしまうらしい…[fd][f2][02][f3][6b][f8][15]つまり長時間のホバーのイドウは
注意がひつようって事だな！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</si>
  <si>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什么？
这个房间有个奇怪的机关
该怎样前进呢？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对啊！咱知道了哦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变成摇滚秃鹰
使用能力就行了！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摇滚秃鹰
好像能一直抓着墙壁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所以抓着那个配重
应该就能让它下降了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
摇滚秃鹰好像还能
悬浮着移动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在空中按住跳跃键不放
好像就能使用悬浮了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不过看来
这好像会消耗
生命金属能量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也就是说
长时间的悬浮移动需要注意！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</si>
  <si>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No.1812</t>
    </r>
  </si>
  <si>
    <t>1803</t>
  </si>
  <si>
    <t>talk_m0b_jp2.bin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</si>
  <si>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No.1793</t>
    </r>
  </si>
  <si>
    <t>1804</t>
  </si>
  <si>
    <t>[f2][02][f9][43][02][f3][02][f8][07]そこは スクラップおき場じゃ
すてられたキカイが 山のように
つみかさなっておる[fd][f2][02][f9][44][02][f3][02][f8][07]もっとも…ついこないだまでは
雪に うもれてたんじゃがな
よくもまあ、つみあげたもんじゃ[fd][f2][02][f9][45][02][f3][08][f8][02]雪なんて どこにも
見当たらないけど…[fd][f2][02][f9][46][02][f3][02][f8][07]キカイのねつで とけて
しまったのじゃよ[fd][f2][02][f9][47][02][f3][02][f8][07]動かなくなってすてられたはずの
キカイたちが、イレギュラーと
なって、動きはじめておるのじゃ[fd][f2][02][f9][48][02][f3][6b][f8][15]スクラップが動き出した！？
そんな事ってあるのか！？[fd][f2][02][f9][49][02][f3][02][f8][07]だからお前さんらに
来てもらったんじゃろが[fd][f2][02][f9][4a][02][f3][02][f8][07]このおくに スクラップを
あやつっているヤツが
いるはずじゃ[fd][f2][02][f9][4b][02][f3][02][f8][07]ソイツをたおして、
イレギュラーどもを
だまらせてくれ</t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</si>
  <si>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[fd][f2][02][f9][45][02][f3][08][f8][02]但是</t>
    </r>
    <r>
      <rPr>
        <sz val="11"/>
        <rFont val="微软雅黑"/>
        <charset val="134"/>
      </rPr>
      <t>积雪什么的
哪儿都看不到…[fd][f2][02][f9][46][02][f3][02][f8][07]被机械的热量融化了啊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</si>
  <si>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</si>
  <si>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1805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</si>
  <si>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王子樣役ってとこだ[fd][f2][02][f9][4f][02][f3][0a][f8][02]モデルV…！
ここにもあるのね！[fd][f2][03][f9][50][02][f3][38][f8][0b]おっとぉ、ここから先は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</si>
  <si>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[fd][f2][02][f9][4f][02][f3][0a][f8][02]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V…！</t>
    </r>
    <r>
      <rPr>
        <sz val="11"/>
        <rFont val="微软雅黑"/>
        <charset val="134"/>
      </rPr>
      <t xml:space="preserve">
这里也有啊！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[fd][f2][03][f9][52][02][f3][38][f8][0b]本大爷很期待哦…
期待你临终前那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</si>
  <si>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No.1795 </t>
    </r>
    <r>
      <rPr>
        <sz val="11"/>
        <rFont val="微软雅黑"/>
        <charset val="134"/>
      </rPr>
      <t>（仅部分）</t>
    </r>
  </si>
  <si>
    <t>1806</t>
  </si>
  <si>
    <r>
      <rPr>
        <sz val="11"/>
        <rFont val="Consolas"/>
        <charset val="134"/>
      </rPr>
      <t>[f2][03][f9][53][02][f3][38][f8][0b]OK</t>
    </r>
    <r>
      <rPr>
        <sz val="11"/>
        <rFont val="宋体"/>
        <charset val="134"/>
      </rPr>
      <t>、</t>
    </r>
    <r>
      <rPr>
        <sz val="11"/>
        <rFont val="Consolas"/>
        <charset val="134"/>
      </rPr>
      <t>OK</t>
    </r>
    <r>
      <rPr>
        <sz val="11"/>
        <rFont val="宋体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</si>
  <si>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No.1796</t>
    </r>
  </si>
  <si>
    <t>1807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</si>
  <si>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No.1797</t>
    </r>
  </si>
  <si>
    <t>1808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</si>
  <si>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かてになる…[fd][f2][02][f9][59][02][f3][0b][f8][02]パンドラ…！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</si>
  <si>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[fd][f2][02][f9][59][02][f3][0b][f8][02]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</si>
  <si>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</si>
  <si>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1809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</si>
  <si>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No.1799</t>
    </r>
  </si>
  <si>
    <t>1810</t>
  </si>
  <si>
    <t>[f2][02][f9][63][02][f3][0a][f8][02]パンドラ…
あの子もアタシのヒミツを
知ってるっていうの…？</t>
  </si>
  <si>
    <r>
      <rPr>
        <sz val="11"/>
        <rFont val="Consolas"/>
        <charset val="134"/>
      </rPr>
      <t>[f2][02][f9][63][02][f3][0a][f8][02]</t>
    </r>
    <r>
      <rPr>
        <sz val="11"/>
        <rFont val="宋体"/>
        <charset val="134"/>
      </rPr>
      <t>潘朵拉…
也就是说
那孩子也知道我的秘密…？</t>
    </r>
  </si>
  <si>
    <t>1811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</si>
  <si>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No.1801</t>
    </r>
  </si>
  <si>
    <t>1812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</si>
  <si>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No.1802</t>
    </r>
  </si>
  <si>
    <t>1813</t>
  </si>
  <si>
    <t>talk_m0c_jp1.bin</t>
  </si>
  <si>
    <t>[f2][02][f9][67][02][f3][02][f8][06]トーマスだ
アルバートめ、各地に残した
モデルVを集めているようだな[fd][f2][02][f9][68][02][f3][02][f8][06]実は先ほど、ハンターキャンプの
さいせき場から、モデルVの
ハンノウがカクニンされたそうだ[fd][f2][02][f9][69][02][f3][02][f8][06]イレギュラーは ハンターたちが
食い止めているが、道がけわしく
おくへは 進めないでいるらしい[fd][f2][02][f9][6a][02][f3][02][f8][06]そこで、キミには さいせき場の
おくへと向かって、モデルVを
カイシュウしてもらいたい[fd][f2][02][f9][6b][02][f3][02][f8][06]ジョウホウでは、なぞの
大型ひこうていが さいせき場へ
セッキンしているそうだ[fd][f2][02][f9][6c][02][f3][02][f8][06]すでに アルバートたちに
感づかれたのかもしれん
気をつけてくれ</t>
  </si>
  <si>
    <r>
      <rPr>
        <sz val="11"/>
        <rFont val="Consolas"/>
        <charset val="134"/>
      </rPr>
      <t>[f2][02][f9][67][02][f3][02][f8][06]</t>
    </r>
    <r>
      <rPr>
        <sz val="11"/>
        <rFont val="微软雅黑"/>
        <charset val="134"/>
      </rPr>
      <t>我是托马斯
阿尔伯特这混蛋，
好像正在收集留在各地的模块</t>
    </r>
    <r>
      <rPr>
        <sz val="11"/>
        <rFont val="Consolas"/>
        <charset val="134"/>
      </rPr>
      <t>V[fd][f2][02][f9][68][02][f3][02][f8][06]</t>
    </r>
    <r>
      <rPr>
        <sz val="11"/>
        <rFont val="微软雅黑"/>
        <charset val="134"/>
      </rPr>
      <t>其实就在刚才，
我听说猎人营地的采石场
被确认有模块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</t>
    </r>
    <r>
      <rPr>
        <sz val="11"/>
        <rFont val="Consolas"/>
        <charset val="134"/>
      </rPr>
      <t>[fd][f2][02][f9][69][02][f3][02][f8][06]</t>
    </r>
    <r>
      <rPr>
        <sz val="11"/>
        <rFont val="微软雅黑"/>
        <charset val="134"/>
      </rPr>
      <t>异常体现在正被猎人们阻挡着，
但似乎内部道路险峻
没办法进去</t>
    </r>
    <r>
      <rPr>
        <sz val="11"/>
        <rFont val="Consolas"/>
        <charset val="134"/>
      </rPr>
      <t>[fd][f2][02][f9][6a][02][f3][02][f8][06]</t>
    </r>
    <r>
      <rPr>
        <sz val="11"/>
        <rFont val="微软雅黑"/>
        <charset val="134"/>
      </rPr>
      <t>所以，
我想让你前往采石场内部，
回收模块</t>
    </r>
    <r>
      <rPr>
        <sz val="11"/>
        <rFont val="Consolas"/>
        <charset val="134"/>
      </rPr>
      <t>V[fd][f2][02][f9][6b][02][f3][02][f8][06]</t>
    </r>
    <r>
      <rPr>
        <sz val="11"/>
        <rFont val="微软雅黑"/>
        <charset val="134"/>
      </rPr>
      <t>根据情报，
好像有个神秘的大型飞艇
正在接近采石场</t>
    </r>
    <r>
      <rPr>
        <sz val="11"/>
        <rFont val="Consolas"/>
        <charset val="134"/>
      </rPr>
      <t>[fd][f2][02][f9][6c][02][f3][02][f8][06]</t>
    </r>
    <r>
      <rPr>
        <sz val="11"/>
        <rFont val="微软雅黑"/>
        <charset val="134"/>
      </rPr>
      <t>也许是已经被
阿尔伯特他们察觉到了
小心一点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</si>
  <si>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No.1845</t>
    </r>
  </si>
  <si>
    <t>1814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</si>
  <si>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ないよな…[fd][f2][03][f9][72][02][f3][08][f8][01]これをやったヤツもモデルVを
ねらってるのかもしれない
先を急ごう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</si>
  <si>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[fd][f2][03][f9][72][02][f3][08][f8][01]干了这个的家伙
可能目标也是模块V
快点前进吧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</si>
  <si>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No.1846</t>
    </r>
    <r>
      <rPr>
        <sz val="11"/>
        <rFont val="Consolas"/>
        <charset val="134"/>
      </rPr>
      <t xml:space="preserve"> （仅部分）</t>
    </r>
  </si>
  <si>
    <t>1815</t>
  </si>
  <si>
    <t>[f2][03][f9][73][02][f3][0b][f8][01]…ダレだ！？</t>
  </si>
  <si>
    <r>
      <rPr>
        <sz val="11"/>
        <rFont val="Consolas"/>
        <charset val="134"/>
      </rPr>
      <t>[f2][03][f9][73][02][f3][0b][f8][01]…</t>
    </r>
    <r>
      <rPr>
        <sz val="11"/>
        <rFont val="宋体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</si>
  <si>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No.1847 （仅控制符）</t>
    </r>
  </si>
  <si>
    <t>1816</t>
  </si>
  <si>
    <t>[f2][02][f9][74][02][f3][17][f8][00]…こんなところに少年…？
いったいどうやってここまで…</t>
  </si>
  <si>
    <r>
      <rPr>
        <sz val="11"/>
        <rFont val="Consolas"/>
        <charset val="134"/>
      </rPr>
      <t>[f2][02][f9][74][02][f3][17][f8][00]…</t>
    </r>
    <r>
      <rPr>
        <sz val="11"/>
        <rFont val="Consolas"/>
        <charset val="134"/>
      </rPr>
      <t>这种地方有个少年…？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</si>
  <si>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No.1848 （仅部分）</t>
    </r>
  </si>
  <si>
    <t>1817</t>
  </si>
  <si>
    <t>[f2][02][f9][75][02][f3][6c][f8][00]エール…気をつけて
カレから ライブメタルの
気配がする</t>
  </si>
  <si>
    <r>
      <rPr>
        <sz val="11"/>
        <rFont val="Consolas"/>
        <charset val="134"/>
      </rPr>
      <t>[f2][02][f9][75][02][f3][6c][f8][00]</t>
    </r>
    <r>
      <rPr>
        <sz val="11"/>
        <rFont val="宋体"/>
        <charset val="134"/>
      </rPr>
      <t>艾儿…当心点
从他身上感觉到了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</si>
  <si>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No.1849 （仅部分）</t>
    </r>
  </si>
  <si>
    <t>1818</t>
  </si>
  <si>
    <t>[f2][02][f9][76][02][f3][6d][f8][00]…感じた事のない気配…
何者だ…？</t>
  </si>
  <si>
    <r>
      <rPr>
        <sz val="11"/>
        <rFont val="Consolas"/>
        <charset val="134"/>
      </rPr>
      <t>[f2][02][f9][76][02][f3][6d][f8][00]…</t>
    </r>
    <r>
      <rPr>
        <sz val="11"/>
        <rFont val="宋体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</si>
  <si>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No.1850</t>
    </r>
  </si>
  <si>
    <t>1819</t>
  </si>
  <si>
    <t>[f2][03][f9][77][02][f3][6b][f8][15]ライブメタルをふたつも！
コイツもロックマンか！[fd][f2][03][f9][78][02][f3][0b][f8][01]…くっ！
モデルVからはなれろ！[fd][f2][02][f9][79][02][f3][17][f8][19]…モデルVをどうするつもり？[fd][f2][03][f9][7a][02][f3][0a][f8][01]これはボクらがカイシュウする！
お前らなんかには
わたさない！[fd][f2][02][f9][7b][02][f3][16][f8][19]…やっぱりか
じゃあ…仕方ないわね</t>
  </si>
  <si>
    <r>
      <rPr>
        <sz val="11"/>
        <rFont val="Consolas"/>
        <charset val="134"/>
      </rPr>
      <t>[f2][03][f9][77][02][f3][6b][f8][15]</t>
    </r>
    <r>
      <rPr>
        <sz val="11"/>
        <rFont val="Consolas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[fd][f2][03][f9][78][02][f3][0b][f8][01]…呃！
给我离开模块V！[fd][f2][02][f9][79][02][f3][17][f8][19]…你打算把模块V怎么样？[fd][f2][03][f9][7a][02][f3][0a][f8][01]这个由我来回收！
我不会把它
交给你们这种人的！[fd][f2][02][f9][7b][02][f3][16][f8][19]…果然啊
那么…就没办法了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</si>
  <si>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</si>
  <si>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1820</t>
  </si>
  <si>
    <t>[f2][01][f2][02][f9][7f][02][f3][19][f8][19]悪いけどアタシも、
モデルVをわたす気は無いの[fd][f2][01][f2][02][f9][80][02][f3][18][f8][19]キミがロックマンなら
なおさら…ね！</t>
  </si>
  <si>
    <r>
      <rPr>
        <sz val="11"/>
        <rFont val="Consolas"/>
        <charset val="134"/>
      </rPr>
      <t>[f2][01][f2][02][f9][7f][02][f3][19][f8][19]</t>
    </r>
    <r>
      <rPr>
        <sz val="11"/>
        <rFont val="Consolas"/>
        <charset val="134"/>
      </rPr>
      <t>不好意思，
我也</t>
    </r>
    <r>
      <rPr>
        <sz val="11"/>
        <rFont val="Consolas"/>
        <charset val="134"/>
      </rPr>
      <t>不想交出模块V[fd][f2][01][f2][02][f9][80][02][f3][18][f8][19]你是洛克人的话
那就更不行了…呢！</t>
    </r>
  </si>
  <si>
    <t>1821</t>
  </si>
  <si>
    <t>[f2][00][f2][03][f9][81][02][f3][19][f8][19]プロメテたちが言っていた
運命のゲーム…
まだ続いているのね…[fd][f2][03][f9][82][02][f3][19][f8][19]でも…全てのモデルVを
ハカイするまで、負けるわけには
いかない！</t>
  </si>
  <si>
    <r>
      <rPr>
        <sz val="11"/>
        <rFont val="Consolas"/>
        <charset val="134"/>
      </rPr>
      <t>[f2][00][f2][03][f9][81][02][f3][19][f8][19]</t>
    </r>
    <r>
      <rPr>
        <sz val="11"/>
        <rFont val="Consolas"/>
        <charset val="134"/>
      </rPr>
      <t>普罗米修他们说的
命运游戏…
还在继续吗…</t>
    </r>
    <r>
      <rPr>
        <sz val="11"/>
        <rFont val="Consolas"/>
        <charset val="134"/>
      </rPr>
      <t>[fd][f2][03][f9][82][02][f3][19][f8][19]但是…
直到破坏所有模块V为止，
我都不能输！</t>
    </r>
  </si>
  <si>
    <t>1822</t>
  </si>
  <si>
    <t>[f2][02][f9][83][02][f3][0e][f8][01]うあああああぁぁっ！</t>
  </si>
  <si>
    <r>
      <rPr>
        <sz val="11"/>
        <rFont val="Consolas"/>
        <charset val="134"/>
      </rPr>
      <t>[f2][02][f9][83][02][f3][0e][f8][01]</t>
    </r>
    <r>
      <rPr>
        <sz val="11"/>
        <rFont val="宋体"/>
        <charset val="134"/>
      </rPr>
      <t>呜啊啊啊啊啊啊！</t>
    </r>
  </si>
  <si>
    <t>1823</t>
  </si>
  <si>
    <t>[f2][03][f9][84][02][f3][1a][f8][19]きゃああっ！
な…何…これ…！？[fd][f2][03][f9][85][02][f3][6d][f8][17]キョウメイしている…！？
ヤツのライブメタルのせいか！[fd][f2][03][f9][86][02][f3][6c][f8][16]気をつけて！エール！
カレのライブメタルから
データが 流れこんでくる…！</t>
  </si>
  <si>
    <r>
      <rPr>
        <sz val="11"/>
        <rFont val="Consolas"/>
        <charset val="134"/>
      </rPr>
      <t>[f2][03][f9][84][02][f3][1a][f8][19]</t>
    </r>
    <r>
      <rPr>
        <sz val="11"/>
        <rFont val="Consolas"/>
        <charset val="134"/>
      </rPr>
      <t>呀啊啊！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是因为那家伙的生命金属吗！[fd][f2][03][f9][86][02][f3][6c][f8][16]振作一点！艾儿！
数据正从他的生命金属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</si>
  <si>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No.1855 （仅部分）</t>
    </r>
  </si>
  <si>
    <t>1824</t>
  </si>
  <si>
    <t>[f2][02][f3][03][f8][00]コードAC196から
TC2343までをカイホウ
レポートデータ てんかい[fd][f2][02][f3][03][f8][00]これが さいごの
プロテクトとなる[fd][f2][02][f3][03][f8][00]計画の全てを知ったキミは、
キュウキョクのライブメタルを
手にするケンリがある[fd][f2][02][f3][03][f8][00]各地でねむるモデルVたちは、
ヒトビトのキョウフを食らいつつ
カクセイの日をまっている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</si>
  <si>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这是最后的保护了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你已经知道了计划的全部，
有权利拥有
究极生命金属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沉睡在各地的模块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们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</si>
  <si>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No.1856</t>
    </r>
  </si>
  <si>
    <t>1825</t>
  </si>
  <si>
    <t>[f2][01][f2][02][f3][03][f8][00]そして、全てのモデルVがひとつ
となった時…キュウキョクの
ライブメタルが たんじょうする[fd][f2][01][f2][02][f3][03][f8][00]その名は ウロボロス…[fd][f2][01][f2][02][f3][03][f8][00]ウロボロスを手にした者こそが、
ヒトとキカイをこえる
進化のはてにいる者…[fd][f2][01][f2][02][f3][03][f8][00]わたしが追いもとめる
キュウキョクのロックマン
となるのだ[fd][f2][01][f2][02][f3][03][f8][00]わが名はマスター·アルバート
世のコトワリを定める
三賢人の一人にして…[fd][f2][01][f2][02][f3][03][f8][00]新たな世界、新たな命を
ソウゾウせんとする者[fd][f2][01][f2][02][f3][03][f8][00]いつの日か、わたしの研究が
進化の地平を切り開かん事を
ねがう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</si>
  <si>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</si>
  <si>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No.1857</t>
    </r>
  </si>
  <si>
    <t>1826</t>
  </si>
  <si>
    <t>[f2][00][f2][02][f9][87][02][f3][0a][f8][01]ウロボロスと
キュウキョクのロックマン…
それがアルバートの計画…！[fd][f2][02][f9][88][02][f3][6b][f8][15]そうか…やっとわかった…
なんでオイラが作られたのか[fd][f2][02][f9][89][02][f3][6b][f8][15]なんでグレイが、オイラで
変身できるのか…[fd][f2][02][f9][8a][02][f3][0f][f8][01]モデルA！？
思い出したのか！？
ボクの事も知ってるのか！？[fd][f2][03][f9][8b][02][f3][17][f8][19]…アタシにも説明してくれない？
今、キミとキョウメイした時に、
色んなデータが見えたわ[fd][f2][03][f9][8c][02][f3][17][f8][19]マスター·アルバート…
その男がモデルVを作ったのね？
キミたちはいったい何者なの？[fd][f2][02][f9][8d][02][f3][6b][f8][15]そ…それは…</t>
  </si>
  <si>
    <r>
      <rPr>
        <sz val="11"/>
        <rFont val="Consolas"/>
        <charset val="134"/>
      </rPr>
      <t>[f2][00][f2][02][f9][87][02][f3][0a][f8][01]</t>
    </r>
    <r>
      <rPr>
        <sz val="11"/>
        <rFont val="微软雅黑"/>
        <charset val="134"/>
      </rPr>
      <t>乌洛波洛斯和
究极洛克人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为什么格雷
能用咱变身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[fd][f2][02][f9][8a][02][f3][0f][f8][01]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！？
你想起来了吗！？
我的事情也知道吗！？</t>
    </r>
    <r>
      <rPr>
        <sz val="11"/>
        <rFont val="Consolas"/>
        <charset val="134"/>
      </rPr>
      <t>[fd][f2][03][f9][8b][02][f3][17][f8][19]…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[fd][f2][03][f9][8c][02][f3][17][f8][19]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大师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吧？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</si>
  <si>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No.1858</t>
    </r>
    <r>
      <rPr>
        <sz val="11"/>
        <rFont val="Consolas"/>
        <charset val="134"/>
      </rPr>
      <t xml:space="preserve"> （仅部分）</t>
    </r>
  </si>
  <si>
    <t>1827</t>
  </si>
  <si>
    <t>[f2][03][f9][8e][02][f3][6c][f8][16]しまった…！
モデルVが！[fd][f2][03][f9][8f][02][f3][6d][f8][17]戦いのショウゲキに
たえきれなかったか</t>
  </si>
  <si>
    <r>
      <rPr>
        <sz val="11"/>
        <rFont val="Consolas"/>
        <charset val="134"/>
      </rPr>
      <t>[f2][03][f9][8e][02][f3][6c][f8][16]</t>
    </r>
    <r>
      <rPr>
        <sz val="11"/>
        <rFont val="Consolas"/>
        <charset val="134"/>
      </rPr>
      <t>糟了…！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>[fd][f2][03][f9][8f][02][f3][6d][f8][17]没能承受住
战斗的冲击吗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</si>
  <si>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No.1859</t>
    </r>
  </si>
  <si>
    <t>1828</t>
  </si>
  <si>
    <t>[f2][02][f9][90][02][f3][0a][f8][01]教えてくれ！
モデルA！
ボクはいったいダレなんだ！</t>
  </si>
  <si>
    <r>
      <rPr>
        <sz val="11"/>
        <rFont val="Consolas"/>
        <charset val="134"/>
      </rPr>
      <t>[f2][02][f9][90][02][f3][0a][f8][01]</t>
    </r>
    <r>
      <rPr>
        <sz val="11"/>
        <rFont val="宋体"/>
        <charset val="134"/>
      </rPr>
      <t>告诉我！
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
我到底是谁！</t>
    </r>
  </si>
  <si>
    <t>1829</t>
  </si>
  <si>
    <t>[f2][02][f9][91][02][f3][6b][f8][15]ごめんよ…
今は…まだ言えない…</t>
  </si>
  <si>
    <r>
      <rPr>
        <sz val="11"/>
        <rFont val="Consolas"/>
        <charset val="134"/>
      </rPr>
      <t>[f2][02][f9][91][02][f3][6b][f8][15]</t>
    </r>
    <r>
      <rPr>
        <sz val="11"/>
        <rFont val="Consolas"/>
        <charset val="134"/>
      </rPr>
      <t>对不起…</t>
    </r>
    <r>
      <rPr>
        <sz val="11"/>
        <rFont val="Consolas"/>
        <charset val="134"/>
      </rPr>
      <t xml:space="preserve">
现在…还不能说…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</si>
  <si>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No.1861</t>
    </r>
  </si>
  <si>
    <t>1830</t>
  </si>
  <si>
    <t>[f2][02][f9][92][02][f3][0b][f8][01]モデルA！</t>
  </si>
  <si>
    <r>
      <rPr>
        <sz val="11"/>
        <rFont val="Consolas"/>
        <charset val="134"/>
      </rPr>
      <t>[f2][02][f9][92][02][f3][0b][f8][01]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</si>
  <si>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No.1862</t>
    </r>
    <r>
      <rPr>
        <sz val="11"/>
        <rFont val="Consolas"/>
        <charset val="134"/>
      </rPr>
      <t xml:space="preserve"> （仅部分）</t>
    </r>
  </si>
  <si>
    <t>1831</t>
  </si>
  <si>
    <t>[f2][03][f9][93][02][f3][17][f8][19]やめなさい！
ライブメタルがかわいそうよ
今はそれどころじゃないでしょ？[fd][f2][03][f9][94][02][f3][17][f8][19]こうしてる間も、モデルVは
イレギュラーをふやしているわ
また近づくのが大変になる</t>
  </si>
  <si>
    <r>
      <rPr>
        <sz val="11"/>
        <rFont val="Consolas"/>
        <charset val="134"/>
      </rPr>
      <t>[f2][03][f9][93][02][f3][17][f8][19]</t>
    </r>
    <r>
      <rPr>
        <sz val="11"/>
        <rFont val="微软雅黑"/>
        <charset val="134"/>
      </rPr>
      <t>别问了！
生命金属很可怜啊
现在不是说这个的时候吧？</t>
    </r>
    <r>
      <rPr>
        <sz val="11"/>
        <rFont val="Consolas"/>
        <charset val="134"/>
      </rPr>
      <t>[fd][f2][03][f9][94][02][f3][17][f8][19]</t>
    </r>
    <r>
      <rPr>
        <sz val="11"/>
        <rFont val="微软雅黑"/>
        <charset val="134"/>
      </rPr>
      <t>在你们说着这些的时候，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也</t>
    </r>
    <r>
      <rPr>
        <sz val="11"/>
        <rFont val="微软雅黑"/>
        <charset val="134"/>
      </rPr>
      <t>在增殖异常体啊
它们再次靠近就麻烦了</t>
    </r>
  </si>
  <si>
    <t>1832</t>
  </si>
  <si>
    <t>[f2][02][f9][95][02][f3][0d][f8][01]……わかってるよ
ゴメン、モデルA…
先へ進もう[fd][f2][03][f9][96][02][f3][16][f8][19]フフッ、すなおなんだね[fd][f2][02][f9][97][02][f3][0c][f8][01]うるさいな
バカにするなよ</t>
  </si>
  <si>
    <r>
      <rPr>
        <sz val="11"/>
        <rFont val="Consolas"/>
        <charset val="134"/>
      </rPr>
      <t>[f2][02][f9][95][02][f3][0d][f8][01]……</t>
    </r>
    <r>
      <rPr>
        <sz val="11"/>
        <rFont val="Consolas"/>
        <charset val="134"/>
      </rPr>
      <t>知道了啦
对不起，模块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先前进吧</t>
    </r>
    <r>
      <rPr>
        <sz val="11"/>
        <rFont val="Consolas"/>
        <charset val="134"/>
      </rPr>
      <t>[fd][f2][03][f9][96][02][f3][16][f8][19]哈哈，你很坦率嘛[fd][f2][02][f9][97][02][f3][0c][f8][01]你好烦啊
不要嘲笑我</t>
    </r>
  </si>
  <si>
    <t>1833</t>
  </si>
  <si>
    <t>[f2][03][f9][98][02][f3][16][f8][19]…アタシにとどめは
ささないの？[fd][f2][02][f9][99][02][f3][08][f8][01]…ボクはそんな事のために
戦ってるんじゃない</t>
  </si>
  <si>
    <r>
      <rPr>
        <sz val="11"/>
        <rFont val="Consolas"/>
        <charset val="134"/>
      </rPr>
      <t>[f2][03][f9][98][02][f3][16][f8][19]…</t>
    </r>
    <r>
      <rPr>
        <sz val="11"/>
        <rFont val="Consolas"/>
        <charset val="134"/>
      </rPr>
      <t>不给我
最后一击吗？</t>
    </r>
    <r>
      <rPr>
        <sz val="11"/>
        <rFont val="Consolas"/>
        <charset val="134"/>
      </rPr>
      <t>[fd][f2][02][f9][99][02][f3][08][f8][01]…我不是为了这种事
而战斗的</t>
    </r>
  </si>
  <si>
    <t>1834</t>
  </si>
  <si>
    <t>[f2][01][f2][03][f9][9a][02][f3][6b][f8][15]おい、どうするよ！？
コイツをカイシュウしろ
ってのか！？[fd][f2][00][f2][03][f9][9b][02][f3][0a][f8][01]仕方ない…！
こうなったらもうハカイする
しかない！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</si>
  <si>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这个家伙吗！？[fd][f2][00][f2][03][f9][9b][02][f3][0a][f8][01]没办法…！
这样的话
就只能破坏掉了！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</si>
  <si>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No.1866 （仅部分）</t>
    </r>
  </si>
  <si>
    <t>1835</t>
  </si>
  <si>
    <t>[f2][01][f2][03][f9][9c][02][f3][0a][f8][01]くそっ…！
まだ動けるのか！
これがモデルVのチカラ…！</t>
  </si>
  <si>
    <r>
      <rPr>
        <sz val="11"/>
        <rFont val="Consolas"/>
        <charset val="134"/>
      </rPr>
      <t>[f2][01][f2][03][f9][9c][02][f3][0a][f8][01]</t>
    </r>
    <r>
      <rPr>
        <sz val="11"/>
        <rFont val="宋体"/>
        <charset val="134"/>
      </rPr>
      <t>可恶…！
还能动啊！
这就是模块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的力量…！</t>
    </r>
  </si>
  <si>
    <t>1836</t>
  </si>
  <si>
    <t>[f2][00][f2][03][f9][9d][02][f3][0f][f8][01]な…なんでボクを助けた…？
ボクをころしに来たんじゃ
ないのか？[fd][f2][02][f9][9e][02][f3][18][f8][19]アタシもそんな事のために
戦ってるんじゃないの[fd][f2][02][f9][9f][02][f3][19][f8][19]はじめからアタシのねらいは
モデルVのハカイ[fd][f2][02][f9][a0][02][f3][19][f8][19]ロックマンどうしが戦いあう
運命のゲームを止めるためにね
…キミ、名前は？[fd][f2][03][f9][a1][02][f3][0f][f8][01]…え？[fd][f2][02][f9][a2][02][f3][18][f8][19]テキってわけじゃないんでしょ？
さっきは聞きそびれちゃった
からね、キミたちの事</t>
  </si>
  <si>
    <r>
      <rPr>
        <sz val="11"/>
        <rFont val="Consolas"/>
        <charset val="134"/>
      </rPr>
      <t>[f2][00][f2][03][f9][9d][02][f3][0f][f8][01]</t>
    </r>
    <r>
      <rPr>
        <sz val="11"/>
        <rFont val="微软雅黑"/>
        <charset val="134"/>
      </rPr>
      <t>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为什么帮了我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你不是来杀我的吗？</t>
    </r>
    <r>
      <rPr>
        <sz val="11"/>
        <rFont val="Consolas"/>
        <charset val="134"/>
      </rPr>
      <t>[fd][f2][02][f9][9e][02][f3][18][f8][19]</t>
    </r>
    <r>
      <rPr>
        <sz val="11"/>
        <rFont val="微软雅黑"/>
        <charset val="134"/>
      </rPr>
      <t>我也不是为了这种事
而战斗的</t>
    </r>
    <r>
      <rPr>
        <sz val="11"/>
        <rFont val="Consolas"/>
        <charset val="134"/>
      </rPr>
      <t>[fd][f2][02][f9][9f][02][f3][19][f8][19]</t>
    </r>
    <r>
      <rPr>
        <sz val="11"/>
        <rFont val="微软雅黑"/>
        <charset val="134"/>
      </rPr>
      <t>从</t>
    </r>
    <r>
      <rPr>
        <sz val="11"/>
        <rFont val="微软雅黑"/>
        <charset val="134"/>
      </rPr>
      <t>一开始
我的目的就是破坏模块</t>
    </r>
    <r>
      <rPr>
        <sz val="11"/>
        <rFont val="Consolas"/>
        <charset val="134"/>
      </rPr>
      <t>V[fd][f2][02][f9][a0][02][f3][19][f8][19]</t>
    </r>
    <r>
      <rPr>
        <sz val="11"/>
        <rFont val="微软雅黑"/>
        <charset val="134"/>
      </rPr>
      <t xml:space="preserve">为了阻止
洛克人之间互相战斗的命运游戏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你的名字是？</t>
    </r>
    <r>
      <rPr>
        <sz val="11"/>
        <rFont val="Consolas"/>
        <charset val="134"/>
      </rPr>
      <t>[fd][f2][03][f9][a1][02][f3][0f][f8][01]…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[fd][f2][02][f9][a2][02][f3][18][f8][19]</t>
    </r>
    <r>
      <rPr>
        <sz val="11"/>
        <rFont val="微软雅黑"/>
        <charset val="134"/>
      </rPr>
      <t>我们不是敌人吧？
所以刚刚还没来得及问呢，
关于你们的事情</t>
    </r>
  </si>
  <si>
    <t>1837</t>
  </si>
  <si>
    <t>[f2][03][f9][a3][02][f3][08][f8][01]…ボクはグレイ
コイツはモデルAだ
お前たちこそ何者なんだ[fd][f2][02][f9][a4][02][f3][18][f8][19]あのねえ…
しょたいめんの女の子に向かって
お前はないでしょ？</t>
  </si>
  <si>
    <r>
      <rPr>
        <sz val="11"/>
        <rFont val="Consolas"/>
        <charset val="134"/>
      </rPr>
      <t>[f2][03][f9][a3][02][f3][08][f8][01]…</t>
    </r>
    <r>
      <rPr>
        <sz val="11"/>
        <rFont val="微软雅黑"/>
        <charset val="134"/>
      </rPr>
      <t>我是格雷
这家伙是模块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我才想问你们都是些什么人啊</t>
    </r>
    <r>
      <rPr>
        <sz val="11"/>
        <rFont val="Consolas"/>
        <charset val="134"/>
      </rPr>
      <t>[fd][f2][02][f9][a4][02][f3][18][f8][19]</t>
    </r>
    <r>
      <rPr>
        <sz val="11"/>
        <rFont val="微软雅黑"/>
        <charset val="134"/>
      </rPr>
      <t>我说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面对初次见面的女孩子
这样提问不太好吧？</t>
    </r>
  </si>
  <si>
    <t>1838</t>
  </si>
  <si>
    <t>[f2][02][f9][a5][02][f3][16][f8][19]アタシの名前はエール
この青いライブメタル…
モデルXのロックマンよ[fd][f2][02][f9][a6][02][f3][16][f8][19]こっちの赤いのはモデルZ
これはアタシのじゃなくて、
大切なヒトの形見なんだ…[fd][f2][02][f9][a7][02][f3][16][f8][19]とにかくキャンプまで戻ろっか
話はとちゅうで聞かせてよ</t>
  </si>
  <si>
    <r>
      <rPr>
        <sz val="11"/>
        <rFont val="Consolas"/>
        <charset val="134"/>
      </rPr>
      <t>[f2][02][f9][a5][02][f3][16][f8][19]</t>
    </r>
    <r>
      <rPr>
        <sz val="11"/>
        <rFont val="Consolas"/>
        <charset val="134"/>
      </rPr>
      <t>我的名字叫艾儿
这个蓝色的生命金属…
是模块</t>
    </r>
    <r>
      <rPr>
        <sz val="11"/>
        <rFont val="Consolas"/>
        <charset val="134"/>
      </rPr>
      <t>X</t>
    </r>
    <r>
      <rPr>
        <sz val="11"/>
        <rFont val="Consolas"/>
        <charset val="134"/>
      </rPr>
      <t>的洛克人哦</t>
    </r>
    <r>
      <rPr>
        <sz val="11"/>
        <rFont val="Consolas"/>
        <charset val="134"/>
      </rPr>
      <t>[fd][f2][02][f9][a6][02][f3][16][f8][19]这边的红色的是模块Z
这并不是我的，
而是我重要之人的遗物…[fd][f2][02][f9][a7][02][f3][16][f8][19]总之先回营地吧
你的事情途中再听你说吧</t>
    </r>
  </si>
  <si>
    <t>1839</t>
  </si>
  <si>
    <r>
      <rPr>
        <sz val="11"/>
        <color rgb="FF000033"/>
        <rFont val="Consolas"/>
        <charset val="134"/>
      </rPr>
      <t>[f2][03][f9][a8][02][f3][17][f8][19]</t>
    </r>
    <r>
      <rPr>
        <sz val="11"/>
        <color rgb="FF000033"/>
        <rFont val="微软雅黑"/>
        <charset val="134"/>
      </rPr>
      <t>マスター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アルバートに
プロメテ、パンドラ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それと四人のロックマン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[fd][f2][03][f9][a9][02][f3][17][f8][19]</t>
    </r>
    <r>
      <rPr>
        <sz val="11"/>
        <color rgb="FF000033"/>
        <rFont val="微软雅黑"/>
        <charset val="134"/>
      </rPr>
      <t>アタシたちの研究所から
ぬすまれたモデル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たちが
そんな事になってたなんてね</t>
    </r>
    <r>
      <rPr>
        <sz val="11"/>
        <color rgb="FF000033"/>
        <rFont val="Consolas"/>
        <charset val="134"/>
      </rPr>
      <t>[fd][f2][03][f9][aa][02][f3][6c][f8][16]</t>
    </r>
    <r>
      <rPr>
        <sz val="11"/>
        <color rgb="FF000033"/>
        <rFont val="微软雅黑"/>
        <charset val="134"/>
      </rPr>
      <t>おそらくモデル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その
四人のテキゴウ者にイシキを
ふうじられているんだろう</t>
    </r>
    <r>
      <rPr>
        <sz val="11"/>
        <color rgb="FF000033"/>
        <rFont val="Consolas"/>
        <charset val="134"/>
      </rPr>
      <t>[fd][f2][03][f9][ab][02][f3][6c][f8][16]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たちは、ボクらが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と戦った時、チカラを
かしてくれた仲間なんだ</t>
    </r>
    <r>
      <rPr>
        <sz val="11"/>
        <color rgb="FF000033"/>
        <rFont val="Consolas"/>
        <charset val="134"/>
      </rPr>
      <t>[fd][f2][03][f9][ac][02][f3][6d][f8][17]</t>
    </r>
    <r>
      <rPr>
        <sz val="11"/>
        <color rgb="FF000033"/>
        <rFont val="微软雅黑"/>
        <charset val="134"/>
      </rPr>
      <t>オレたちは、うばわれた
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たちを追って
ここまできた</t>
    </r>
    <r>
      <rPr>
        <sz val="11"/>
        <color rgb="FF000033"/>
        <rFont val="Consolas"/>
        <charset val="134"/>
      </rPr>
      <t>[fd][f2][03][f9][ad][02][f3][16][f8][19]</t>
    </r>
    <r>
      <rPr>
        <sz val="11"/>
        <color rgb="FF000033"/>
        <rFont val="微软雅黑"/>
        <charset val="134"/>
      </rPr>
      <t>そうしたら、ここでもモデル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見つけて、さらにキミが現われた
ってわけ</t>
    </r>
    <r>
      <rPr>
        <sz val="11"/>
        <color rgb="FF000033"/>
        <rFont val="Consolas"/>
        <charset val="134"/>
      </rPr>
      <t>[fd][f2][02][f9][ae][02][f3][08][f8][01]</t>
    </r>
    <r>
      <rPr>
        <sz val="11"/>
        <color rgb="FF000033"/>
        <rFont val="微软雅黑"/>
        <charset val="134"/>
      </rPr>
      <t>エールたちはなんで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と戦ってるんだ？</t>
    </r>
    <r>
      <rPr>
        <sz val="11"/>
        <color rgb="FF000033"/>
        <rFont val="Consolas"/>
        <charset val="134"/>
      </rPr>
      <t>[fd][f2][03][f9][af][02][f3][16][f8][19]…</t>
    </r>
    <r>
      <rPr>
        <sz val="11"/>
        <color rgb="FF000033"/>
        <rFont val="微软雅黑"/>
        <charset val="134"/>
      </rPr>
      <t>それでもよびすてなのね
まあ、いいけどさ</t>
    </r>
    <r>
      <rPr>
        <sz val="11"/>
        <color rgb="FF000033"/>
        <rFont val="Consolas"/>
        <charset val="134"/>
      </rPr>
      <t>[fd][f2][03][f9][b0][02][f3][16][f8][19]</t>
    </r>
    <r>
      <rPr>
        <sz val="11"/>
        <color rgb="FF000033"/>
        <rFont val="微软雅黑"/>
        <charset val="134"/>
      </rPr>
      <t>アタシもキミと同じ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わけのわからないうちに
戦いにまきこまれてね</t>
    </r>
    <r>
      <rPr>
        <sz val="11"/>
        <color rgb="FF000033"/>
        <rFont val="Consolas"/>
        <charset val="134"/>
      </rPr>
      <t>[fd][f2][03][f9][b1][02][f3][17][f8][19]</t>
    </r>
    <r>
      <rPr>
        <sz val="11"/>
        <color rgb="FF000033"/>
        <rFont val="微软雅黑"/>
        <charset val="134"/>
      </rPr>
      <t>イレギュラーやモデル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との
戦いで大切なヒトをたくさん
うしなったの</t>
    </r>
    <r>
      <rPr>
        <sz val="11"/>
        <color rgb="FF000033"/>
        <rFont val="Consolas"/>
        <charset val="134"/>
      </rPr>
      <t>[fd][f2][02][f9][b2][02][f3][08][f8][01]</t>
    </r>
    <r>
      <rPr>
        <sz val="11"/>
        <color rgb="FF000033"/>
        <rFont val="微软雅黑"/>
        <charset val="134"/>
      </rPr>
      <t>ふくしゅう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[fd][f2][03][f9][b3][02][f3][16][f8][19]</t>
    </r>
    <r>
      <rPr>
        <sz val="11"/>
        <color rgb="FF000033"/>
        <rFont val="微软雅黑"/>
        <charset val="134"/>
      </rPr>
      <t>ううん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アタシのように
苦しむヒトをふやしたくないだけ</t>
    </r>
  </si>
  <si>
    <r>
      <rPr>
        <sz val="11"/>
        <rFont val="Consolas"/>
        <charset val="134"/>
      </rPr>
      <t>[f2][03][f9][a8][02][f3][17][f8][19]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[fd][f2][03][f9][a9][02][f3][17][f8][19]</t>
    </r>
    <r>
      <rPr>
        <sz val="11"/>
        <rFont val="微软雅黑"/>
        <charset val="134"/>
      </rPr>
      <t>从我们研究所
偷走的模块H他们
竟然发生了那样的事啊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[fd][f2][03][f9][ad][02][f3][16][f8][19]</t>
    </r>
    <r>
      <rPr>
        <sz val="11"/>
        <rFont val="微软雅黑"/>
        <charset val="134"/>
      </rPr>
      <t>然后，我们在这里也发现了模块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再然后你就出现了
就是这么回事</t>
    </r>
    <r>
      <rPr>
        <sz val="11"/>
        <rFont val="Consolas"/>
        <charset val="134"/>
      </rPr>
      <t>[fd][f2][02][f9][ae][02][f3][08][f8][01]</t>
    </r>
    <r>
      <rPr>
        <sz val="11"/>
        <rFont val="微软雅黑"/>
        <charset val="134"/>
      </rPr>
      <t>艾儿
你们为什么要和模块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[fd][f2][03][f9][af][02][f3][16][f8][19]…</t>
    </r>
    <r>
      <rPr>
        <sz val="11"/>
        <rFont val="微软雅黑"/>
        <charset val="134"/>
      </rPr>
      <t>还是直呼名字啊
不过嘛，也没事啦</t>
    </r>
    <r>
      <rPr>
        <sz val="11"/>
        <rFont val="Consolas"/>
        <charset val="134"/>
      </rPr>
      <t>[fd][f2][03][f9][b0][02][f3][16][f8][19]</t>
    </r>
    <r>
      <rPr>
        <sz val="11"/>
        <rFont val="微软雅黑"/>
        <charset val="134"/>
      </rPr>
      <t>我和你一样…
在什么都不知道的时候
就被卷入战斗了</t>
    </r>
    <r>
      <rPr>
        <sz val="11"/>
        <rFont val="Consolas"/>
        <charset val="134"/>
      </rPr>
      <t>[fd][f2][03][f9][b1][02][f3][17][f8][19]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Consolas"/>
        <charset val="134"/>
      </rPr>
      <t>[fd][f2][02][f9][b2][02][f3][08][f8][01]</t>
    </r>
    <r>
      <rPr>
        <sz val="11"/>
        <rFont val="微软雅黑"/>
        <charset val="134"/>
      </rPr>
      <t>复仇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[fd][f2][03][f9][b3][02][f3][16][f8][19]</t>
    </r>
    <r>
      <rPr>
        <sz val="11"/>
        <rFont val="微软雅黑"/>
        <charset val="134"/>
      </rPr>
      <t>不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我只是不想让
像我一样痛苦的人再增加了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</si>
  <si>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No.1871 （仅部分）</t>
    </r>
  </si>
  <si>
    <t>1840</t>
  </si>
  <si>
    <t>[f2][03][f9][b4][02][f3][16][f8][19]だから決めたの
運命のゲームを終わらせるために
モデルVを全てハカイしようって[fd][f2][03][f9][b5][02][f3][16][f8][19]みんなを守るためのロックマンに
なろうって決めたんだ</t>
  </si>
  <si>
    <r>
      <rPr>
        <sz val="11"/>
        <rFont val="Consolas"/>
        <charset val="134"/>
      </rPr>
      <t>[f2][03][f9][b4][02][f3][16][f8][19]</t>
    </r>
    <r>
      <rPr>
        <sz val="11"/>
        <rFont val="微软雅黑"/>
        <charset val="134"/>
      </rPr>
      <t>所以我决定了
要为了终结命运游戏
而破坏所有模块</t>
    </r>
    <r>
      <rPr>
        <sz val="11"/>
        <rFont val="Consolas"/>
        <charset val="134"/>
      </rPr>
      <t>V[fd][f2][03][f9][b5][02][f3][16][f8][19]</t>
    </r>
    <r>
      <rPr>
        <sz val="11"/>
        <rFont val="微软雅黑"/>
        <charset val="134"/>
      </rPr>
      <t>决定了要成为
守护大家的洛克人</t>
    </r>
  </si>
  <si>
    <t>1841</t>
  </si>
  <si>
    <t>[f2][03][f9][b6][02][f3][16][f8][19]キミは自分の正体を知るために
戦っているんだよね？
…でもわすれないで[fd][f2][03][f9][b7][02][f3][16][f8][19]キミの運命はキミだけが
決められる
正体が何者でもかんけいない[fd][f2][03][f9][b8][02][f3][16][f8][19]キミのチカラは、キミだけの
未来をつかむチカラなんだよ[fd][f2][03][f9][b9][02][f3][16][f8][19]…って、これもアタシの
大切なヒトのうけうりなんだ
けどね[fd][f2][02][f9][ba][02][f3][08][f8][01]ボクの運命…
ボクだけの未来…[fd][f2][03][f9][bb][02][f3][16][f8][19]そうだ、あなたにコレを
あげるわ</t>
  </si>
  <si>
    <r>
      <rPr>
        <sz val="11"/>
        <rFont val="Consolas"/>
        <charset val="134"/>
      </rPr>
      <t>[f2][03][f9][b6][02][f3][16][f8][19]</t>
    </r>
    <r>
      <rPr>
        <sz val="11"/>
        <rFont val="微软雅黑"/>
        <charset val="134"/>
      </rPr>
      <t xml:space="preserve">你是为了得知自己的真实身份
而战斗的吧？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但是别忘了</t>
    </r>
    <r>
      <rPr>
        <sz val="11"/>
        <rFont val="Consolas"/>
        <charset val="134"/>
      </rPr>
      <t>[fd][f2][03][f9][b7][02][f3][16][f8][19]</t>
    </r>
    <r>
      <rPr>
        <sz val="11"/>
        <rFont val="微软雅黑"/>
        <charset val="134"/>
      </rPr>
      <t>你的命运
只有你自己能决定
和你的真实身份是谁没有关系</t>
    </r>
    <r>
      <rPr>
        <sz val="11"/>
        <rFont val="Consolas"/>
        <charset val="134"/>
      </rPr>
      <t>[fd][f2][03][f9][b8][02][f3][16][f8][19]</t>
    </r>
    <r>
      <rPr>
        <sz val="11"/>
        <rFont val="微软雅黑"/>
        <charset val="134"/>
      </rPr>
      <t>你的力量
是用来抓住只属于你的未来的哦</t>
    </r>
    <r>
      <rPr>
        <sz val="11"/>
        <rFont val="Consolas"/>
        <charset val="134"/>
      </rPr>
      <t>[fd][f2][03][f9][b9][02][f3][16][f8][19]…</t>
    </r>
    <r>
      <rPr>
        <sz val="11"/>
        <rFont val="微软雅黑"/>
        <charset val="134"/>
      </rPr>
      <t>这句话也是
从我重要之人那里借用的呢</t>
    </r>
    <r>
      <rPr>
        <sz val="11"/>
        <rFont val="Consolas"/>
        <charset val="134"/>
      </rPr>
      <t>[fd][f2][02][f9][ba][02][f3][08][f8][01]</t>
    </r>
    <r>
      <rPr>
        <sz val="11"/>
        <rFont val="微软雅黑"/>
        <charset val="134"/>
      </rPr>
      <t>我的命运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只属于我的未来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[fd][f2][03][f9][bb][02][f3][16][f8][19]对了
我要把这个给你</t>
    </r>
  </si>
  <si>
    <t>1842</t>
  </si>
  <si>
    <t>[f2][03][f9][bc][02][f3][16][f8][19]そのキーで行けるエリアに
フォルスロイドのハンノウが
あるわ[fd][f2][03][f9][bd][02][f3][16][f8][19]あとでアタシが調べようと
思ってたけど、キミが
持っていたほうがよさそうね[fd][f2][03][f9][be][02][f3][16][f8][19]アタシは仲間のところに戻るわ
モデルHたちを追わなきゃ[fd][f2][03][f9][bf][02][f3][16][f8][19]おたがい、同じテキを追っている
なら、またどこかで会うかもね</t>
  </si>
  <si>
    <r>
      <rPr>
        <sz val="11"/>
        <rFont val="Consolas"/>
        <charset val="134"/>
      </rPr>
      <t>[f2][03][f9][bc][02][f3][16][f8][19]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[fd][f2][03][f9][bd][02][f3][16][f8][19]</t>
    </r>
    <r>
      <rPr>
        <sz val="11"/>
        <rFont val="微软雅黑"/>
        <charset val="134"/>
      </rPr>
      <t>我本来想之后
自己去调查的，
不过看来你拿着会更好</t>
    </r>
    <r>
      <rPr>
        <sz val="11"/>
        <rFont val="Consolas"/>
        <charset val="134"/>
      </rPr>
      <t>[fd][f2][03][f9][be][02][f3][16][f8][19]</t>
    </r>
    <r>
      <rPr>
        <sz val="11"/>
        <rFont val="微软雅黑"/>
        <charset val="134"/>
      </rPr>
      <t>我要回同伴那儿去了
得去追模块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他们了</t>
    </r>
    <r>
      <rPr>
        <sz val="11"/>
        <rFont val="Consolas"/>
        <charset val="134"/>
      </rPr>
      <t>[fd][f2][03][f9][bf][02][f3][16][f8][19]</t>
    </r>
    <r>
      <rPr>
        <sz val="11"/>
        <rFont val="微软雅黑"/>
        <charset val="134"/>
      </rPr>
      <t>我们互相都在追着同一个敌人的话
也许还会在什么地方相遇的吧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</si>
  <si>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No.1874 （仅部分）</t>
    </r>
  </si>
  <si>
    <t>1843</t>
  </si>
  <si>
    <t>[f2][02][f9][c0][02][f3][6b][f8][15]グレイ…
オイラ…[fd][f2][02][f9][c1][02][f3][08][f8][01]モデルA…さっきはごめん
ボクが何者かとか、そんなのは
かんけいない事だったんだ…[fd][f2][02][f9][c2][02][f3][08][f8][01]ボクはこのチカラで…
ボクを助けてくれたヒトたちの
ために戦いたい[fd][f2][02][f9][c3][02][f3][08][f8][01]モデルA…ボクの事は
話したくなった時に話して
くれれば、それでいいよ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</si>
  <si>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[fd][f2][02][f9][c1][02][f3][08][f8][01]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刚才对不起了
我是什么人之类的，
那种事情无所谓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[fd][f2][02][f9][c2][02][f3][08][f8][01]</t>
    </r>
    <r>
      <rPr>
        <sz val="11"/>
        <rFont val="微软雅黑"/>
        <charset val="134"/>
      </rPr>
      <t>我想要用这个力量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来为了帮助过我的人们而战斗</t>
    </r>
    <r>
      <rPr>
        <sz val="11"/>
        <rFont val="Consolas"/>
        <charset val="134"/>
      </rPr>
      <t>[fd][f2][02][f9][c3][02][f3][08][f8][01]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我的事情等你想说的时候再说，
就行了哦</t>
    </r>
  </si>
  <si>
    <t>1844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</si>
  <si>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何かわかるかもしれん[fd][f2][02][f9][c8][02][f3][02][f8][06]たのむ、グレイくん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</si>
  <si>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拜托了，格雷
之后就只能靠你了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</si>
  <si>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No.1876 （仅部分）</t>
    </r>
  </si>
  <si>
    <t>1845</t>
  </si>
  <si>
    <t>talk_m0c_jp2.bin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</si>
  <si>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No.1813</t>
    </r>
  </si>
  <si>
    <t>1846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</si>
  <si>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ないよな…[fd][f2][03][f9][72][02][f3][0a][f8][02]ダレが出てきても同じ
テキなら戦うまでだわ
先に進めばわかる事よ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</si>
  <si>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[fd][f2][03][f9][72][02][f3][0a][f8][02]</t>
    </r>
    <r>
      <rPr>
        <sz val="11"/>
        <rFont val="微软雅黑"/>
        <charset val="134"/>
      </rPr>
      <t>不管是谁来了都一样
是敌人的话就战斗嘛
往前走就知道了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</si>
  <si>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No.1814 （仅部分）</t>
    </r>
  </si>
  <si>
    <t>1847</t>
  </si>
  <si>
    <t>[f2][03][f9][73][02][f3][0a][f8][02]…ダレ！？</t>
  </si>
  <si>
    <r>
      <rPr>
        <sz val="11"/>
        <rFont val="Consolas"/>
        <charset val="134"/>
      </rPr>
      <t>[f2][03][f9][73][02][f3][0a][f8][02]…</t>
    </r>
    <r>
      <rPr>
        <sz val="11"/>
        <rFont val="Consolas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</si>
  <si>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No.1815 （仅控制符）</t>
    </r>
  </si>
  <si>
    <t>1848</t>
  </si>
  <si>
    <t>[f2][02][f9][74][02][f3][11][f8][00]…こんなところに女の子…？
いったいどうやってここまで…</t>
  </si>
  <si>
    <r>
      <rPr>
        <sz val="11"/>
        <rFont val="Consolas"/>
        <charset val="134"/>
      </rPr>
      <t>[f2][02][f9][74][02][f3][11][f8][00]…</t>
    </r>
    <r>
      <rPr>
        <sz val="11"/>
        <rFont val="Consolas"/>
        <charset val="134"/>
      </rPr>
      <t>这种地方有个女孩…？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</si>
  <si>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No.1816 </t>
    </r>
    <r>
      <rPr>
        <sz val="11"/>
        <rFont val="宋体"/>
        <charset val="134"/>
      </rPr>
      <t>（仅部分）</t>
    </r>
  </si>
  <si>
    <t>1849</t>
  </si>
  <si>
    <t>[f2][02][f9][75][02][f3][6c][f8][00]ヴァン…気をつけて
カノジョから ライブメタルの
気配がする</t>
  </si>
  <si>
    <r>
      <rPr>
        <sz val="11"/>
        <rFont val="Consolas"/>
        <charset val="134"/>
      </rPr>
      <t>[f2][02][f9][75][02][f3][6c][f8][00]梵</t>
    </r>
    <r>
      <rPr>
        <sz val="11"/>
        <rFont val="Consolas"/>
        <charset val="134"/>
      </rPr>
      <t>…当心点
从她身上感觉到了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</si>
  <si>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No.1817 （仅部分）</t>
    </r>
  </si>
  <si>
    <t>1850</t>
  </si>
  <si>
    <r>
      <rPr>
        <sz val="11"/>
        <rFont val="Consolas"/>
        <charset val="134"/>
      </rPr>
      <t>[f2][02][f9][76][02][f3][6d][f8][00]…</t>
    </r>
    <r>
      <rPr>
        <sz val="11"/>
        <rFont val="Consolas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</si>
  <si>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No.1818</t>
    </r>
  </si>
  <si>
    <t>1851</t>
  </si>
  <si>
    <t>[f2][03][f9][77][02][f3][6b][f8][15]ライブメタルをふたつも！
コイツもロックマンか！[fd][f2][03][f9][78][02][f3][08][f8][02]どうやら先客みたいね
レディファーストって事でその
モデルV、ゆずってくれない？[fd][f2][02][f9][79][02][f3][10][f8][18]キミも コイツに
用があるみたいだな
何が目的だ？[fd][f2][03][f9][7a][02][f3][0a][f8][02]言い方を変えようかしら？
わたしたちのジャマをするなら
チカラづくでもどいてもらうわ[fd][f2][02][f9][7b][02][f3][11][f8][18]…悪いけど それは
できないソウダンだな</t>
  </si>
  <si>
    <r>
      <rPr>
        <sz val="11"/>
        <rFont val="Consolas"/>
        <charset val="134"/>
      </rPr>
      <t>[f2][03][f9][77][02][f3][6b][f8][15]</t>
    </r>
    <r>
      <rPr>
        <sz val="11"/>
        <rFont val="微软雅黑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[fd][f2][03][f9][78][02][f3][08][f8][02]</t>
    </r>
    <r>
      <rPr>
        <sz val="11"/>
        <rFont val="微软雅黑"/>
        <charset val="134"/>
      </rPr>
      <t>看来有先到的客人呢
按照女士优先的原则
你能把那个模块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让给我吗？</t>
    </r>
    <r>
      <rPr>
        <sz val="11"/>
        <rFont val="Consolas"/>
        <charset val="134"/>
      </rPr>
      <t>[fd][f2][02][f9][79][02][f3][10][f8][18]</t>
    </r>
    <r>
      <rPr>
        <sz val="11"/>
        <rFont val="微软雅黑"/>
        <charset val="134"/>
      </rPr>
      <t>看来
你也要找这玩意儿啊
目的是什么？</t>
    </r>
    <r>
      <rPr>
        <sz val="11"/>
        <rFont val="Consolas"/>
        <charset val="134"/>
      </rPr>
      <t>[fd][f2][03][f9][7a][02][f3][0a][f8][02]</t>
    </r>
    <r>
      <rPr>
        <sz val="11"/>
        <rFont val="微软雅黑"/>
        <charset val="134"/>
      </rPr>
      <t xml:space="preserve">那我换一种说法吧？
</t>
    </r>
    <r>
      <rPr>
        <sz val="11"/>
        <rFont val="微软雅黑"/>
        <charset val="134"/>
      </rPr>
      <t xml:space="preserve">你要是妨碍我们的话
</t>
    </r>
    <r>
      <rPr>
        <sz val="11"/>
        <rFont val="Consolas"/>
        <charset val="134"/>
      </rPr>
      <t>我竭尽全力也要把你赶跑[fd][f2][02][f9][7b][02][f3][11][f8][18]…不好意思
这可没得商量啊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</si>
  <si>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No.1819</t>
    </r>
    <r>
      <rPr>
        <sz val="11"/>
        <rFont val="Consolas"/>
        <charset val="134"/>
      </rPr>
      <t xml:space="preserve"> （仅部分）</t>
    </r>
  </si>
  <si>
    <t>1852</t>
  </si>
  <si>
    <t>[f2][01][f2][02][f9][7f][02][f3][12][f8][18]女の子に手をあげるのは
気が進まないけど…
オレにもひけない理由がある[fd][f2][01][f2][02][f9][80][02][f3][13][f8][18]オレは…全てを守るために
ロックマンになったんだ！</t>
  </si>
  <si>
    <r>
      <rPr>
        <sz val="11"/>
        <rFont val="Consolas"/>
        <charset val="134"/>
      </rPr>
      <t>[f2][01][f2][02][f9][7f][02][f3][12][f8][18]</t>
    </r>
    <r>
      <rPr>
        <sz val="11"/>
        <rFont val="Consolas"/>
        <charset val="134"/>
      </rPr>
      <t>对女孩子下手
我也于心不忍…
但是我也有不能让步的理由</t>
    </r>
    <r>
      <rPr>
        <sz val="11"/>
        <rFont val="Consolas"/>
        <charset val="134"/>
      </rPr>
      <t>[fd][f2][01][f2][02][f9][80][02][f3][13][f8][18]我…是为了守护一切
才成为洛克人的！</t>
    </r>
  </si>
  <si>
    <t>1853</t>
  </si>
  <si>
    <t>[f2][00][f2][03][f9][81][02][f3][13][f8][18]オレは…みんなと
やくそくしたんだ…
……全てを守ると！</t>
  </si>
  <si>
    <r>
      <rPr>
        <sz val="11"/>
        <rFont val="Consolas"/>
        <charset val="134"/>
      </rPr>
      <t>[f2][00][f2][03][f9][81][02][f3][13][f8][18]</t>
    </r>
    <r>
      <rPr>
        <sz val="11"/>
        <rFont val="Consolas"/>
        <charset val="134"/>
      </rPr>
      <t>我…和大家
约定过了…
……要守护一切！</t>
    </r>
  </si>
  <si>
    <t>1854</t>
  </si>
  <si>
    <t>[f2][02][f9][83][02][f3][0e][f8][02]きゃあああああぁぁっ！</t>
  </si>
  <si>
    <r>
      <rPr>
        <sz val="11"/>
        <rFont val="Consolas"/>
        <charset val="134"/>
      </rPr>
      <t>[f2][02][f9][83][02][f3][0e][f8][02]</t>
    </r>
    <r>
      <rPr>
        <sz val="11"/>
        <rFont val="宋体"/>
        <charset val="134"/>
      </rPr>
      <t>呀啊啊啊啊啊啊！</t>
    </r>
  </si>
  <si>
    <t>1855</t>
  </si>
  <si>
    <t>[f2][03][f9][84][02][f3][14][f8][18]ぐあっ…！
な…何だ…これは…！？[fd][f2][03][f9][85][02][f3][6d][f8][17]キョウメイしている…！？
ヤツのライブメタルのせいか！[fd][f2][03][f9][86][02][f3][6c][f8][16]ヴァン…！気をつけて！
カノジョのライブメタルから
データが 流れこんでくる…！</t>
  </si>
  <si>
    <r>
      <rPr>
        <sz val="11"/>
        <rFont val="Consolas"/>
        <charset val="134"/>
      </rPr>
      <t>[f2][03][f9][84][02][f3][14][f8][18]</t>
    </r>
    <r>
      <rPr>
        <sz val="11"/>
        <rFont val="Consolas"/>
        <charset val="134"/>
      </rPr>
      <t>咕啊…！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是因为那家伙的生命金属吗！[fd][f2][03][f9][86][02][f3][6c][f8][16]梵…！振作一点！
数据正从她的生命金属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</si>
  <si>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No.1823 （仅部分）</t>
    </r>
  </si>
  <si>
    <t>1856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</si>
  <si>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[fd][f2][02][f3][03][f8][00]这是最后的保护了[fd][f2][02][f3][03][f8][00]你已经知道了计划的全部，
有权利拥有
究极生命金属[fd][f2][02][f3][03][f8][00]沉睡在各地的模块V们，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</si>
  <si>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No.1824</t>
    </r>
  </si>
  <si>
    <t>1857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</si>
  <si>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</si>
  <si>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No.1825</t>
    </r>
  </si>
  <si>
    <t>1858</t>
  </si>
  <si>
    <t>[f2][02][f9][87][02][f3][0a][f8][02]ウロボロスと
キュウキョクのロックマン…
それがアルバートの計画…！[fd][f2][02][f9][88][02][f3][6b][f8][15]そうか…やっとわかった…
なんでオイラが作られたのか[fd][f2][02][f9][89][02][f3][6b][f8][15]なんでアッシュが、オイラで
変身できるのか…[fd][f2][02][f9][8a][02][f3][0b][f8][02]モデルA…？
今、なんて…？[fd][f2][03][f9][8b][02][f3][10][f8][18]…オレにも説明してもらおうか
今、キミとキョウメイした時に、
色んなデータが見えた[fd][f2][03][f9][8c][02][f3][11][f8][18]マスター·アルバート…
その男がモデルVを作ったのか？
キミたちはいったい何者なんだ？[fd][f2][02][f9][8d][02][f3][6b][f8][15]そ…それは…</t>
  </si>
  <si>
    <r>
      <rPr>
        <sz val="11"/>
        <rFont val="Consolas"/>
        <charset val="134"/>
      </rPr>
      <t>[f2][02][f9][87][02][f3][0a][f8][02]</t>
    </r>
    <r>
      <rPr>
        <sz val="11"/>
        <rFont val="微软雅黑"/>
        <charset val="134"/>
      </rPr>
      <t>乌洛波洛斯和
究极洛克人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为什么雅希
能用咱变身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[fd][f2][02][f9][8a][02][f3][0b][f8][02]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？
你刚才，说什么…？</t>
    </r>
    <r>
      <rPr>
        <sz val="11"/>
        <rFont val="Consolas"/>
        <charset val="134"/>
      </rPr>
      <t>[fd][f2][03][f9][8b][02][f3][10][f8][18]…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[fd][f2][03][f9][8c][02][f3][11][f8][18]</t>
    </r>
    <r>
      <rPr>
        <sz val="11"/>
        <rFont val="微软雅黑"/>
        <charset val="134"/>
      </rPr>
      <t>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</si>
  <si>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No.1826 </t>
    </r>
    <r>
      <rPr>
        <sz val="11"/>
        <rFont val="宋体"/>
        <charset val="134"/>
      </rPr>
      <t>（仅部分）</t>
    </r>
  </si>
  <si>
    <t>1859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</si>
  <si>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No.1827</t>
    </r>
  </si>
  <si>
    <t>1860</t>
  </si>
  <si>
    <t>[f2][02][f9][90][02][f3][0b][f8][02]教えて！モデルA！
アンタいったい
何を知っているの！？</t>
  </si>
  <si>
    <r>
      <rPr>
        <sz val="11"/>
        <rFont val="Consolas"/>
        <charset val="134"/>
      </rPr>
      <t>[f2][02][f9][90][02][f3][0b][f8][02]</t>
    </r>
    <r>
      <rPr>
        <sz val="11"/>
        <rFont val="Consolas"/>
        <charset val="134"/>
      </rPr>
      <t>告诉我！模块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
你到底知道什么！？</t>
    </r>
  </si>
  <si>
    <t>1861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</si>
  <si>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No.1829</t>
    </r>
  </si>
  <si>
    <t>1862</t>
  </si>
  <si>
    <t>[f2][02][f9][92][02][f3][0b][f8][02]モデルA…！</t>
  </si>
  <si>
    <r>
      <rPr>
        <sz val="11"/>
        <rFont val="Consolas"/>
        <charset val="134"/>
      </rPr>
      <t>[f2][02][f9][92][02][f3][0b][f8][02]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</si>
  <si>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</si>
  <si>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1863</t>
  </si>
  <si>
    <t>[f2][03][f9][93][02][f3][10][f8][18]…それぐらいにしておけ
話したくない理由があるんだろ
オレもあやまるよ[fd][f2][03][f9][94][02][f3][11][f8][18]それよりも今はモデルVだ
イレギュラーをふやされたら
また近づくのが大変になるぞ</t>
  </si>
  <si>
    <r>
      <rPr>
        <sz val="11"/>
        <rFont val="Consolas"/>
        <charset val="134"/>
      </rPr>
      <t>[f2][03][f9][93][02][f3][10][f8][18]…</t>
    </r>
    <r>
      <rPr>
        <sz val="11"/>
        <rFont val="微软雅黑"/>
        <charset val="134"/>
      </rPr>
      <t>问到这里就行了
他也有不想说的理由吧
我也要道歉啊</t>
    </r>
    <r>
      <rPr>
        <sz val="11"/>
        <rFont val="Consolas"/>
        <charset val="134"/>
      </rPr>
      <t>[fd][f2][03][f9][94][02][f3][11][f8][18]</t>
    </r>
    <r>
      <rPr>
        <sz val="11"/>
        <rFont val="微软雅黑"/>
        <charset val="134"/>
      </rPr>
      <t>比起这个，现在模块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更重要
要是异常体被增殖
而且再次靠近就麻烦了</t>
    </r>
  </si>
  <si>
    <t>1864</t>
  </si>
  <si>
    <t>[f2][02][f9][95][02][f3][08][f8][02]何よアンタ、急にセンパイ風
ふかして…
わかったわ、アタシが悪かった[fd][f2][03][f9][96][02][f3][10][f8][18]一時休戦だな
まずはおたがいの目的のために
さっきのモデルVを見つけないと[fd][f2][02][f9][97][02][f3][08][f8][02]思いっきりやったからね
すぐには動けないでしょ？
アタシが先に行くわ</t>
  </si>
  <si>
    <r>
      <rPr>
        <sz val="11"/>
        <rFont val="Consolas"/>
        <charset val="134"/>
      </rPr>
      <t>[f2][02][f9][95][02][f3][08][f8][02]</t>
    </r>
    <r>
      <rPr>
        <sz val="11"/>
        <rFont val="微软雅黑"/>
        <charset val="134"/>
      </rPr>
      <t>什么啊，
突然装成前辈的样子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知道啦，是我不好</t>
    </r>
    <r>
      <rPr>
        <sz val="11"/>
        <rFont val="Consolas"/>
        <charset val="134"/>
      </rPr>
      <t>[fd][f2][03][f9][96][02][f3][10][f8][18]</t>
    </r>
    <r>
      <rPr>
        <sz val="11"/>
        <rFont val="微软雅黑"/>
        <charset val="134"/>
      </rPr>
      <t xml:space="preserve">暂时停战了啊
</t>
    </r>
    <r>
      <rPr>
        <sz val="11"/>
        <rFont val="微软雅黑"/>
        <charset val="134"/>
      </rPr>
      <t>首先为了我们各自的目的
必须找到刚才的模块V</t>
    </r>
    <r>
      <rPr>
        <sz val="11"/>
        <rFont val="Consolas"/>
        <charset val="134"/>
      </rPr>
      <t>[fd][f2][02][f9][97][02][f3][08][f8][02]</t>
    </r>
    <r>
      <rPr>
        <sz val="11"/>
        <rFont val="微软雅黑"/>
        <charset val="134"/>
      </rPr>
      <t>我下手太重了呢
你现在不能马上行动吧？
那我先走一步了</t>
    </r>
  </si>
  <si>
    <t>1865</t>
  </si>
  <si>
    <t>[f2][03][f9][98][02][f3][11][f8][18]オレなんかの言葉を
カンタンに信じるんだな
今ならとどめがさせるんだぞ？[fd][f2][02][f9][99][02][f3][08][f8][02]なーんか気がぬけちゃった
アンタと話してると
調子くるうのよ</t>
  </si>
  <si>
    <r>
      <rPr>
        <sz val="11"/>
        <rFont val="Consolas"/>
        <charset val="134"/>
      </rPr>
      <t>[f2][03][f9][98][02][f3][11][f8][18]</t>
    </r>
    <r>
      <rPr>
        <sz val="11"/>
        <rFont val="微软雅黑"/>
        <charset val="134"/>
      </rPr>
      <t>你很轻易
就相信了我这种人的话嘛
现在的话能给我最后一击哦？</t>
    </r>
    <r>
      <rPr>
        <sz val="11"/>
        <rFont val="Consolas"/>
        <charset val="134"/>
      </rPr>
      <t>[fd][f2][02][f9][99][02][f3][08][f8][02]</t>
    </r>
    <r>
      <rPr>
        <sz val="11"/>
        <rFont val="微软雅黑"/>
        <charset val="134"/>
      </rPr>
      <t>总感觉没什么干劲了
跟你说话我就会状态失常哦</t>
    </r>
  </si>
  <si>
    <t>1866</t>
  </si>
  <si>
    <t>[f2][01][f2][03][f9][9a][02][f3][6b][f8][15]おい、どうするよ！？
コイツをカイシュウしろ
ってのか！？[fd][f2][00][f2][03][f9][9b][02][f3][0a][f8][02]カイシュウはもうダメね！
ここでハカイするしかないわ！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</si>
  <si>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这个家伙吗！？[fd][f2][00][f2][03][f9][9b][02][f3][0a][f8][02]回收已经不行了呢！
只能在这里破坏掉了！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</si>
  <si>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No.1834 （仅部分）</t>
    </r>
  </si>
  <si>
    <t>1867</t>
  </si>
  <si>
    <t>[f2][01][f2][03][f9][9c][02][f3][0a][f8][02]まだ動いてる…！
モデルV ひとつで
こんなに てこずるなんて…！</t>
  </si>
  <si>
    <r>
      <rPr>
        <sz val="11"/>
        <rFont val="Consolas"/>
        <charset val="134"/>
      </rPr>
      <t>[f2][01][f2][03][f9][9c][02][f3][0a][f8][02]</t>
    </r>
    <r>
      <rPr>
        <sz val="11"/>
        <rFont val="宋体"/>
        <charset val="134"/>
      </rPr>
      <t>还能动…！
一个模块</t>
    </r>
    <r>
      <rPr>
        <sz val="11"/>
        <rFont val="Consolas"/>
        <charset val="134"/>
      </rPr>
      <t xml:space="preserve">V
</t>
    </r>
    <r>
      <rPr>
        <sz val="11"/>
        <rFont val="宋体"/>
        <charset val="134"/>
      </rPr>
      <t>就这么难对付…！</t>
    </r>
  </si>
  <si>
    <t>1868</t>
  </si>
  <si>
    <t>[f2][00][f2][03][f9][9d][02][f3][0f][f8][02]ア、アンタ…
どうして助けてくれるの？[fd][f2][02][f9][9e][02][f3][12][f8][18]どうしてって言われても…
オレにはキミと戦う理由は
ないからな[fd][f2][02][f9][9f][02][f3][13][f8][18]はじめからオレのねらいは
モデルVのハカイだけだ[fd][f2][02][f9][a0][02][f3][12][f8][18]ロックマンどうしの戦いを
終わらせるためにな
…で、キミ、名前は？[fd][f2][03][f9][a1][02][f3][0f][f8][02]…え？[fd][f2][02][f9][a2][02][f3][12][f8][18]オレの名前はヴァン
どうもオレたち、おたがいを
かんちがいしてるみたいだからな</t>
  </si>
  <si>
    <r>
      <rPr>
        <sz val="11"/>
        <rFont val="Consolas"/>
        <charset val="134"/>
      </rPr>
      <t>[f2][00][f2][03][f9][9d][02][f3][0f][f8][02]</t>
    </r>
    <r>
      <rPr>
        <sz val="11"/>
        <rFont val="微软雅黑"/>
        <charset val="134"/>
      </rPr>
      <t>你、你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为什么来帮我了？</t>
    </r>
    <r>
      <rPr>
        <sz val="11"/>
        <rFont val="Consolas"/>
        <charset val="134"/>
      </rPr>
      <t>[fd][f2][02][f9][9e][02][f3][12][f8][18]</t>
    </r>
    <r>
      <rPr>
        <sz val="11"/>
        <rFont val="微软雅黑"/>
        <charset val="134"/>
      </rPr>
      <t>你问我为什么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因为我并没有
和你战斗的理由啊</t>
    </r>
    <r>
      <rPr>
        <sz val="11"/>
        <rFont val="Consolas"/>
        <charset val="134"/>
      </rPr>
      <t>[fd][f2][02][f9][9f][02][f3][13][f8][18]</t>
    </r>
    <r>
      <rPr>
        <sz val="11"/>
        <rFont val="微软雅黑"/>
        <charset val="134"/>
      </rPr>
      <t>从一开始
我的目的就只是破坏模块</t>
    </r>
    <r>
      <rPr>
        <sz val="11"/>
        <rFont val="Consolas"/>
        <charset val="134"/>
      </rPr>
      <t>V[fd][f2][02][f9][a0][02][f3][12][f8][18]</t>
    </r>
    <r>
      <rPr>
        <sz val="11"/>
        <rFont val="微软雅黑"/>
        <charset val="134"/>
      </rPr>
      <t>为了终结洛克人之间的战斗
…那，你的名字是？</t>
    </r>
    <r>
      <rPr>
        <sz val="11"/>
        <rFont val="Consolas"/>
        <charset val="134"/>
      </rPr>
      <t>[fd][f2][03][f9][a1][02][f3][0f][f8][02]…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[fd][f2][02][f9][a2][02][f3][12][f8][18]</t>
    </r>
    <r>
      <rPr>
        <sz val="11"/>
        <rFont val="微软雅黑"/>
        <charset val="134"/>
      </rPr>
      <t>我的名字叫梵
看来我们，都互相误会了呢</t>
    </r>
  </si>
  <si>
    <t>1869</t>
  </si>
  <si>
    <t>[f2][03][f9][a3][02][f3][08][f8][02]アタシはハンターのアッシュ
コイツはモデルA
レギオンズのイライで来たのよ[fd][f2][02][f9][a4][02][f3][13][f8][18]レギオンズ…
あの連合セイフのイライとは
またすごいな</t>
  </si>
  <si>
    <r>
      <rPr>
        <sz val="11"/>
        <rFont val="Consolas"/>
        <charset val="134"/>
      </rPr>
      <t>[f2][03][f9][a3][02][f3][08][f8][02]</t>
    </r>
    <r>
      <rPr>
        <sz val="11"/>
        <rFont val="Consolas"/>
        <charset val="134"/>
      </rPr>
      <t>我是猎人雅希
这家伙是模块</t>
    </r>
    <r>
      <rPr>
        <sz val="11"/>
        <rFont val="Consolas"/>
        <charset val="134"/>
      </rPr>
      <t xml:space="preserve">A
</t>
    </r>
    <r>
      <rPr>
        <sz val="11"/>
        <rFont val="Consolas"/>
        <charset val="134"/>
      </rPr>
      <t>是受军团的委托而来的哦</t>
    </r>
    <r>
      <rPr>
        <sz val="11"/>
        <rFont val="Consolas"/>
        <charset val="134"/>
      </rPr>
      <t>[fd][f2][02][f9][a4][02][f3][13][f8][18]军团…
居然是那个联合政府的委托
很厉害啊</t>
    </r>
  </si>
  <si>
    <t>1870</t>
  </si>
  <si>
    <t>[f2][02][f9][a5][02][f3][10][f8][18]この青いライブメタルは
モデルX
オレの仲間だ[fd][f2][02][f9][a6][02][f3][10][f8][18]こっちの赤いのはモデルZ
これはオレのセンパイから
たくされた大切な形見なんだ…[fd][f2][02][f9][a7][02][f3][10][f8][18]一度キャンプまで戻ろう
話はとちゅうで聞かせてくれ</t>
  </si>
  <si>
    <r>
      <rPr>
        <sz val="11"/>
        <rFont val="Consolas"/>
        <charset val="134"/>
      </rPr>
      <t>[f2][02][f9][a5][02][f3][10][f8][18]</t>
    </r>
    <r>
      <rPr>
        <sz val="11"/>
        <rFont val="微软雅黑"/>
        <charset val="134"/>
      </rPr>
      <t>这个蓝色的生命金属是
模块</t>
    </r>
    <r>
      <rPr>
        <sz val="11"/>
        <rFont val="Consolas"/>
        <charset val="134"/>
      </rPr>
      <t xml:space="preserve">X
</t>
    </r>
    <r>
      <rPr>
        <sz val="11"/>
        <rFont val="微软雅黑"/>
        <charset val="134"/>
      </rPr>
      <t>是我的伙伴</t>
    </r>
    <r>
      <rPr>
        <sz val="11"/>
        <rFont val="Consolas"/>
        <charset val="134"/>
      </rPr>
      <t>[fd][f2][02][f9][a6][02][f3][10][f8][18]</t>
    </r>
    <r>
      <rPr>
        <sz val="11"/>
        <rFont val="微软雅黑"/>
        <charset val="134"/>
      </rPr>
      <t>这边的红色的是模块</t>
    </r>
    <r>
      <rPr>
        <sz val="11"/>
        <rFont val="Consolas"/>
        <charset val="134"/>
      </rPr>
      <t xml:space="preserve">Z
</t>
    </r>
    <r>
      <rPr>
        <sz val="11"/>
        <rFont val="微软雅黑"/>
        <charset val="134"/>
      </rPr>
      <t>这个是我的前辈托付给我的
重要的遗物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[fd][f2][02][f9][a7][02][f3][10][f8][18]</t>
    </r>
    <r>
      <rPr>
        <sz val="11"/>
        <rFont val="微软雅黑"/>
        <charset val="134"/>
      </rPr>
      <t xml:space="preserve">先返回营地吧
</t>
    </r>
    <r>
      <rPr>
        <sz val="11"/>
        <rFont val="微软雅黑"/>
        <charset val="134"/>
      </rPr>
      <t>你的事情途中再听你说吧</t>
    </r>
  </si>
  <si>
    <t>1871</t>
  </si>
  <si>
    <t>[f2][03][f9][a8][02][f3][11][f8][18]マスター·アルバートに
プロメテ、パンドラ…
それと四人のロックマン…か[fd][f2][03][f9][a9][02][f3][11][f8][18]オレたちの研究所から
ぬすまれたモデルHたちが
そんな事になってたなんて…[fd][f2][03][f9][aa][02][f3][6c][f8][16]おそらくモデルHたちは その
四人のテキゴウ者にイシキを
ふうじられているんだろう[fd][f2][03][f9][ab][02][f3][6c][f8][16]モデルHたちは、ボクらが
モデルVと戦った時、チカラを
かしてくれた仲間なんだ[fd][f2][03][f9][ac][02][f3][6d][f8][17]オレたちは、うばわれた
モデルHたちを追って
ここまできた[fd][f2][03][f9][ad][02][f3][10][f8][18]そうしたら、ここでモデルVを
見つけて、さらにキミに
おそわれたってわけさ[fd][f2][02][f9][ae][02][f3][08][f8][02]…だから悪かったってば
それで、ヴァンはなんで
モデルVと戦ってるの？[fd][f2][03][f9][af][02][f3][10][f8][18]…いきなり よびすてかよ
オレ、一応キミより
年上なんだけどな…[fd][f2][03][f9][b0][02][f3][10][f8][18]オレもキミといっしょさ
わけのわからないうちに
戦いにまきこまれてさ[fd][f2][03][f9][b1][02][f3][11][f8][18]イレギュラーやモデルVとの
戦いで大切なヒトたちを
うしなったんだ…[fd][f2][02][f9][b2][02][f3][0a][f8][02]じゃあ…アンタも
ふくしゅうのために…？[fd][f2][03][f9][b3][02][f3][10][f8][18]ちがうよ
にくしみだけで戦っても
テキをふやすだけさ</t>
  </si>
  <si>
    <r>
      <rPr>
        <sz val="11"/>
        <rFont val="Consolas"/>
        <charset val="134"/>
      </rPr>
      <t>[f2][03][f9][a8][02][f3][11][f8][18]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[fd][f2][03][f9][a9][02][f3][11][f8][18]</t>
    </r>
    <r>
      <rPr>
        <sz val="11"/>
        <rFont val="微软雅黑"/>
        <charset val="134"/>
      </rPr>
      <t>从我们研究所
偷走的模块H他们
竟然发生了那样的事…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[fd][f2][03][f9][ad][02][f3][10][f8][18]</t>
    </r>
    <r>
      <rPr>
        <sz val="11"/>
        <rFont val="微软雅黑"/>
        <charset val="134"/>
      </rPr>
      <t>然后，我们在这里发现了模块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再然后就被你袭击了
就是这么回事</t>
    </r>
    <r>
      <rPr>
        <sz val="11"/>
        <rFont val="Consolas"/>
        <charset val="134"/>
      </rPr>
      <t>[fd][f2][02][f9][ae][02][f3][08][f8][02]…</t>
    </r>
    <r>
      <rPr>
        <sz val="11"/>
        <rFont val="微软雅黑"/>
        <charset val="134"/>
      </rPr>
      <t>所以真是不好意思啊
那么，
梵为什么要和模块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[fd][f2][03][f9][af][02][f3][10][f8][18]…</t>
    </r>
    <r>
      <rPr>
        <sz val="11"/>
        <rFont val="微软雅黑"/>
        <charset val="134"/>
      </rPr>
      <t>突然就直呼名字啊
我好歹也比你年长吧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[fd][f2][03][f9][b0][02][f3][10][f8][18]</t>
    </r>
    <r>
      <rPr>
        <sz val="11"/>
        <rFont val="微软雅黑"/>
        <charset val="134"/>
      </rPr>
      <t>我也和你一样
在什么都不知道的时候
就被卷入战斗了</t>
    </r>
    <r>
      <rPr>
        <sz val="11"/>
        <rFont val="Consolas"/>
        <charset val="134"/>
      </rPr>
      <t>[fd][f2][03][f9][b1][02][f3][11][f8][18]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[fd][f2][02][f9][b2][02][f3][0a][f8][02]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你也是
为了复仇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[fd][f2][03][f9][b3][02][f3][10][f8][18]</t>
    </r>
    <r>
      <rPr>
        <sz val="11"/>
        <rFont val="微软雅黑"/>
        <charset val="134"/>
      </rPr>
      <t>不
只为憎恨而战斗
也只会徒增敌人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</si>
  <si>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No.1839 （仅部分）</t>
    </r>
  </si>
  <si>
    <t>1872</t>
  </si>
  <si>
    <t>[f2][03][f9][b4][02][f3][11][f8][18]オレはこのチカラを
自分が信じるモノのために
使いたいんだ[fd][f2][03][f9][b5][02][f3][10][f8][18]だから仲間とヤクソクしたんだ
みんなを守るロックマンになる
ってね</t>
  </si>
  <si>
    <r>
      <rPr>
        <sz val="11"/>
        <rFont val="Consolas"/>
        <charset val="134"/>
      </rPr>
      <t>[f2][03][f9][b4][02][f3][11][f8][18]</t>
    </r>
    <r>
      <rPr>
        <sz val="11"/>
        <rFont val="Consolas"/>
        <charset val="134"/>
      </rPr>
      <t>我想要为了
自己所相信的东西
而使用这个力量</t>
    </r>
    <r>
      <rPr>
        <sz val="11"/>
        <rFont val="Consolas"/>
        <charset val="134"/>
      </rPr>
      <t>[fd][f2][03][f9][b5][02][f3][10][f8][18]所以我跟伙伴作了约定
那就是
要成为守护大家的洛克人</t>
    </r>
  </si>
  <si>
    <t>1873</t>
  </si>
  <si>
    <t>[f2][03][f9][b6][02][f3][11][f8][18]ロックマンのチカラは強大だ
それこそ世界を変える事が
できるくらいにな[fd][f2][03][f9][b7][02][f3][10][f8][18]けれど…ひとつだけ変えられない
モノがある…
それが自分の運命だ[fd][f2][03][f9][b8][02][f3][10][f8][18]自分の運命は自分のチカラで
変えていくモノなんだ[fd][f2][03][f9][b9][02][f3][11][f8][18]アッシュ…
チカラにふりまわされて
自分をみうしなうなよ[fd][f2][02][f9][ba][02][f3][0c][f8][02]…よくもまあ、そんなクサい事を
真顔で言えるわね…
でも気に入ったよ、その生き方[fd][f2][03][f9][bb][02][f3][10][f8][18]ハハハ、ありがとうな
…そうだ、キミにコレを
あげよう</t>
  </si>
  <si>
    <r>
      <rPr>
        <sz val="11"/>
        <rFont val="Consolas"/>
        <charset val="134"/>
      </rPr>
      <t>[f2][03][f9][b6][02][f3][11][f8][18]</t>
    </r>
    <r>
      <rPr>
        <sz val="11"/>
        <rFont val="微软雅黑"/>
        <charset val="134"/>
      </rPr>
      <t>洛克人的力量很强大
正是如此
才能做到改变世界这样的事</t>
    </r>
    <r>
      <rPr>
        <sz val="11"/>
        <rFont val="Consolas"/>
        <charset val="134"/>
      </rPr>
      <t>[fd][f2][03][f9][b7][02][f3][10][f8][18]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只有一件事无法改变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那就是自己的命运</t>
    </r>
    <r>
      <rPr>
        <sz val="11"/>
        <rFont val="Consolas"/>
        <charset val="134"/>
      </rPr>
      <t>[fd][f2][03][f9][b8][02][f3][10][f8][18]</t>
    </r>
    <r>
      <rPr>
        <sz val="11"/>
        <rFont val="微软雅黑"/>
        <charset val="134"/>
      </rPr>
      <t>自己的命运要由
自己的力量去改变</t>
    </r>
    <r>
      <rPr>
        <sz val="11"/>
        <rFont val="Consolas"/>
        <charset val="134"/>
      </rPr>
      <t>[fd][f2][03][f9][b9][02][f3][11][f8][18]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不要被力量所左右
而迷失自我哦</t>
    </r>
    <r>
      <rPr>
        <sz val="11"/>
        <rFont val="Consolas"/>
        <charset val="134"/>
      </rPr>
      <t>[fd][f2][02][f9][ba][02][f3][0c][f8][02]…</t>
    </r>
    <r>
      <rPr>
        <sz val="11"/>
        <rFont val="微软雅黑"/>
        <charset val="134"/>
      </rPr>
      <t>还真是能一脸认真地
说出那么装腔作势的话啊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不过我喜欢哦，那种生活态度</t>
    </r>
    <r>
      <rPr>
        <sz val="11"/>
        <rFont val="Consolas"/>
        <charset val="134"/>
      </rPr>
      <t>[fd][f2][03][f9][bb][02][f3][10][f8][18]哈哈哈，多谢了
…对了，
我把这个给你吧</t>
    </r>
  </si>
  <si>
    <t>1874</t>
  </si>
  <si>
    <t>[f2][03][f9][bc][02][f3][10][f8][18]そのキーで行けるエリアに
フォルスロイドのハンノウがある[fd][f2][03][f9][bd][02][f3][10][f8][18]あとでオレが調べようと
思ってたんだけど…
キミになら まかせられそうだ[fd][f2][03][f9][be][02][f3][10][f8][18]オレは仲間のところに戻るよ
モデルHたちを追うためにな[fd][f2][03][f9][bf][02][f3][10][f8][18]また会おう
今度は運命のゲームに立ち向かう
同じ仲間としてな</t>
  </si>
  <si>
    <r>
      <rPr>
        <sz val="11"/>
        <rFont val="Consolas"/>
        <charset val="134"/>
      </rPr>
      <t>[f2][03][f9][bc][02][f3][10][f8][18]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[fd][f2][03][f9][bd][02][f3][10][f8][18]</t>
    </r>
    <r>
      <rPr>
        <sz val="11"/>
        <rFont val="微软雅黑"/>
        <charset val="134"/>
      </rPr>
      <t>我本来想之后
自己去调查的…
不过看来能托付给你了</t>
    </r>
    <r>
      <rPr>
        <sz val="11"/>
        <rFont val="Consolas"/>
        <charset val="134"/>
      </rPr>
      <t>[fd][f2][03][f9][be][02][f3][10][f8][18]</t>
    </r>
    <r>
      <rPr>
        <sz val="11"/>
        <rFont val="微软雅黑"/>
        <charset val="134"/>
      </rPr>
      <t>我要回同伴那儿去了
要去追模块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他们啊</t>
    </r>
    <r>
      <rPr>
        <sz val="11"/>
        <rFont val="Consolas"/>
        <charset val="134"/>
      </rPr>
      <t>[fd][f2][03][f9][bf][02][f3][10][f8][18]</t>
    </r>
    <r>
      <rPr>
        <sz val="11"/>
        <rFont val="微软雅黑"/>
        <charset val="134"/>
      </rPr>
      <t>下次再见吧
那时就要作为
一同对抗命运游戏的同伴了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</si>
  <si>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No.1842 （仅部分）</t>
    </r>
  </si>
  <si>
    <t>1875</t>
  </si>
  <si>
    <t>[f2][02][f9][c0][02][f3][6b][f8][15]アッシュ…
オイラ…[fd][f2][02][f9][c1][02][f3][08][f8][02]あの時はごめんね
モデルA…
アタシ、どうかしてた[fd][f2][02][f9][c2][02][f3][08][f8][02]ヴァンの言うとおりだわ
運命は自分で変えられる
知らないカコなんてどうでもいい[fd][f2][02][f9][c3][02][f3][0c][f8][02]これからのアタシの物語は
アタシが作るんだ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</si>
  <si>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[fd][f2][02][f9][c1][02][f3][08][f8][02]</t>
    </r>
    <r>
      <rPr>
        <sz val="11"/>
        <rFont val="微软雅黑"/>
        <charset val="134"/>
      </rPr>
      <t>那个时候对不起哦
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我，有点不太正常</t>
    </r>
    <r>
      <rPr>
        <sz val="11"/>
        <rFont val="Consolas"/>
        <charset val="134"/>
      </rPr>
      <t>[fd][f2][02][f9][c2][02][f3][08][f8][02]</t>
    </r>
    <r>
      <rPr>
        <sz val="11"/>
        <rFont val="微软雅黑"/>
        <charset val="134"/>
      </rPr>
      <t>就像梵说的那样
命运能够自己改变
未知的过去什么的无所谓</t>
    </r>
    <r>
      <rPr>
        <sz val="11"/>
        <rFont val="Consolas"/>
        <charset val="134"/>
      </rPr>
      <t>[fd][f2][02][f9][c3][02][f3][0c][f8][02]</t>
    </r>
    <r>
      <rPr>
        <sz val="11"/>
        <rFont val="微软雅黑"/>
        <charset val="134"/>
      </rPr>
      <t>接下来的我的故事
要由我来创作</t>
    </r>
  </si>
  <si>
    <t>1876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</si>
  <si>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何かわかるかもしれん[fd][f2][02][f9][c8][02][f3][02][f8][06]たのむ、アッシュくん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</si>
  <si>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拜托了，雅希
之后就只能靠你了</t>
    </r>
  </si>
  <si>
    <t>1877</t>
  </si>
  <si>
    <t>talk_m0d_jp1.bin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</si>
  <si>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見えんかね？[fd][f2][03][f9][cf][02][f3][08][f8][01]コンピュータしせつ？
ここからじゃ わからないな[fd][f2][02][f9][d0][02][f3][02][f8][07]ふむ…こちらでのツイセキは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数少ないてがかりなんじゃ[fd][f2][03][f9][d3][02][f3][08][f8][01]このエリアに ボクのデータが
残されたコンピュータが
あるかもしれないのか…[fd][f2][03][f9][d4][02][f3][08][f8][01]わかった
さがしてみる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</si>
  <si>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微软雅黑"/>
        <charset val="134"/>
      </rPr>
      <t>…[fd][f2][02][f9][ca][02][f3][02][f8][07]看来曾经有人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</t>
    </r>
    <r>
      <rPr>
        <sz val="11"/>
        <rFont val="微软雅黑"/>
        <charset val="134"/>
      </rPr>
      <t>很可能就是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[fd][f2][03][f9][cf][02][f3][08][f8][01]</t>
    </r>
    <r>
      <rPr>
        <sz val="11"/>
        <rFont val="微软雅黑"/>
        <charset val="134"/>
      </rPr>
      <t>计算机设施？
从这里看不出啊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[fd][f2][03][f9][d3][02][f3][08][f8][01]</t>
    </r>
    <r>
      <rPr>
        <sz val="11"/>
        <rFont val="微软雅黑"/>
        <charset val="134"/>
      </rPr>
      <t>这个区域可能有
残留着我数据的电脑啊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[fd][f2][03][f9][d4][02][f3][08][f8][01]</t>
    </r>
    <r>
      <rPr>
        <sz val="11"/>
        <rFont val="微软雅黑"/>
        <charset val="134"/>
      </rPr>
      <t>知道了
我去找找看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</si>
  <si>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No.1892 （仅部分）</t>
    </r>
  </si>
  <si>
    <t>1878</t>
  </si>
  <si>
    <t>[f2][03][f9][d5][02][f3][3b][f8][00]待たれよ！
ここから先は何人たりとも
通る事は ゆるさぬ！[fd][f2][02][f9][d6][02][f3][3c][f8][00]………うぬ！[fd][f2][02][f9][d7][02][f3][0b][f8][01]フォルスロイド…！
アルバートの仲間か！[fd][f2][03][f9][d8][02][f3][3b][f8][0d]さよう！わが名は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</si>
  <si>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[fd][f2][02][f9][d7][02][f3][0b][f8][01]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阿尔伯特的同伴吗！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</si>
  <si>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No.1893 （仅部分）</t>
    </r>
  </si>
  <si>
    <t>1879</t>
  </si>
  <si>
    <t>[f2][03][f9][e2][02][f3][3b][f8][0d]チカラのさも 見ぬけぬか…
それでロックマンを名乗るなど
かたはらいたいわ！[fd][f2][02][f9][e3][02][f3][3c][f8][0e]………おろか者がっ！</t>
  </si>
  <si>
    <r>
      <rPr>
        <sz val="11"/>
        <rFont val="Consolas"/>
        <charset val="134"/>
      </rPr>
      <t>[f2][03][f9][e2][02][f3][3b][f8][0d]</t>
    </r>
    <r>
      <rPr>
        <sz val="11"/>
        <rFont val="微软雅黑"/>
        <charset val="134"/>
      </rPr>
      <t>连力量之差距也无法看透吗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如此这般却自称洛克人
真乃可笑之极！</t>
    </r>
    <r>
      <rPr>
        <sz val="11"/>
        <rFont val="Consolas"/>
        <charset val="134"/>
      </rPr>
      <t>[fd][f2][02][f9][e3][02][f3][3c][f8][0e]………</t>
    </r>
    <r>
      <rPr>
        <sz val="11"/>
        <rFont val="微软雅黑"/>
        <charset val="134"/>
      </rPr>
      <t>愚者啊！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</si>
  <si>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No.1894</t>
    </r>
  </si>
  <si>
    <t>1880</t>
  </si>
  <si>
    <t>[f2][03][f9][e4][02][f3][3b][f8][0d]おのれっ…！
われらの…れんけいが
やぶられるとは…！[fd][f2][02][f9][e5][02][f3][3c][f8][0e]………ぬうっ…！[fd][f2][03][f9][e6][02][f3][3b][f8][0d]だが…しょせんできそこないの
キサマに…この戦いは
生き残れん…ぐっ…ぐぐっ…！[fd][f2][02][f9][e7][02][f3][3c][f8][0e]ぐあああああああっ！</t>
  </si>
  <si>
    <r>
      <rPr>
        <sz val="11"/>
        <rFont val="Consolas"/>
        <charset val="134"/>
      </rPr>
      <t>[f2][03][f9][e4][02][f3][3b][f8][0d]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居然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能够击破
吾等之合作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[fd][f2][02][f9][e5][02][f3][3c][f8][0e]………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[fd][f2][03][f9][e6][02][f3][3b][f8][0d]</t>
    </r>
    <r>
      <rPr>
        <sz val="11"/>
        <rFont val="微软雅黑"/>
        <charset val="134"/>
      </rPr>
      <t>然而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尔终究为废物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于此战争中无法幸存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[fd][f2][02][f9][e7][02][f3][3c][f8][0e]</t>
    </r>
    <r>
      <rPr>
        <sz val="11"/>
        <rFont val="微软雅黑"/>
        <charset val="134"/>
      </rPr>
      <t>咕啊啊啊啊啊啊啊！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</si>
  <si>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No.1895</t>
    </r>
  </si>
  <si>
    <t>1881</t>
  </si>
  <si>
    <t>[f2][03][f9][e8][02][f3][6b][f8][15]番人にフォルスロイドを
おいておくなんて、よほど
この先は見られたくないらしいな[fd][f2][03][f9][e9][02][f3][0b][f8][01]まちがいない
コンピュータはこの先だ
行こう！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</si>
  <si>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[fd][f2][03][f9][e9][02][f3][0b][f8][01]不会错的
电脑就在这前面
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</si>
  <si>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No.1896</t>
    </r>
    <r>
      <rPr>
        <sz val="11"/>
        <rFont val="Consolas"/>
        <charset val="134"/>
      </rPr>
      <t xml:space="preserve"> （仅部分）</t>
    </r>
  </si>
  <si>
    <t>1882</t>
  </si>
  <si>
    <t>[f2][03][f9][ea][02][f3][6b][f8][15]い、今のは…バクハツ音！？[fd][f2][03][f9][eb][02][f3][0f][f8][01]まさか…！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</si>
  <si>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[fd][f2][03][f9][eb][02][f3][0f][f8][01]不会吧…！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</si>
  <si>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No.1897 （仅部分）</t>
    </r>
  </si>
  <si>
    <t>1883</t>
  </si>
  <si>
    <t>[f2][03][f9][ec][02][f3][0b][f8][01]コンピュータが…！
お前たちが やったのか！</t>
  </si>
  <si>
    <r>
      <rPr>
        <sz val="11"/>
        <rFont val="Consolas"/>
        <charset val="134"/>
      </rPr>
      <t>[f2][03][f9][ec][02][f3][0b][f8][01]</t>
    </r>
    <r>
      <rPr>
        <sz val="11"/>
        <rFont val="宋体"/>
        <charset val="134"/>
      </rPr>
      <t>电脑被…！
是你们干的吗！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</si>
  <si>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No.1898 （仅部分）</t>
    </r>
  </si>
  <si>
    <t>1884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</si>
  <si>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ゆるされないのさ[fd][f2][03][f9][f0][02][f3][0a][f8][01]なんだと…！[fd][f2][02][f9][f1][02][f3][28][f8][04]…あなたを生かしておいたのは…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ゲームがついに終わるんだ…！[fd][f2][02][f9][f4][02][f3][26][f8][03]ヤツ自身の死をもってな！[fd][f2][03][f9][f5][02][f3][0f][f8][01]アルバートの…死！？
いったい…どういう事だ！？
なんでお前たちが…！[fd][f2][02][f9][f6][02][f3][26][f8][03]全てが終わったら話してやるさ…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</si>
  <si>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[fd][f2][03][f9][f0][02][f3][0a][f8][01]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[fd][f2][03][f9][f5][02][f3][0f][f8][01]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到底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是怎么回事！？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</si>
  <si>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No.1899 （仅部分）</t>
    </r>
  </si>
  <si>
    <t>1885</t>
  </si>
  <si>
    <t>[f2][02][f9][f7][02][f3][28][f8][04]…また…会いましょう…</t>
  </si>
  <si>
    <r>
      <rPr>
        <sz val="11"/>
        <rFont val="Consolas"/>
        <charset val="134"/>
      </rPr>
      <t>[f2][02][f9][f7][02][f3][28][f8][04]…</t>
    </r>
    <r>
      <rPr>
        <sz val="11"/>
        <rFont val="宋体"/>
        <charset val="134"/>
      </rPr>
      <t>下次…再见吧…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</si>
  <si>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No.1900</t>
    </r>
  </si>
  <si>
    <t>1886</t>
  </si>
  <si>
    <t>[f2][03][f9][f8][02][f3][0b][f8][01]ま、待て！
くそ…何がどうなってるんだ…！</t>
  </si>
  <si>
    <r>
      <rPr>
        <sz val="11"/>
        <rFont val="Consolas"/>
        <charset val="134"/>
      </rPr>
      <t>[f2][03][f9][f8][02][f3][0b][f8][01]</t>
    </r>
    <r>
      <rPr>
        <sz val="11"/>
        <rFont val="Consolas"/>
        <charset val="134"/>
      </rPr>
      <t>等、等等！
可恶…</t>
    </r>
    <r>
      <rPr>
        <sz val="11"/>
        <rFont val="Consolas"/>
        <charset val="134"/>
      </rPr>
      <t>这是怎么回事…！</t>
    </r>
  </si>
  <si>
    <t>1887</t>
  </si>
  <si>
    <t>[f2][02][f9][f9][02][f3][02][f8][07]なんじゃ、なんじゃ？
ヤツらはアルバートの手先じゃ
なかったのか？[fd][f2][02][f9][fa][02][f3][02][f8][07]コンピュータのほうは
どうなんじゃ？
何も残っておらんのか？</t>
  </si>
  <si>
    <r>
      <rPr>
        <sz val="11"/>
        <rFont val="Consolas"/>
        <charset val="134"/>
      </rPr>
      <t>[f2][02][f9][f9][02][f3][02][f8][07]</t>
    </r>
    <r>
      <rPr>
        <sz val="11"/>
        <rFont val="微软雅黑"/>
        <charset val="134"/>
      </rPr>
      <t>怎么啦，怎么啦？
那些家伙不是
阿尔伯特的手下吗？</t>
    </r>
    <r>
      <rPr>
        <sz val="11"/>
        <rFont val="Consolas"/>
        <charset val="134"/>
      </rPr>
      <t>[fd][f2][02][f9][fa][02][f3][02][f8][07]</t>
    </r>
    <r>
      <rPr>
        <sz val="11"/>
        <rFont val="微软雅黑"/>
        <charset val="134"/>
      </rPr>
      <t>电脑那边怎么样了？
没有留下任何东西吗？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</si>
  <si>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No.1902</t>
    </r>
  </si>
  <si>
    <t>1888</t>
  </si>
  <si>
    <t>[f2][03][f9][fb][02][f3][08][f8][01]…これは…？</t>
  </si>
  <si>
    <r>
      <rPr>
        <sz val="11"/>
        <rFont val="Consolas"/>
        <charset val="134"/>
      </rPr>
      <t>[f2][03][f9][fb][02][f3][08][f8][01]…</t>
    </r>
    <r>
      <rPr>
        <sz val="11"/>
        <rFont val="宋体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</si>
  <si>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No.1903</t>
    </r>
    <r>
      <rPr>
        <sz val="11"/>
        <rFont val="Consolas"/>
        <charset val="134"/>
      </rPr>
      <t xml:space="preserve"> （控制符除外）</t>
    </r>
  </si>
  <si>
    <t>1889</t>
  </si>
  <si>
    <t>[f2][03][f9][fc][02][f3][0d][f8][01]…ダメだ…
あとは何も残っていない…</t>
  </si>
  <si>
    <r>
      <rPr>
        <sz val="11"/>
        <rFont val="Consolas"/>
        <charset val="134"/>
      </rPr>
      <t>[f2][03][f9][fc][02][f3][0d][f8][01]…</t>
    </r>
    <r>
      <rPr>
        <sz val="11"/>
        <rFont val="宋体"/>
        <charset val="134"/>
      </rPr>
      <t>不行…
其他什么也没剩下…</t>
    </r>
  </si>
  <si>
    <t>1890</t>
  </si>
  <si>
    <t>[f2][02][f9][fd][02][f3][02][f8][07]…そんなに気を落とすな
データなどなくとも、お前さんは
まぎれもなくこの世界の住人じゃ[fd][f2][02][f9][fe][02][f3][02][f8][07]ヤツらがお前さんに見られまいと
データを消したのが 一番の
ショウコじゃろう[fd][f2][02][f9][ff][02][f3][02][f8][07]残っていたデータは
こちらで調べてみるとしよう[fd][f2][02][f9][00][03][f3][02][f8][07]あとでミッションレポートと
いっしょにこちらへ送ってくれ</t>
  </si>
  <si>
    <r>
      <rPr>
        <sz val="11"/>
        <rFont val="Consolas"/>
        <charset val="134"/>
      </rPr>
      <t>[f2][02][f9][fd][02][f3][02][f8][07]…</t>
    </r>
    <r>
      <rPr>
        <sz val="11"/>
        <rFont val="微软雅黑"/>
        <charset val="134"/>
      </rPr>
      <t>别那么泄气
就算没有数据，
你也的的确确</t>
    </r>
    <r>
      <rPr>
        <sz val="11"/>
        <rFont val="微软雅黑"/>
        <charset val="134"/>
      </rPr>
      <t>是这个世界的居民</t>
    </r>
    <r>
      <rPr>
        <sz val="11"/>
        <rFont val="Consolas"/>
        <charset val="134"/>
      </rPr>
      <t>[fd][f2][02][f9][fe][02][f3][02][f8][07]</t>
    </r>
    <r>
      <rPr>
        <sz val="11"/>
        <rFont val="微软雅黑"/>
        <charset val="134"/>
      </rPr>
      <t>那些家伙为了不让你看
而删除了数据
这就是最好的证据吧</t>
    </r>
    <r>
      <rPr>
        <sz val="11"/>
        <rFont val="Consolas"/>
        <charset val="134"/>
      </rPr>
      <t>[fd][f2][02][f9][ff][02][f3][02][f8][07]残留的数据
我们这边试着调查一下吧[fd][f2][02][f9][00][03][f3][02][f8][07]之后把它和任务报告
一起传送到这边来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</si>
  <si>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No.1905</t>
    </r>
  </si>
  <si>
    <t>1891</t>
  </si>
  <si>
    <t>[f2][03][f3][6b][f8][15]グレイ！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</si>
  <si>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格雷！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</si>
  <si>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No.1906</t>
    </r>
    <r>
      <rPr>
        <sz val="11"/>
        <rFont val="Consolas"/>
        <charset val="134"/>
      </rPr>
      <t xml:space="preserve"> （主角名除外）</t>
    </r>
  </si>
  <si>
    <t>1892</t>
  </si>
  <si>
    <t>talk_m0d_jp2.bin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</si>
  <si>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見えんかね？[fd][f2][03][f9][cf][02][f3][08][f8][02]コンピュータしせつ？
こんなところにねえ…[fd][f2][02][f9][d0][02][f3][02][f8][07]ふむ…こちらでのツイセキは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数少ないてがかりなんじゃ[fd][f2][03][f9][d3][02][f3][08][f8][02]アタシのデータが残された
コンピュータか[fd][f2][03][f9][d4][02][f3][0a][f8][02]…とにかく、あやしそうな
場所をさがしてみるわ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</si>
  <si>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[fd][f2][02][f9][cc][02][f3][02][f8][07]很可能就是</t>
    </r>
    <r>
      <rPr>
        <sz val="11"/>
        <rFont val="微软雅黑"/>
        <charset val="134"/>
      </rPr>
      <t xml:space="preserve">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[fd][f2][03][f9][cf][02][f3][08][f8][02]</t>
    </r>
    <r>
      <rPr>
        <sz val="11"/>
        <rFont val="微软雅黑"/>
        <charset val="134"/>
      </rPr>
      <t>计算机设施？
从这种地方也看不到啊…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[fd][f2][03][f9][d3][02][f3][08][f8][02]</t>
    </r>
    <r>
      <rPr>
        <sz val="11"/>
        <rFont val="微软雅黑"/>
        <charset val="134"/>
      </rPr>
      <t>残留着我数据的电脑啊</t>
    </r>
    <r>
      <rPr>
        <sz val="11"/>
        <rFont val="Consolas"/>
        <charset val="134"/>
      </rPr>
      <t>[fd][f2][03][f9][d4][02][f3][0a][f8][02]…总之，
我去看起来可疑的地方找找看吧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</si>
  <si>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No.1877 （仅部分）</t>
    </r>
  </si>
  <si>
    <t>1893</t>
  </si>
  <si>
    <t>[f2][03][f9][d5][02][f3][3b][f8][00]待たれよ！
ここから先は何人たりとも
通る事は ゆるさぬ！[fd][f2][02][f9][d6][02][f3][3c][f8][00]………うぬ！[fd][f2][02][f9][d7][02][f3][0f][f8][02]フォルスロイドが ふたり…！
アルバートの仲間ね！？[fd][f2][03][f9][d8][02][f3][3b][f8][0d]さよう！わが名は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</si>
  <si>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[fd][f2][02][f9][d7][02][f3][0f][f8][02]两个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是阿尔伯特的同伴吧！？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</si>
  <si>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No.1878 （仅部分）</t>
    </r>
  </si>
  <si>
    <t>1894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</si>
  <si>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No.1879</t>
    </r>
  </si>
  <si>
    <t>1895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</si>
  <si>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No.1880</t>
    </r>
  </si>
  <si>
    <t>1896</t>
  </si>
  <si>
    <t>[f2][03][f9][e8][02][f3][6b][f8][15]番人にフォルスロイドを
おいておくなんて、よほど
この先は見られたくないらしいな[fd][f2][02][f9][e9][02][f3][0c][f8][02]一流ハンターのカンを
甘く見ないでほしいわね
さあ、行くわよっ！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</si>
  <si>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[fd][f2][02][f9][e9][02][f3][0c][f8][02]希望不要小瞧了
一流猎人的直觉啊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</si>
  <si>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No.1881</t>
    </r>
    <r>
      <rPr>
        <sz val="11"/>
        <rFont val="Consolas"/>
        <charset val="134"/>
      </rPr>
      <t xml:space="preserve"> （仅部分）</t>
    </r>
  </si>
  <si>
    <t>1897</t>
  </si>
  <si>
    <t>[f2][03][f9][ea][02][f3][6b][f8][15]い、今のは…バクハツ音！？[fd][f2][02][f9][eb][02][f3][0f][f8][02]この先から聞こえたわ！
行ってみよう！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</si>
  <si>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[fd][f2][02][f9][eb][02][f3][0f][f8][02]是从这前面传出的！
去看看吧！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</si>
  <si>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No.1882 （仅部分）</t>
    </r>
  </si>
  <si>
    <t>1898</t>
  </si>
  <si>
    <t>[f2][03][f9][ec][02][f3][0a][f8][02]コンピュータが…！
…アンタたちが やったの！？</t>
  </si>
  <si>
    <r>
      <rPr>
        <sz val="11"/>
        <rFont val="Consolas"/>
        <charset val="134"/>
      </rPr>
      <t>[f2][03][f9][ec][02][f3][0a][f8][02]</t>
    </r>
    <r>
      <rPr>
        <sz val="11"/>
        <rFont val="宋体"/>
        <charset val="134"/>
      </rPr>
      <t>电脑被…！
…是你们干的吗！？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</si>
  <si>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No.1883 （仅部分）</t>
    </r>
  </si>
  <si>
    <t>1899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</si>
  <si>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ゆるされないのさ[fd][f2][03][f9][f0][02][f3][0a][f8][02]なんですって…！[fd][f2][02][f9][f1][02][f3][28][f8][04]…あなたを生かしておいたのは…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ゲームがついに終わるんだ…！[fd][f2][02][f9][f4][02][f3][26][f8][03]ヤツ自身の死をもってな！[fd][f2][03][f9][f5][02][f3][0f][f8][02]アルバートの…死！？
なんでアンタたちが…！？[fd][f2][02][f9][f6][02][f3][26][f8][03]全てが終わったら話してやるさ…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</si>
  <si>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[fd][f2][03][f9][f0][02][f3][0a][f8][02]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[fd][f2][03][f9][f5][02][f3][0f][f8][02]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</si>
  <si>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No.1884 （仅部分）</t>
    </r>
  </si>
  <si>
    <t>1900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</si>
  <si>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No.1885</t>
    </r>
  </si>
  <si>
    <t>1901</t>
  </si>
  <si>
    <t>[f2][03][f9][f8][02][f3][0b][f8][02]ちょ、ちょっと待ちなさいよ！
…アイツら…何をする
つもりなの…！？</t>
  </si>
  <si>
    <r>
      <rPr>
        <sz val="11"/>
        <rFont val="Consolas"/>
        <charset val="134"/>
      </rPr>
      <t>[f2][03][f9][f8][02][f3][0b][f8][02]</t>
    </r>
    <r>
      <rPr>
        <sz val="11"/>
        <rFont val="宋体"/>
        <charset val="134"/>
      </rPr>
      <t>给、给我等一下啊！
…那些家伙…
打算干什么…！？</t>
    </r>
  </si>
  <si>
    <t>1902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</si>
  <si>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No.1887</t>
    </r>
  </si>
  <si>
    <t>1903</t>
  </si>
  <si>
    <t>[f2][03][f9][fb][02][f3][0f][f8][02]…これは…？</t>
  </si>
  <si>
    <r>
      <rPr>
        <sz val="11"/>
        <rFont val="Consolas"/>
        <charset val="134"/>
      </rPr>
      <t>[f2][03][f9][fb][02][f3][0f][f8][02]…</t>
    </r>
    <r>
      <rPr>
        <sz val="11"/>
        <rFont val="Consolas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</si>
  <si>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No.1888</t>
    </r>
    <r>
      <rPr>
        <sz val="11"/>
        <rFont val="Consolas"/>
        <charset val="134"/>
      </rPr>
      <t xml:space="preserve"> （控制符除外）</t>
    </r>
  </si>
  <si>
    <t>1904</t>
  </si>
  <si>
    <t>[f2][03][f9][fc][02][f3][0d][f8][02]…ほかには 何もないみたい</t>
  </si>
  <si>
    <r>
      <rPr>
        <sz val="11"/>
        <rFont val="Consolas"/>
        <charset val="134"/>
      </rPr>
      <t>[f2][03][f9][fc][02][f3][0d][f8][02]…</t>
    </r>
    <r>
      <rPr>
        <sz val="11"/>
        <rFont val="宋体"/>
        <charset val="134"/>
      </rPr>
      <t>其他看来什么也没有</t>
    </r>
  </si>
  <si>
    <t>1905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</si>
  <si>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No.1890</t>
    </r>
  </si>
  <si>
    <t>1906</t>
  </si>
  <si>
    <t>[f2][03][f3][6b][f8][15]アッシュ！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</si>
  <si>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雅希！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</si>
  <si>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No.1891 （主角名除外）</t>
    </r>
  </si>
  <si>
    <t>1907</t>
  </si>
  <si>
    <t>talk_m0e_jp1.bin</t>
  </si>
  <si>
    <t>[f2][02][f9][01][03][f3][08][f8][01]…ここは…？</t>
  </si>
  <si>
    <r>
      <rPr>
        <sz val="11"/>
        <rFont val="Consolas"/>
        <charset val="134"/>
      </rPr>
      <t>[f2][02][f9][01][03][f3][08][f8][01]…</t>
    </r>
    <r>
      <rPr>
        <sz val="11"/>
        <rFont val="宋体"/>
        <charset val="134"/>
      </rPr>
      <t>这里是…？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</si>
  <si>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No.1924 （控制符除外）</t>
    </r>
  </si>
  <si>
    <t>1908</t>
  </si>
  <si>
    <t>[f2][03][f9][02][03][f3][08][f8][01]見おぼえがある…
ここはボクがねむっていた
タテモノだ…[fd][f2][03][f9][03][03][f3][6b][f8][15]へえ…
お前、こんなとこに
とじこめられてたのか</t>
  </si>
  <si>
    <r>
      <rPr>
        <sz val="11"/>
        <rFont val="Consolas"/>
        <charset val="134"/>
      </rPr>
      <t>[f2][03][f9][02][03][f3][08][f8][01]</t>
    </r>
    <r>
      <rPr>
        <sz val="11"/>
        <rFont val="微软雅黑"/>
        <charset val="134"/>
      </rPr>
      <t>我有印象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这里是我曾经沉睡的建筑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你，曾经被关在这种地方啊</t>
    </r>
  </si>
  <si>
    <t>1909</t>
  </si>
  <si>
    <t>[f2][02][f9][04][03][f3][02][f8][06]なるほど、キミが
ここでロックマンとしての
調整を受けていたのならば、[fd][f2][02][f9][05][03][f3][02][f8][06]アルバートの計画にかんする
手がかりが あるかもしれん
調べてみてくれないか？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</si>
  <si>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原来如此，
如果你在这里
作为洛克人接受了调整的话，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这里也许会有
和阿尔伯特的计划有关的线索
能调查一下看看吗？</t>
    </r>
  </si>
  <si>
    <t>1910</t>
  </si>
  <si>
    <t>[f2][02][f9][06][03][f3][08][f8][01]そういえばこっちのタテモノには
入った事ないな…[fd][f2][02][f9][07][03][f3][6b][f8][15]よし、行ってみようぜ！</t>
  </si>
  <si>
    <r>
      <rPr>
        <sz val="11"/>
        <rFont val="Consolas"/>
        <charset val="134"/>
      </rPr>
      <t>[f2][02][f9][06][03][f3][08][f8][01]</t>
    </r>
    <r>
      <rPr>
        <sz val="11"/>
        <rFont val="Consolas"/>
        <charset val="134"/>
      </rPr>
      <t>话说，这边的建筑
还没进去过呢…</t>
    </r>
    <r>
      <rPr>
        <sz val="11"/>
        <rFont val="Consolas"/>
        <charset val="134"/>
      </rPr>
      <t>[fd][f2][02][f9][07][03][f3][6b][f8][15]好，那就去看看吧！</t>
    </r>
  </si>
  <si>
    <t>1911</t>
  </si>
  <si>
    <t>[f2][02][f9][08][03][f3][08][f8][01]これ…ボクが入っていた
カプセルと同じだ…[fd][f2][02][f9][09][03][f3][6b][f8][15]おい、パネルに何か
メッセージが出てるぜ</t>
  </si>
  <si>
    <r>
      <rPr>
        <sz val="11"/>
        <rFont val="Consolas"/>
        <charset val="134"/>
      </rPr>
      <t>[f2][02][f9][08][03][f3][08][f8][01]</t>
    </r>
    <r>
      <rPr>
        <sz val="11"/>
        <rFont val="微软雅黑"/>
        <charset val="134"/>
      </rPr>
      <t>这个</t>
    </r>
    <r>
      <rPr>
        <sz val="11"/>
        <rFont val="微软雅黑"/>
        <charset val="134"/>
      </rPr>
      <t xml:space="preserve">…
</t>
    </r>
    <r>
      <rPr>
        <sz val="11"/>
        <rFont val="微软雅黑"/>
        <charset val="134"/>
      </rPr>
      <t>跟我待过的密封舱是一样的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</si>
  <si>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No.1928 （仅部分）</t>
    </r>
  </si>
  <si>
    <t>1912</t>
  </si>
  <si>
    <r>
      <rPr>
        <sz val="11"/>
        <color rgb="FF000033"/>
        <rFont val="Consolas"/>
        <charset val="134"/>
      </rPr>
      <t>[f2][02][f3][04][f8][00]DAN-001</t>
    </r>
    <r>
      <rPr>
        <sz val="11"/>
        <color rgb="FF000033"/>
        <rFont val="微软雅黑"/>
        <charset val="134"/>
      </rPr>
      <t xml:space="preserve">「プロメテ」
サイ調整マデノ活動ゲンカイ時間
</t>
    </r>
    <r>
      <rPr>
        <sz val="11"/>
        <color rgb="FF000033"/>
        <rFont val="Consolas"/>
        <charset val="134"/>
      </rPr>
      <t>246924</t>
    </r>
    <r>
      <rPr>
        <sz val="11"/>
        <color rgb="FF000033"/>
        <rFont val="微软雅黑"/>
        <charset val="134"/>
      </rPr>
      <t>ビョウ</t>
    </r>
  </si>
  <si>
    <r>
      <rPr>
        <sz val="11"/>
        <rFont val="Consolas"/>
        <charset val="134"/>
      </rPr>
      <t>[f2][02][f3][04][f8][00]DAN-001</t>
    </r>
    <r>
      <rPr>
        <sz val="11"/>
        <rFont val="微软雅黑"/>
        <charset val="134"/>
      </rPr>
      <t xml:space="preserve">《普罗米修》
</t>
    </r>
    <r>
      <rPr>
        <sz val="11"/>
        <rFont val="微软雅黑"/>
        <charset val="134"/>
      </rPr>
      <t xml:space="preserve">再次调整前的活动极限时间
</t>
    </r>
    <r>
      <rPr>
        <sz val="11"/>
        <rFont val="Consolas"/>
        <charset val="134"/>
      </rPr>
      <t>246924</t>
    </r>
    <r>
      <rPr>
        <sz val="11"/>
        <rFont val="微软雅黑"/>
        <charset val="134"/>
      </rPr>
      <t>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</si>
  <si>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No.1929</t>
    </r>
  </si>
  <si>
    <t>1913</t>
  </si>
  <si>
    <t>[f2][02][f3][04][f8][00]DAN-002「パンドラ」
サイ調整マデノ活動ゲンカイ時間
246939ビョウ</t>
  </si>
  <si>
    <r>
      <rPr>
        <sz val="11"/>
        <rFont val="Consolas"/>
        <charset val="134"/>
      </rPr>
      <t>[f2][02][f3][04][f8][00]DAN-002</t>
    </r>
    <r>
      <rPr>
        <sz val="11"/>
        <rFont val="微软雅黑"/>
        <charset val="134"/>
      </rPr>
      <t xml:space="preserve">《潘朵拉》
</t>
    </r>
    <r>
      <rPr>
        <sz val="11"/>
        <rFont val="微软雅黑"/>
        <charset val="134"/>
      </rPr>
      <t>再次调整前的活动极限时间
246939秒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</si>
  <si>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No.1930</t>
    </r>
  </si>
  <si>
    <t>1914</t>
  </si>
  <si>
    <t>[f2][02][f9][0a][03][f3][0f][f8][01]プロメテたちのカプセルだ！
あのふたりも ここで
作られたのか</t>
  </si>
  <si>
    <r>
      <rPr>
        <sz val="11"/>
        <rFont val="Consolas"/>
        <charset val="134"/>
      </rPr>
      <t>[f2][02][f9][0a][03][f3][0f][f8][01]</t>
    </r>
    <r>
      <rPr>
        <sz val="11"/>
        <rFont val="Consolas"/>
        <charset val="134"/>
      </rPr>
      <t>是普罗米修他们的密封舱！
那两个人也是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</si>
  <si>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No.1931</t>
    </r>
    <r>
      <rPr>
        <sz val="11"/>
        <rFont val="Consolas"/>
        <charset val="134"/>
      </rPr>
      <t xml:space="preserve"> （仅部分）</t>
    </r>
  </si>
  <si>
    <t>1915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</si>
  <si>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プロメテたちの事じゃないか？[fd][f2][02][f9][0d][03][f3][0f][f8][01]…！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</si>
  <si>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[fd][f2][02][f9][0d][03][f3][0f][f8][01]…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</si>
  <si>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No.1932 </t>
    </r>
    <r>
      <rPr>
        <sz val="11"/>
        <rFont val="微软雅黑"/>
        <charset val="134"/>
      </rPr>
      <t>（控制符除外）</t>
    </r>
  </si>
  <si>
    <t>1916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</si>
  <si>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するためのな[fd][f2][02][f9][10][03][f3][08][f8][01]クサリ？[fd][f2][02][f9][11][03][f3][02][f8][06]パネルのカウントは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</si>
  <si>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[fd][f2][02][f9][10][03][f3][08][f8][01]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</si>
  <si>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No.1933 </t>
    </r>
    <r>
      <rPr>
        <sz val="11"/>
        <rFont val="微软雅黑"/>
        <charset val="134"/>
      </rPr>
      <t>（仅部分）</t>
    </r>
  </si>
  <si>
    <t>1917</t>
  </si>
  <si>
    <r>
      <rPr>
        <sz val="11"/>
        <color rgb="FF000033"/>
        <rFont val="Consolas"/>
        <charset val="134"/>
      </rPr>
      <t>[f2][03][f9][16][03][f3][3d][f8][00]</t>
    </r>
    <r>
      <rPr>
        <sz val="11"/>
        <color rgb="FF000033"/>
        <rFont val="微软雅黑"/>
        <charset val="134"/>
      </rPr>
      <t>何よ何よっ！
この先はヘイサチューなのよっ！</t>
    </r>
    <r>
      <rPr>
        <sz val="11"/>
        <color rgb="FF000033"/>
        <rFont val="Consolas"/>
        <charset val="134"/>
      </rPr>
      <t>[fd][f2][03][f9][17][03][f3][3d][f8][00]</t>
    </r>
    <r>
      <rPr>
        <sz val="11"/>
        <color rgb="FF000033"/>
        <rFont val="微软雅黑"/>
        <charset val="134"/>
      </rPr>
      <t>ダレも通すなって
アルバート樣からのメイレイを
スイコウチューなのよっ！</t>
    </r>
    <r>
      <rPr>
        <sz val="11"/>
        <color rgb="FF000033"/>
        <rFont val="Consolas"/>
        <charset val="134"/>
      </rPr>
      <t>[fd][f2][02][f9][18][03][f3][0b][f8][01]</t>
    </r>
    <r>
      <rPr>
        <sz val="11"/>
        <color rgb="FF000033"/>
        <rFont val="微软雅黑"/>
        <charset val="134"/>
      </rPr>
      <t>この先にもまだ何か
かくしてるのか！
なら、そこをどいてもらう！</t>
    </r>
    <r>
      <rPr>
        <sz val="11"/>
        <color rgb="FF000033"/>
        <rFont val="Consolas"/>
        <charset val="134"/>
      </rPr>
      <t>[fd][f2][03][f9][19][03][f3][3d][f8][0f]</t>
    </r>
    <r>
      <rPr>
        <sz val="11"/>
        <color rgb="FF000033"/>
        <rFont val="微软雅黑"/>
        <charset val="134"/>
      </rPr>
      <t>何よ何よっ！
何このテスラット樣の
チューコクをムシしてるのよっ！</t>
    </r>
    <r>
      <rPr>
        <sz val="11"/>
        <color rgb="FF000033"/>
        <rFont val="Consolas"/>
        <charset val="134"/>
      </rPr>
      <t>[fd][f2][03][f9][1a][03][f3][3d][f8][0f]</t>
    </r>
    <r>
      <rPr>
        <sz val="11"/>
        <color rgb="FF000033"/>
        <rFont val="微软雅黑"/>
        <charset val="134"/>
      </rPr>
      <t>アンタなんかショケイよっ！
電気ショックのケイなのよっ！</t>
    </r>
    <r>
      <rPr>
        <sz val="11"/>
        <color rgb="FF000033"/>
        <rFont val="Consolas"/>
        <charset val="134"/>
      </rPr>
      <t>[fd][f2][03][f9][1b][03][f3][3d][f8][0f]</t>
    </r>
    <r>
      <rPr>
        <sz val="11"/>
        <color rgb="FF000033"/>
        <rFont val="微软雅黑"/>
        <charset val="134"/>
      </rPr>
      <t>アルバート樣のメイレイは
ぜったいなのよっ！</t>
    </r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</si>
  <si>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[fd][f2][02][f9][18][03][f3][0b][f8][01]</t>
    </r>
    <r>
      <rPr>
        <sz val="11"/>
        <rFont val="微软雅黑"/>
        <charset val="134"/>
      </rPr>
      <t>这前面
又藏了什么东西吗！
那么，你就给我让开吧！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</si>
  <si>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No.1934 （仅部分）</t>
    </r>
  </si>
  <si>
    <t>1918</t>
  </si>
  <si>
    <t>[f2][03][f9][1c][03][f3][3d][f8][0f]アタシはアルバート樣の
チュージツな部下なのよっ！
そうよっ！そうなのよっ！</t>
  </si>
  <si>
    <r>
      <rPr>
        <sz val="11"/>
        <rFont val="Consolas"/>
        <charset val="134"/>
      </rPr>
      <t>[f2][03][f9][1c][03][f3][3d][f8][0f]</t>
    </r>
    <r>
      <rPr>
        <sz val="11"/>
        <rFont val="Consolas"/>
        <charset val="134"/>
      </rPr>
      <t>人家是阿尔伯特大人的
忠实部下哟！
对哟！就是这样哟！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</si>
  <si>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No.1935</t>
    </r>
  </si>
  <si>
    <t>1919</t>
  </si>
  <si>
    <t>[f2][03][f9][1d][03][f3][3d][f8][0f]何よっ…何なのよっ…！
アンタの…そのチカラ…
ずるいじゃ…ないのよっ…！[fd][f2][03][f9][1e][03][f3][3d][f8][0f]そのチカラは…
アルバート樣の…くっ…うう…！[fd][f2][03][f9][1f][03][f3][3d][f8][0f]あああああああっ！</t>
  </si>
  <si>
    <r>
      <rPr>
        <sz val="11"/>
        <rFont val="Consolas"/>
        <charset val="134"/>
      </rPr>
      <t>[f2][03][f9][1d][03][f3][3d][f8][0f]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那个力量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不公平哟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[fd][f2][03][f9][1e][03][f3][3d][f8][0f]</t>
    </r>
    <r>
      <rPr>
        <sz val="11"/>
        <rFont val="微软雅黑"/>
        <charset val="134"/>
      </rPr>
      <t>那个力量是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[fd][f2][03][f9][1f][03][f3][3d][f8][0f]</t>
    </r>
    <r>
      <rPr>
        <sz val="11"/>
        <rFont val="微软雅黑"/>
        <charset val="134"/>
      </rPr>
      <t>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</si>
  <si>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No.1936</t>
    </r>
  </si>
  <si>
    <t>1920</t>
  </si>
  <si>
    <t>[f2][02][f9][20][03][f3][08][f8][01]カプセルがひとつだけ…？[fd][f2][02][f9][21][03][f3][6b][f8][15]でも中は空っぽか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</si>
  <si>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[f2][02][f9][20][03][f3][08][f8][01]</t>
    </r>
    <r>
      <rPr>
        <sz val="11"/>
        <rFont val="微软雅黑"/>
        <charset val="134"/>
      </rPr>
      <t>密封舱只有一个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</si>
  <si>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No.1937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</si>
  <si>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1921</t>
  </si>
  <si>
    <t>[f2][02][f3][04][f8][00]DAN-000「オリジナル」
サイシュウ調整カンリョウ
ファイナルフェイズ 発動[fd][f2][03][f9][22][03][f3][0f][f8][01]これは…プロメテやパンドラより
前にも、ロックマンが作られて
いたのか？[fd][f2][03][f9][23][03][f3][0f][f8][01]しかも調整が終わって
カプセルから出てきている…[fd][f2][03][f9][24][03][f3][6b][f8][15]ん？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</si>
  <si>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[fd][f2][03][f9][22][03][f3][0f][f8][01]</t>
    </r>
    <r>
      <rPr>
        <sz val="11"/>
        <rFont val="微软雅黑"/>
        <charset val="134"/>
      </rPr>
      <t>这是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在普罗米修和潘朵拉之前，
也有洛克人被制造出来吗？</t>
    </r>
    <r>
      <rPr>
        <sz val="11"/>
        <rFont val="Consolas"/>
        <charset val="134"/>
      </rPr>
      <t>[fd][f2][03][f9][23][03][f3][0f][f8][01]</t>
    </r>
    <r>
      <rPr>
        <sz val="11"/>
        <rFont val="微软雅黑"/>
        <charset val="134"/>
      </rPr>
      <t>而且已经调整完成
从密封舱里出来了</t>
    </r>
    <r>
      <rPr>
        <sz val="11"/>
        <rFont val="Consolas"/>
        <charset val="134"/>
      </rPr>
      <t>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</si>
  <si>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No.1938 （仅部分）</t>
    </r>
  </si>
  <si>
    <t>1922</t>
  </si>
  <si>
    <t>[f2][02][f9][25][03][f3][02][f8][06]ごくろうだった
見つかったのは空のカプセルに
なぞのデータの一部のみか[fd][f2][02][f9][26][03][f3][02][f8][06]まだ…われわれの知らない
ロックマンが残されているのかも
しれんな[fd][f2][02][f9][27][03][f3][02][f8][06]そのデータはこちらで調べよう
ミッションレポートと
いっしょに送ってくれ</t>
  </si>
  <si>
    <r>
      <rPr>
        <sz val="11"/>
        <rFont val="Consolas"/>
        <charset val="134"/>
      </rPr>
      <t>[f2][02][f9][25][03][f3][02][f8][06]</t>
    </r>
    <r>
      <rPr>
        <sz val="11"/>
        <rFont val="微软雅黑"/>
        <charset val="134"/>
      </rPr>
      <t>辛苦了
找到的是空的密封舱
和神秘数据的一部分吗</t>
    </r>
    <r>
      <rPr>
        <sz val="11"/>
        <rFont val="Consolas"/>
        <charset val="134"/>
      </rPr>
      <t>[fd][f2][02][f9][26][03][f3][02][f8][06]</t>
    </r>
    <r>
      <rPr>
        <sz val="11"/>
        <rFont val="微软雅黑"/>
        <charset val="134"/>
      </rPr>
      <t>也许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还有我们不知道的洛克人
剩下了呢</t>
    </r>
    <r>
      <rPr>
        <sz val="11"/>
        <rFont val="Consolas"/>
        <charset val="134"/>
      </rPr>
      <t>[fd][f2][02][f9][27][03][f3][02][f8][06]那个数据我这边来调查吧
把它和任务报告
一起送过来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</si>
  <si>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No.1939</t>
    </r>
  </si>
  <si>
    <t>1923</t>
  </si>
  <si>
    <t>[f2][02][f3][6b][f8][15]この先の通路は
しゃがまないと入れない
高さだな…[fd][f2][02][f3][6b][f8][15]でもショウガイ物のせいで
とちゅうまでしか
行けなさそうだ…[fd][f2][02][f3][6b][f8][15]そうだ！
さっきコピーしたテスラットの
のうりょくを使ってみようぜ！[fd][f2][02][f3][6b][f8][15]十ボタンの下を押しながら
ダッシュすれば、小さくなった
じょうたいで体当たりできるぞ！[fd][f2][02][f3][6b][f8][15]コウゲキ力が弱いから
テキに对しては
あまり使えないけどな[fd][f2][02][f3][6b][f8][15]ほかにも アタックボタンを
長く押してから はなせば
電気ぞくせいのタマがうてるぞ！[fd][f2][02][f3][6b][f8][15]さっそくローリングダッシュで
その通路に入ってみようぜ！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</si>
  <si>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这前面通路的高度
不蹲下就进不去啊…</t>
    </r>
    <r>
      <rPr>
        <sz val="11"/>
        <rFont val="Consolas"/>
        <charset val="134"/>
      </rPr>
      <t>[fd][f2][02][f3][6b][f8][15]但是由于有障碍物
看来只能走到中途为止…[fd][f2][02][f3][6b][f8][15]对了！
试试看使用刚刚复制的
电磁刺猬的能力吧！[fd][f2][02][f3][6b][f8][15]按住十字键的下
再冲刺的话，
就能在变小的状态下冲撞哦！[fd][f2][02][f3][6b][f8][15]不过攻击力很弱
所以对付敌人
不怎么好用啊[fd][f2][02][f3][6b][f8][15]还有
长按攻击键在放开的话
就能射出电属性的子弹哦！[fd][f2][02][f3][6b][f8][15]赶紧使用滚动冲刺
进入那个通路试试看吧！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</si>
  <si>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No.1940</t>
    </r>
  </si>
  <si>
    <t>1924</t>
  </si>
  <si>
    <t>talk_m0e_jp2.bin</t>
  </si>
  <si>
    <r>
      <rPr>
        <sz val="11"/>
        <color rgb="FF000033"/>
        <rFont val="Consolas"/>
        <charset val="134"/>
      </rPr>
      <t>[f2][02][f9][01][03][f3][0a][f8][02]…</t>
    </r>
    <r>
      <rPr>
        <sz val="11"/>
        <color rgb="FF000033"/>
        <rFont val="微软雅黑"/>
        <charset val="134"/>
      </rPr>
      <t>ここは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？</t>
    </r>
  </si>
  <si>
    <t>[f2][02][f9][01][03][f3][0a][f8][02]…这里是…？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</si>
  <si>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No.1907 （控制符除外）</t>
    </r>
  </si>
  <si>
    <t>1925</t>
  </si>
  <si>
    <t>[f2][03][f9][02][03][f3][0a][f8][02]橋がこわされてる…[fd][f2][03][f9][03][03][f3][6b][f8][15]ダレかが戦ったあとみたいだな
いったいどこなんだ、ここは？</t>
  </si>
  <si>
    <r>
      <rPr>
        <sz val="11"/>
        <rFont val="Consolas"/>
        <charset val="134"/>
      </rPr>
      <t>[f2][03][f9][02][03][f3][0a][f8][02]</t>
    </r>
    <r>
      <rPr>
        <sz val="11"/>
        <rFont val="微软雅黑"/>
        <charset val="134"/>
      </rPr>
      <t>桥被破坏了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看起来像是谁战斗过的痕迹啊
这里，到底是那里？</t>
    </r>
  </si>
  <si>
    <t>1926</t>
  </si>
  <si>
    <t>[f2][02][f9][04][03][f3][02][f8][06]こちらのモニターには
何のハンノウもない…
ボウガイ電波が出ているようだな[fd][f2][02][f9][05][03][f3][02][f8][06]ヒミツの研究所…といった
ところか われわれに見られては
こまるモノがあるのかもしれんな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</si>
  <si>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这里的监视器
没有任何反应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看来有干扰电波发出啊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可以说是…
秘密的研究所吗
也许有不能被我们看到的东西吧</t>
    </r>
  </si>
  <si>
    <t>1927</t>
  </si>
  <si>
    <t>[f2][02][f9][06][03][f3][0c][f8][02]ヒミツと聞いたらハンターとして
だまってられないわね
たからさがしと いこうじゃない[fd][f2][02][f9][07][03][f3][6b][f8][15]見つかるのが たからだと
いいんだけどな…
何かイヤな予感がするぜ…</t>
  </si>
  <si>
    <r>
      <rPr>
        <sz val="11"/>
        <rFont val="Consolas"/>
        <charset val="134"/>
      </rPr>
      <t>[f2][02][f9][06][03][f3][0c][f8][02]</t>
    </r>
    <r>
      <rPr>
        <sz val="11"/>
        <rFont val="Consolas"/>
        <charset val="134"/>
      </rPr>
      <t>听到有秘密
作为猎人可没法不做声啊
所以去寻宝吧</t>
    </r>
    <r>
      <rPr>
        <sz val="11"/>
        <rFont val="Consolas"/>
        <charset val="134"/>
      </rPr>
      <t>[fd][f2][02][f9][07][03][f3][6b][f8][15]要是找到的是宝物
那就好了啊…
总有种不祥的预感啊…</t>
    </r>
  </si>
  <si>
    <t>1928</t>
  </si>
  <si>
    <t>[f2][02][f9][08][03][f3][0a][f8][02]開いたカプセル…
ダレかが入っていた…？[fd][f2][02][f9][09][03][f3][6b][f8][15]おい、パネルに何か
メッセージが出てるぜ</t>
  </si>
  <si>
    <r>
      <rPr>
        <sz val="11"/>
        <rFont val="Consolas"/>
        <charset val="134"/>
      </rPr>
      <t>[f2][02][f9][08][03][f3][0a][f8][02]</t>
    </r>
    <r>
      <rPr>
        <sz val="11"/>
        <rFont val="微软雅黑"/>
        <charset val="134"/>
      </rPr>
      <t>打开的密封舱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有谁曾经在里面吗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</si>
  <si>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No.1911 （仅部分）</t>
    </r>
  </si>
  <si>
    <t>1929</t>
  </si>
  <si>
    <t>[f2][02][f3][04][f8][00]DAN-001「プロメテ」
サイ調整マデノ活動ゲンカイ時間
246924ビョウ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</si>
  <si>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No.1912</t>
    </r>
  </si>
  <si>
    <t>1930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</si>
  <si>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No.1913</t>
    </r>
  </si>
  <si>
    <t>1931</t>
  </si>
  <si>
    <t>[f2][02][f9][0a][03][f3][0f][f8][02]プロメテたちのカプセル！
アイツら ここで作られたのね</t>
  </si>
  <si>
    <r>
      <rPr>
        <sz val="11"/>
        <rFont val="Consolas"/>
        <charset val="134"/>
      </rPr>
      <t>[f2][02][f9][0a][03][f3][0f][f8][02]</t>
    </r>
    <r>
      <rPr>
        <sz val="11"/>
        <rFont val="Consolas"/>
        <charset val="134"/>
      </rPr>
      <t>是普罗米修他们的密封舱！
那两个家伙也是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</si>
  <si>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No.1914 </t>
    </r>
    <r>
      <rPr>
        <sz val="11"/>
        <rFont val="宋体"/>
        <charset val="134"/>
      </rPr>
      <t>（仅部分）</t>
    </r>
  </si>
  <si>
    <t>1932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</si>
  <si>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プロメテたちの事じゃないか？[fd][f2][02][f9][0d][03][f3][0f][f8][02]…！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</si>
  <si>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[fd][f2][02][f9][0d][03][f3][0f][f8][02]…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</si>
  <si>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No.1915 </t>
    </r>
    <r>
      <rPr>
        <sz val="11"/>
        <rFont val="微软雅黑"/>
        <charset val="134"/>
      </rPr>
      <t>（控制符除外）</t>
    </r>
  </si>
  <si>
    <t>1933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</si>
  <si>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するためのな[fd][f2][02][f9][10][03][f3][0a][f8][02]クサリ？[fd][f2][02][f9][11][03][f3][02][f8][06]パネルのカウントは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</si>
  <si>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[fd][f2][02][f9][10][03][f3][0a][f8][02]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</si>
  <si>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No.1916 </t>
    </r>
    <r>
      <rPr>
        <sz val="11"/>
        <rFont val="微软雅黑"/>
        <charset val="134"/>
      </rPr>
      <t>（仅部分）</t>
    </r>
  </si>
  <si>
    <t>1934</t>
  </si>
  <si>
    <t>[f2][03][f9][16][03][f3][3d][f8][00]何よ何よっ！
この先はヘイサチューなのよっ！[fd][f2][03][f9][17][03][f3][3d][f8][00]ダレも通すなって
アルバート樣からのメイレイを
スイコウチューなのよっ！[fd][f2][02][f9][18][03][f3][08][f8][02]そう言われると ますます
気になるのよね！
そこをどいてもらうわ！[fd][f2][03][f9][19][03][f3][3d][f8][0f]何よ何よっ！
何このテスラット樣の
チューコクをムシしてるのよっ！[fd][f2][03][f9][1a][03][f3][3d][f8][0f]アンタなんかショケイよっ！
電気ショックのケイなのよっ！[fd][f2][03][f9][1b][03][f3][3d][f8][0f]アルバート樣のメイレイは
ぜったいなのよっ！</t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</si>
  <si>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[fd][f2][02][f9][18][03][f3][08][f8][02]</t>
    </r>
    <r>
      <rPr>
        <sz val="11"/>
        <rFont val="微软雅黑"/>
        <charset val="134"/>
      </rPr>
      <t>你这么说
我越来越好奇了呢！
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</si>
  <si>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No.1917 </t>
    </r>
    <r>
      <rPr>
        <sz val="11"/>
        <rFont val="微软雅黑"/>
        <charset val="134"/>
      </rPr>
      <t>（仅部分）</t>
    </r>
  </si>
  <si>
    <t>1935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</si>
  <si>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No.1918</t>
    </r>
  </si>
  <si>
    <t>1936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</si>
  <si>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No.1919</t>
    </r>
  </si>
  <si>
    <t>1937</t>
  </si>
  <si>
    <t>[f2][02][f9][20][03][f3][0f][f8][02]ここにもカプセルがひとつ…？[fd][f2][02][f9][21][03][f3][6b][f8][15]でも中は空っぽか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</si>
  <si>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[f2][02][f9][20][03][f3][0f][f8][02]这里也有一个密封舱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</si>
  <si>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</si>
  <si>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1938</t>
  </si>
  <si>
    <t>[f2][02][f3][04][f8][00]DAN-000「オリジナル」
サイシュウ調整カンリョウ
ファイナルフェイズ 発動[fd][f2][03][f9][22][03][f3][0a][f8][02]オリジナルって…
どういう意味かしら[fd][f2][03][f9][23][03][f3][0a][f8][02]これもアルバートの計画の
一部なんだろうけど…[fd][f2][03][f9][24][03][f3][6b][f8][15]ん？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</si>
  <si>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[fd][f2][03][f9][22][03][f3][0a][f8][02]</t>
    </r>
    <r>
      <rPr>
        <sz val="11"/>
        <rFont val="微软雅黑"/>
        <charset val="134"/>
      </rPr>
      <t>肇始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是什么意思啊</t>
    </r>
    <r>
      <rPr>
        <sz val="11"/>
        <rFont val="Consolas"/>
        <charset val="134"/>
      </rPr>
      <t>[fd][f2][03][f9][23][03][f3][0a][f8][02]虽然这应该也是阿尔伯特
计划的一部分…[fd][f2][03][f9][24][03][f3][6b][f8][15]嗯？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</si>
  <si>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No.1921 （仅部分）</t>
    </r>
  </si>
  <si>
    <t>1939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</si>
  <si>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No.1922</t>
    </r>
  </si>
  <si>
    <t>1940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</si>
  <si>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No.1923</t>
    </r>
  </si>
  <si>
    <t>1941</t>
  </si>
  <si>
    <t>talk_m0f_jp1.bin</t>
  </si>
  <si>
    <t>[f2][02][f9][28][03][f3][02][f8][06]トーマスだ
キミが見つけたデータファイルの
カイセキに せいこうした[fd][f2][02][f9][29][03][f3][02][f8][06]これはとくしゅな
トランスサーバーの
キドウキーと、[fd][f2][02][f9][2a][03][f3][02][f8][06]どこかの転送ザヒョウの
データが組み合わさったモノだ[fd][f2][02][f9][2b][03][f3][02][f8][06]今、送ってくれたデータと
組み合わせて、カンゼンに
シュウフクする事ができたよ</t>
  </si>
  <si>
    <r>
      <rPr>
        <sz val="11"/>
        <rFont val="Consolas"/>
        <charset val="134"/>
      </rPr>
      <t>[f2][02][f9][28][03][f3][02][f8][06]</t>
    </r>
    <r>
      <rPr>
        <sz val="11"/>
        <rFont val="微软雅黑"/>
        <charset val="134"/>
      </rPr>
      <t>我是托马斯
你找到的数据文档
解析成功了</t>
    </r>
    <r>
      <rPr>
        <sz val="11"/>
        <rFont val="Consolas"/>
        <charset val="134"/>
      </rPr>
      <t>[fd][f2][02][f9][29][03][f3][02][f8][06]</t>
    </r>
    <r>
      <rPr>
        <sz val="11"/>
        <rFont val="微软雅黑"/>
        <charset val="134"/>
      </rPr>
      <t>这是由
特殊的传送服务器的
启动钥匙，</t>
    </r>
    <r>
      <rPr>
        <sz val="11"/>
        <rFont val="Consolas"/>
        <charset val="134"/>
      </rPr>
      <t>[fd][f2][02][f9][2a][03][f3][02][f8][06]</t>
    </r>
    <r>
      <rPr>
        <sz val="11"/>
        <rFont val="微软雅黑"/>
        <charset val="134"/>
      </rPr>
      <t>和通向什么地方的
传送坐标数据
组合而成的东西</t>
    </r>
    <r>
      <rPr>
        <sz val="11"/>
        <rFont val="Consolas"/>
        <charset val="134"/>
      </rPr>
      <t>[fd][f2][02][f9][2b][03][f3][02][f8][06]</t>
    </r>
    <r>
      <rPr>
        <sz val="11"/>
        <rFont val="微软雅黑"/>
        <charset val="134"/>
      </rPr>
      <t>刚才，
我们把它和你传来的数据组合，
就完全修复好了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</si>
  <si>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No.1956</t>
    </r>
  </si>
  <si>
    <t>1942</t>
  </si>
  <si>
    <t>[f2][02][f9][2c][03][f3][02][f8][06]キミは、どこかでキドウして
いないトランスサーバーを
見たおぼえはないかね？[fd][f2][03][f9][2d][03][f3][08][f8][01]キドウしていない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ちがいない[fd][f2][03][f9][31][03][f3][08][f8][01]キドウしていない
トランスサーバーを、
このキーで動かせるのか…[fd][f2][03][f9][32][03][f3][08][f8][01]わかった
ためしてみる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</si>
  <si>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[fd][f2][03][f9][2d][03][f3][08][f8][01]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[fd][f2][03][f9][31][03][f3][08][f8][01]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[fd][f2][03][f9][32][03][f3][08][f8][01]</t>
    </r>
    <r>
      <rPr>
        <sz val="11"/>
        <rFont val="微软雅黑"/>
        <charset val="134"/>
      </rPr>
      <t>知道了
我去试试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</si>
  <si>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No.1957</t>
    </r>
    <r>
      <rPr>
        <sz val="11"/>
        <rFont val="Consolas"/>
        <charset val="134"/>
      </rPr>
      <t xml:space="preserve"> （仅部分）</t>
    </r>
  </si>
  <si>
    <t>1943</t>
  </si>
  <si>
    <t>[f2][02][f9][33][03][f3][0f][f8][01]うわっ…すごいニオイだ…
ただの下水じゃないぞ
このおくから流れてきてるのか？[fd][f2][02][f9][34][03][f3][6b][f8][15]オイラにはニオイって
よくわからないな
…ライブメタルでよかったよ[fd][f2][02][f9][35][03][f3][0c][f8][01]…ずるいなぁ…
でも、やっぱりこのニオイは変だ[fd][f2][02][f9][36][03][f3][08][f8][01]おくを調べてみよう</t>
  </si>
  <si>
    <r>
      <rPr>
        <sz val="11"/>
        <rFont val="Consolas"/>
        <charset val="134"/>
      </rPr>
      <t>[f2][02][f9][33][03][f3][0f][f8][01]呜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好厉害的气味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这不是普通的污水啊
是从这里面流过来的吗？</t>
    </r>
    <r>
      <rPr>
        <sz val="11"/>
        <rFont val="微软雅黑"/>
        <charset val="134"/>
      </rPr>
      <t xml:space="preserve">[fd][f2][02][f9][34][03][f3][6b][f8][15]咱闻不到气味啊
…咱是生命金属还真好[fd][f2][02][f9][35][03][f3][0c][f8][01]…好不公平啊…
</t>
    </r>
    <r>
      <rPr>
        <sz val="11"/>
        <rFont val="Consolas"/>
        <charset val="134"/>
      </rPr>
      <t>但是，这气味果然还是很奇怪[fd][f2][02][f9][36][03][f3][08][f8][01]去里面调查一下吧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</si>
  <si>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No.1958 （仅部分）</t>
    </r>
  </si>
  <si>
    <t>1944</t>
  </si>
  <si>
    <t>[f2][02][f9][37][03][f3][08][f8][01]さっきのニオイは、ここから
流れてた 工業はい水だったんだ[fd][f2][02][f9][38][03][f3][6b][f8][15]しっかりせいびされてるし、
どう見てもイセキって
感じじゃないな[fd][f2][02][f9][39][03][f3][6b][f8][15]行くか
このしせつの正体を
あばいてやろうぜ</t>
  </si>
  <si>
    <r>
      <rPr>
        <sz val="11"/>
        <rFont val="Consolas"/>
        <charset val="134"/>
      </rPr>
      <t>[f2][02][f9][37][03][f3][08][f8][01]</t>
    </r>
    <r>
      <rPr>
        <sz val="11"/>
        <rFont val="微软雅黑"/>
        <charset val="134"/>
      </rPr>
      <t>刚刚的气味，
原来是从这里流出来的工业废水啊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</si>
  <si>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No.1959 （仅部分）</t>
    </r>
  </si>
  <si>
    <t>1945</t>
  </si>
  <si>
    <t>[f2][01][f2][02][f9][3a][03][f3][0f][f8][01]大型のメカニロイド！？
おくにもたくさんあるぞ！</t>
  </si>
  <si>
    <r>
      <rPr>
        <sz val="11"/>
        <rFont val="Consolas"/>
        <charset val="134"/>
      </rPr>
      <t>[f2][01][f2][02][f9][3a][03][f3][0f][f8][01]</t>
    </r>
    <r>
      <rPr>
        <sz val="11"/>
        <rFont val="宋体"/>
        <charset val="134"/>
      </rPr>
      <t>大型的机械式机器人！？
里面也有很多哦！</t>
    </r>
  </si>
  <si>
    <t>1946</t>
  </si>
  <si>
    <t>[f2][00][f2][03][f9][3b][03][f3][3a][f8][00]おどろいたか？
かれらはこのしせつで生まれた
兵士だ[fd][f2][03][f9][3c][03][f3][3a][f8][00]いつの日か現れるであろう
ロックマンの王につかえる
兵士たちなのだ！[fd][f2][02][f9][3d][03][f3][6b][f8][15]アルバートのヤツ、
こんなところにまで
研究所を作ってやがったか！[fd][f2][03][f9][3e][03][f3][3a][f8][10]ワシの名は
バイフロスト…
ねむれる兵士たちの番人だ[fd][f2][03][f9][3f][03][f3][3a][f8][10]新たな世界が生まれる時、
かれらはめざめ、古き者たちを
ほろぼすという役目がある[fd][f2][03][f9][40][03][f3][3a][f8][10]ロックマン·モデルA…
かれらにかわり、このワシが
キサマをほろぼしてくれよう！[fd][f2][03][f9][41][03][f3][3a][f8][10]ホネ一本、ネジひとつ残さず
このワシがかみくだいてくれる！</t>
  </si>
  <si>
    <r>
      <rPr>
        <sz val="11"/>
        <rFont val="Consolas"/>
        <charset val="134"/>
      </rPr>
      <t>[f2][00][f2][03][f9][3b][03][f3][3a][f8][00]吃了一惊</t>
    </r>
    <r>
      <rPr>
        <sz val="11"/>
        <rFont val="微软雅黑"/>
        <charset val="134"/>
      </rPr>
      <t>吗？
它们是诞生于这个设施的士兵</t>
    </r>
    <r>
      <rPr>
        <sz val="11"/>
        <rFont val="Consolas"/>
        <charset val="134"/>
      </rPr>
      <t>[fd][f2][03][f9][3c][03][f3][3a][f8][00]</t>
    </r>
    <r>
      <rPr>
        <sz val="11"/>
        <rFont val="微软雅黑"/>
        <charset val="134"/>
      </rPr>
      <t>这些士兵们
将要去侍奉
终有一天会出现的洛克人之王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[fd][f2][02][f9][3d][03][f3][6b][f8][15]</t>
    </r>
    <r>
      <rPr>
        <sz val="11"/>
        <rFont val="微软雅黑"/>
        <charset val="134"/>
      </rPr>
      <t>阿尔伯特那家伙，
连这种地方
都建造了研究所吗！</t>
    </r>
    <r>
      <rPr>
        <sz val="11"/>
        <rFont val="Consolas"/>
        <charset val="134"/>
      </rPr>
      <t>[fd][f2][03][f9][3e][03][f3][3a][f8][10]</t>
    </r>
    <r>
      <rPr>
        <sz val="11"/>
        <rFont val="微软雅黑"/>
        <charset val="134"/>
      </rPr>
      <t>老夫的名字是
凛齿巨鳄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是沉睡的士兵们的看守人</t>
    </r>
    <r>
      <rPr>
        <sz val="11"/>
        <rFont val="Consolas"/>
        <charset val="134"/>
      </rPr>
      <t>[fd][f2][03][f9][3f][03][f3][3a][f8][10]</t>
    </r>
    <r>
      <rPr>
        <sz val="11"/>
        <rFont val="微软雅黑"/>
        <charset val="134"/>
      </rPr>
      <t>新世界诞生之时，
它们将会醒来，
并承担毁灭老旧之人的职责</t>
    </r>
    <r>
      <rPr>
        <sz val="11"/>
        <rFont val="Consolas"/>
        <charset val="134"/>
      </rPr>
      <t>[fd][f2][03][f9][40][03][f3][3a][f8][10]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老夫就来代替它们
将你毁灭吧！</t>
    </r>
    <r>
      <rPr>
        <sz val="11"/>
        <rFont val="Consolas"/>
        <charset val="134"/>
      </rPr>
      <t>[fd][f2][03][f9][41][03][f3][3a][f8][10]</t>
    </r>
    <r>
      <rPr>
        <sz val="11"/>
        <rFont val="微软雅黑"/>
        <charset val="134"/>
      </rPr>
      <t>老夫会
一根骨头、一个螺丝也不留地
将你咬碎！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</si>
  <si>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No.1961</t>
    </r>
  </si>
  <si>
    <t>1947</t>
  </si>
  <si>
    <t>[f2][03][f9][42][03][f3][3a][f8][10]かれらのねむりを さまたげる
事は、このワシがゆるさん！
ほろびよ！</t>
  </si>
  <si>
    <r>
      <rPr>
        <sz val="11"/>
        <rFont val="Consolas"/>
        <charset val="134"/>
      </rPr>
      <t>[f2][03][f9][42][03][f3][3a][f8][10]</t>
    </r>
    <r>
      <rPr>
        <sz val="11"/>
        <rFont val="宋体"/>
        <charset val="134"/>
      </rPr>
      <t>妨碍它们沉睡的行为，
老夫绝不允许！
毁灭吧！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</si>
  <si>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No.1962</t>
    </r>
  </si>
  <si>
    <t>1948</t>
  </si>
  <si>
    <t>[f2][03][f9][43][03][f3][3a][f8][10]ぐ…おお…
ほろびるのは…このワシの
ほうだというのか…！[fd][f2][03][f9][44][03][f3][3a][f8][10]キサマは…われらにかわり…
世界を作ろうというのか…！[fd][f2][03][f9][45][03][f3][3a][f8][10]…やはり…キサマは…
アルバート樣の…！
ぐあああああああっ！</t>
  </si>
  <si>
    <r>
      <rPr>
        <sz val="11"/>
        <rFont val="Consolas"/>
        <charset val="134"/>
      </rPr>
      <t>[f2][03][f9][43][03][f3][3a][f8][10]</t>
    </r>
    <r>
      <rPr>
        <sz val="11"/>
        <rFont val="微软雅黑"/>
        <charset val="134"/>
      </rPr>
      <t>咕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哦哦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要毁灭的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是老夫吗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[fd][f2][03][f9][44][03][f3][3a][f8][10]</t>
    </r>
    <r>
      <rPr>
        <sz val="11"/>
        <rFont val="微软雅黑"/>
        <charset val="134"/>
      </rPr>
      <t>你要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代替我们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创造世界吗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[fd][f2][03][f9][45][03][f3][3a][f8][10]…</t>
    </r>
    <r>
      <rPr>
        <sz val="11"/>
        <rFont val="微软雅黑"/>
        <charset val="134"/>
      </rPr>
      <t>果然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大人的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咕啊啊啊啊啊啊啊！</t>
    </r>
  </si>
  <si>
    <t>同 No.1963</t>
  </si>
  <si>
    <t>1949</t>
  </si>
  <si>
    <t>[f2][03][f9][46][03][f3][08][f8][01]あれ？
このトランスサーバー、
動いてない…？[fd][f2][02][f3][05][f8][5d]現在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</si>
  <si>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</si>
  <si>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No.1964 </t>
    </r>
    <r>
      <rPr>
        <sz val="11"/>
        <rFont val="微软雅黑"/>
        <charset val="134"/>
      </rPr>
      <t>（仅部分）</t>
    </r>
  </si>
  <si>
    <t>1950</t>
  </si>
  <si>
    <t>[f2][03][f9][49][03][f3][08][f8][01]あれ？
このトランスサーバー、
動いてない…？[fd][f2][02][f3][05][f8][5d]現在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コイツじゃないか？[fd][f2][03][f9][4b][03][f3][08][f8][01]そうか
キドウキーを使ってみよう[fd][f2][02][f3][05][f8][5d]…………………………[fd][f2][02][f3][05][f8][5d]キドウキー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</si>
  <si>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不就是这玩意儿吗？[fd][f2][03][f9][4b][03][f3][08][f8][01]这样啊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</si>
  <si>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No.1965 （仅部分）</t>
    </r>
  </si>
  <si>
    <t>1951</t>
  </si>
  <si>
    <t>[f2][03][f9][4c][03][f3][6b][f8][15]よし！
うまくいったな！[fd][f2][03][f9][4d][03][f3][6b][f8][15]…おそらく転送先は
アルバートのいるアジトだ
何がおきるかわかんねーぞ[fd][f2][03][f9][4e][03][f3][6b][f8][15]転送は しっかりジュンビ
してからにしようぜ</t>
  </si>
  <si>
    <r>
      <rPr>
        <sz val="11"/>
        <rFont val="Consolas"/>
        <charset val="134"/>
      </rPr>
      <t>[f2][03][f9][4c][03][f3][6b][f8][15]</t>
    </r>
    <r>
      <rPr>
        <sz val="11"/>
        <rFont val="微软雅黑"/>
        <charset val="134"/>
      </rPr>
      <t>好！
很顺利呢！</t>
    </r>
    <r>
      <rPr>
        <sz val="11"/>
        <rFont val="Consolas"/>
        <charset val="134"/>
      </rPr>
      <t>[fd][f2][03][f9][4d][03][f3][6b][f8][15]…</t>
    </r>
    <r>
      <rPr>
        <sz val="11"/>
        <rFont val="微软雅黑"/>
        <charset val="134"/>
      </rPr>
      <t>传送目的地很可能就是
阿尔伯特所在的基地
不知道会发生什么哦</t>
    </r>
    <r>
      <rPr>
        <sz val="11"/>
        <rFont val="Consolas"/>
        <charset val="134"/>
      </rPr>
      <t>[fd][f2][03][f9][4e][03][f3][6b][f8][15]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</si>
  <si>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No.1966</t>
    </r>
  </si>
  <si>
    <t>1952</t>
  </si>
  <si>
    <t>[f2][03][f9][4f][03][f3][6b][f8][15]おっと、そういや
ミッションレポートを
出してなかったな[fd][f2][03][f9][50][03][f3][6b][f8][15]転送は しっかりジュンビ
してからにしようぜ</t>
  </si>
  <si>
    <r>
      <rPr>
        <sz val="11"/>
        <rFont val="Consolas"/>
        <charset val="134"/>
      </rPr>
      <t>[f2][03][f9][4f][03][f3][6b][f8][15]</t>
    </r>
    <r>
      <rPr>
        <sz val="11"/>
        <rFont val="微软雅黑"/>
        <charset val="134"/>
      </rPr>
      <t>哎哟，话说
任务报告还没提交呢</t>
    </r>
    <r>
      <rPr>
        <sz val="11"/>
        <rFont val="Consolas"/>
        <charset val="134"/>
      </rPr>
      <t>[fd][f2][03][f9][50][03][f3][6b][f8][15]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</si>
  <si>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No.1967</t>
    </r>
  </si>
  <si>
    <t>1953</t>
  </si>
  <si>
    <t>[f2][03][f9][52][03][f3][6b][f8][15]…行こうぜ！
アルバートのアジトに
なぐりこみだ！</t>
  </si>
  <si>
    <r>
      <rPr>
        <sz val="11"/>
        <rFont val="Consolas"/>
        <charset val="134"/>
      </rPr>
      <t>[f2][03][f9][52][03][f3][6b][f8][15]…</t>
    </r>
    <r>
      <rPr>
        <sz val="11"/>
        <rFont val="微软雅黑"/>
        <charset val="134"/>
      </rPr>
      <t>走吧！
去阿尔伯特的基地里
大闹一场！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</si>
  <si>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No.1968</t>
    </r>
  </si>
  <si>
    <t>1954</t>
  </si>
  <si>
    <t>[f2][03][f9][51][03][f3][6b][f8][15]そうだな
しっかりジュンビしてからに
しようぜ</t>
  </si>
  <si>
    <r>
      <rPr>
        <sz val="11"/>
        <rFont val="Consolas"/>
        <charset val="134"/>
      </rPr>
      <t>[f2][03][f9][51][03][f3][6b][f8][15]</t>
    </r>
    <r>
      <rPr>
        <sz val="11"/>
        <rFont val="Consolas"/>
        <charset val="134"/>
      </rPr>
      <t xml:space="preserve">是啊
</t>
    </r>
    <r>
      <rPr>
        <sz val="11"/>
        <rFont val="Consolas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</si>
  <si>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No.1969</t>
    </r>
  </si>
  <si>
    <t>1955</t>
  </si>
  <si>
    <t>[f2][02][f3][6b][f8][15]目の前にあるのは どうやっても
こわせなかったブロックだ…
見おぼえがあるぞ！[fd][f2][02][f3][6b][f8][15]もしかしたら
バイフロストのかみつきで
こわせるかもしれないな[fd][f2][02][f3][6b][f8][15]アタックボタンのうち
一つは口から回転したハを出す
クロコ·ダ·ホイール…[fd][f2][02][f3][6b][f8][15]もう一つのアタックボタンが
開いた口から氷のキバをとばす
アイスファングだ！[fd][f2][02][f3][6b][f8][15]アイスファングをとばすためには
もう一つのアタックボタンを
長く押し続けるんだ！[fd][f2][02][f3][6b][f8][15]ボタンをはなすと
目の前のものに かみついて
ハカイする事ができるぞ！[fd][f2][02][f3][6b][f8][15]ほかにも バイフロストには
プロフィール画面にもない
かくしわざがニつあるぞ！[fd][f2][02][f3][6b][f8][15]一つはジャンプによる
ふみつぶしコウゲキ、
もう一つは しっぽコウゲキだ！[fd][f2][02][f3][6b][f8][15]使いこなすには テクニックが
いるけど なれれば
あばれまくれそうだな！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</si>
  <si>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眼前的是
之前怎么也没能破坏的砖块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咱有印象哦！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
用凛齿巨鳄的啃咬
就可以破坏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攻击键之中的其中一个是
从口中放出旋转牙齿的
鳄鱼轮…[fd][f2][02][f3][6b][f8][15]另一个攻击键</t>
    </r>
    <r>
      <rPr>
        <sz val="11"/>
        <rFont val="微软雅黑"/>
        <charset val="134"/>
      </rPr>
      <t>是
从张开的口中射出冰牙齿的
冰雪獠牙！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要射出冰雪獠牙
需要一直长按
另一个攻击键！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放开按键后
就能啃咬眼前的物体
并将其破坏哦！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另外，凛齿巨鳄还有两个
招式简介页面也没有的
隐藏招式哦！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一个是通过跳跃发起的
踩碎攻击，
还有一个是尾巴攻击！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要运用自如需要一点技巧
但是习惯了的话
</t>
    </r>
    <r>
      <rPr>
        <sz val="11"/>
        <rFont val="微软雅黑"/>
        <charset val="134"/>
      </rPr>
      <t>就能大闹一场了！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</si>
  <si>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No.1970</t>
    </r>
  </si>
  <si>
    <t>1956</t>
  </si>
  <si>
    <t>talk_m0f_jp2.bin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</si>
  <si>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No.1941</t>
    </r>
  </si>
  <si>
    <t>1957</t>
  </si>
  <si>
    <t>[f2][02][f9][2c][03][f3][02][f8][06]キミは、どこかでキドウして
いないトランスサーバーを
見たおぼえはないかね？[fd][f2][03][f9][2d][03][f3][08][f8][02]キドウしていない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ちがいない[fd][f2][03][f9][31][03][f3][08][f8][02]キドウしていない
トランスサーバーを、
このキーで動かせるのね…[fd][f2][03][f9][32][03][f3][08][f8][02]…おぼえておかなくちゃ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</si>
  <si>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[fd][f2][03][f9][2d][03][f3][08][f8][02]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[fd][f2][03][f9][31][03][f3][08][f8][02]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[fd][f2][03][f9][32][03][f3][08][f8][02]…</t>
    </r>
    <r>
      <rPr>
        <sz val="11"/>
        <rFont val="微软雅黑"/>
        <charset val="134"/>
      </rPr>
      <t>得把这事记住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</si>
  <si>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No.1942</t>
    </r>
    <r>
      <rPr>
        <sz val="11"/>
        <rFont val="Consolas"/>
        <charset val="134"/>
      </rPr>
      <t xml:space="preserve"> （仅部分）</t>
    </r>
  </si>
  <si>
    <t>1958</t>
  </si>
  <si>
    <r>
      <rPr>
        <sz val="11"/>
        <color rgb="FF000033"/>
        <rFont val="Consolas"/>
        <charset val="134"/>
      </rPr>
      <t>[f2][02][f9][33][03][f3][0a][f8][02]</t>
    </r>
    <r>
      <rPr>
        <sz val="11"/>
        <color rgb="FF000033"/>
        <rFont val="微软雅黑"/>
        <charset val="134"/>
      </rPr>
      <t xml:space="preserve">うわっ！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何よ、このヒドい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ニオイは！
おくから流れてきてるの？</t>
    </r>
    <r>
      <rPr>
        <sz val="11"/>
        <color rgb="FF000033"/>
        <rFont val="Consolas"/>
        <charset val="134"/>
      </rPr>
      <t>[fd][f2][02][f9][34][03][f3][6b][f8][15]</t>
    </r>
    <r>
      <rPr>
        <sz val="11"/>
        <color rgb="FF000033"/>
        <rFont val="微软雅黑"/>
        <charset val="134"/>
      </rPr>
      <t xml:space="preserve">オイラにはニオイって
よくわからないな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ライブメタルでよかったよ</t>
    </r>
    <r>
      <rPr>
        <sz val="11"/>
        <color rgb="FF000033"/>
        <rFont val="Consolas"/>
        <charset val="134"/>
      </rPr>
      <t>[fd][f2][02][f9][35][03][f3][0a][f8][02]</t>
    </r>
    <r>
      <rPr>
        <sz val="11"/>
        <color rgb="FF000033"/>
        <rFont val="微软雅黑"/>
        <charset val="134"/>
      </rPr>
      <t>これ、オイルか何かのニオイよね
こんなところにいたら
ニオイがついちゃうわ</t>
    </r>
    <r>
      <rPr>
        <sz val="11"/>
        <color rgb="FF000033"/>
        <rFont val="Consolas"/>
        <charset val="134"/>
      </rPr>
      <t>[fd][f2][02][f9][36][03][f3][0b][f8][02]</t>
    </r>
    <r>
      <rPr>
        <sz val="11"/>
        <color rgb="FF000033"/>
        <rFont val="微软雅黑"/>
        <charset val="134"/>
      </rPr>
      <t>早いとこ調べて帰るわよ！</t>
    </r>
  </si>
  <si>
    <r>
      <rPr>
        <sz val="11"/>
        <rFont val="Consolas"/>
        <charset val="134"/>
      </rPr>
      <t>[f2][02][f9][33][03][f3][0a][f8][02]</t>
    </r>
    <r>
      <rPr>
        <sz val="11"/>
        <rFont val="微软雅黑"/>
        <charset val="134"/>
      </rPr>
      <t>呜哇！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什么啊，这么厉害的气味！
是从里面流过来的吗？</t>
    </r>
    <r>
      <rPr>
        <sz val="11"/>
        <rFont val="Consolas"/>
        <charset val="134"/>
      </rPr>
      <t>[fd][f2][02][f9][34][03][f3][6b][f8][15]</t>
    </r>
    <r>
      <rPr>
        <sz val="11"/>
        <rFont val="微软雅黑"/>
        <charset val="134"/>
      </rPr>
      <t xml:space="preserve">咱闻不到气味啊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咱是生命金属还真好</t>
    </r>
    <r>
      <rPr>
        <sz val="11"/>
        <rFont val="Consolas"/>
        <charset val="134"/>
      </rPr>
      <t>[fd][f2][02][f9][35][03][f3][0a][f8][02]</t>
    </r>
    <r>
      <rPr>
        <sz val="11"/>
        <rFont val="微软雅黑"/>
        <charset val="134"/>
      </rPr>
      <t>这是石油还是什么的气味吧
待在这种地方
会沾上这个气味啊[fd][f2][02][f9][36][03][f3][0b][f8][02]快点调查好回去吧！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</si>
  <si>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No.1943 （仅部分）</t>
    </r>
  </si>
  <si>
    <t>1959</t>
  </si>
  <si>
    <r>
      <rPr>
        <sz val="11"/>
        <color rgb="FF000033"/>
        <rFont val="Consolas"/>
        <charset val="134"/>
      </rPr>
      <t>[f2][02][f9][37][03][f3][08][f8][02]</t>
    </r>
    <r>
      <rPr>
        <sz val="11"/>
        <color rgb="FF000033"/>
        <rFont val="微软雅黑"/>
        <charset val="134"/>
      </rPr>
      <t>ここから流れた工業はい水が
あのニオイの
げんいん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だったようね</t>
    </r>
    <r>
      <rPr>
        <sz val="11"/>
        <color rgb="FF000033"/>
        <rFont val="Consolas"/>
        <charset val="134"/>
      </rPr>
      <t>[fd][f2][02][f9][38][03][f3][6b][f8][15]</t>
    </r>
    <r>
      <rPr>
        <sz val="11"/>
        <color rgb="FF000033"/>
        <rFont val="微软雅黑"/>
        <charset val="134"/>
      </rPr>
      <t>しっかりせいびされてるし、
どう見てもイセキって
感じじゃないな</t>
    </r>
    <r>
      <rPr>
        <sz val="11"/>
        <color rgb="FF000033"/>
        <rFont val="Consolas"/>
        <charset val="134"/>
      </rPr>
      <t>[fd][f2][02][f9][39][03][f3][6b][f8][15]</t>
    </r>
    <r>
      <rPr>
        <sz val="11"/>
        <color rgb="FF000033"/>
        <rFont val="微软雅黑"/>
        <charset val="134"/>
      </rPr>
      <t>行くか
このしせつの正体を
あばいてやろうぜ</t>
    </r>
  </si>
  <si>
    <r>
      <rPr>
        <sz val="11"/>
        <rFont val="Consolas"/>
        <charset val="134"/>
      </rPr>
      <t xml:space="preserve">[f2][02][f9][37][03][f3][08][f8][02]看来
</t>
    </r>
    <r>
      <rPr>
        <sz val="11"/>
        <rFont val="微软雅黑"/>
        <charset val="134"/>
      </rPr>
      <t>从这里流出来的工业废水
是造成那个气味的原因啊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</si>
  <si>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No.1944 （仅部分）</t>
    </r>
  </si>
  <si>
    <t>1960</t>
  </si>
  <si>
    <t>[f2][01][f2][02][f9][3a][03][f3][0f][f8][02]…大型メカニロイドが
こんなにたくさん！</t>
  </si>
  <si>
    <r>
      <rPr>
        <sz val="11"/>
        <rFont val="Consolas"/>
        <charset val="134"/>
      </rPr>
      <t xml:space="preserve">[f2][01][f2][02][f9][3a][03][f3][0f][f8][02]…有这么多
</t>
    </r>
    <r>
      <rPr>
        <sz val="11"/>
        <rFont val="Consolas"/>
        <charset val="134"/>
      </rPr>
      <t>大型机械式机器人！</t>
    </r>
  </si>
  <si>
    <t>1961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</si>
  <si>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No.1946</t>
    </r>
  </si>
  <si>
    <t>1962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</si>
  <si>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No.1947</t>
    </r>
  </si>
  <si>
    <t>1963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</si>
  <si>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No.1948</t>
    </r>
  </si>
  <si>
    <t>1964</t>
  </si>
  <si>
    <t>[f2][03][f9][46][03][f3][08][f8][02]あれ？
このトランスサーバー、
反応しない…？[fd][f2][02][f3][05][f8][5d]現在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</si>
  <si>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[f2][03][f9][46][03][f3][08][f8][02]</t>
    </r>
    <r>
      <rPr>
        <sz val="11"/>
        <rFont val="微软雅黑"/>
        <charset val="134"/>
      </rPr>
      <t>咦？
这个传送服务器，
没反应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</si>
  <si>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No.1949</t>
    </r>
    <r>
      <rPr>
        <sz val="11"/>
        <rFont val="Consolas"/>
        <charset val="134"/>
      </rPr>
      <t xml:space="preserve"> （仅部分）</t>
    </r>
  </si>
  <si>
    <t>1965</t>
  </si>
  <si>
    <t>[f2][03][f9][49][03][f3][08][f8][02]あれ？
このトランスサーバー、
反応しない…？[fd][f2][02][f3][05][f8][5d]現在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コイツじゃないか？[fd][f2][03][f9][4b][03][f3][08][f8][02]あ、そうか…
キドウキーを使ってみるわ[fd][f2][02][f3][05][f8][5d]…………………………[fd][f2][02][f3][05][f8][5d]キドウキー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</si>
  <si>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[f2][03][f9][49][03][f3][08][f8][02]咦？
这个传送服务器，
没反应…？[fd][f2][02][f3][05][f8][5d]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不就是这玩意儿吗？[fd][f2][03][f9][4b][03][f3][08][f8][02]啊，这样啊…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</si>
  <si>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No.1950 （仅部分）</t>
    </r>
  </si>
  <si>
    <t>1966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</si>
  <si>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No.1951</t>
    </r>
  </si>
  <si>
    <t>1967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</si>
  <si>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No.1952</t>
    </r>
  </si>
  <si>
    <t>1968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</si>
  <si>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No.1953</t>
    </r>
  </si>
  <si>
    <t>1969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</si>
  <si>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No.1954</t>
    </r>
  </si>
  <si>
    <t>1970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</si>
  <si>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No.1955</t>
    </r>
  </si>
  <si>
    <t>1971</t>
  </si>
  <si>
    <t>talk_m10_jp1.bin</t>
  </si>
  <si>
    <t>[f2][02][f9][53][03][f3][6b][f8][15]…わかるか、グレイ[fd][f2][02][f9][54][03][f3][0a][f8][01]ああ、この先からすごい
プレッシャーを感じる…
モデルVにまちがいない…！</t>
  </si>
  <si>
    <t>[f2][02][f9][53][03][f3][6b][f8][15]…能感觉到吗，格雷[fd][f2][02][f9][54][03][f3][0a][f8][01]啊啊，感到从这前面
传来了很强大的压力…
一定是模块V没错…！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</si>
  <si>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No.1997 </t>
    </r>
    <r>
      <rPr>
        <sz val="11"/>
        <rFont val="宋体"/>
        <charset val="134"/>
      </rPr>
      <t>（仅部分）</t>
    </r>
  </si>
  <si>
    <t>1972</t>
  </si>
  <si>
    <t>[f2][02][f9][55][03][f3][0f][f8][01]まさか…これ、全部
モデルVなのか…！？</t>
  </si>
  <si>
    <r>
      <rPr>
        <sz val="11"/>
        <rFont val="Consolas"/>
        <charset val="134"/>
      </rPr>
      <t>[f2][02][f9][55][03][f3][0f][f8][01]</t>
    </r>
    <r>
      <rPr>
        <sz val="11"/>
        <rFont val="宋体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</si>
  <si>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No.1998 （控制符除外）</t>
    </r>
  </si>
  <si>
    <t>1973</t>
  </si>
  <si>
    <t>[f2][03][f9][56][03][f3][20][f8][05]フッフッフッ…
おどろいたかい？
グレイくん</t>
  </si>
  <si>
    <r>
      <rPr>
        <sz val="11"/>
        <rFont val="Consolas"/>
        <charset val="134"/>
      </rPr>
      <t>[f2][03][f9][56][03][f3][20][f8][05]</t>
    </r>
    <r>
      <rPr>
        <sz val="11"/>
        <rFont val="宋体"/>
        <charset val="134"/>
      </rPr>
      <t>哼哼哼…
吃了一惊吗？
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</si>
  <si>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No.1999 （主角名除外）</t>
    </r>
  </si>
  <si>
    <t>1974</t>
  </si>
  <si>
    <t>[f2][03][f9][57][03][f3][1f][f8][05]わたしがこの計画に
どれだけの時間をかけたと
思っているんだ[fd][f2][03][f9][58][03][f3][1f][f8][05]キミがモデルVを一つ二つ
こわしたところで、わたしの
計画は ゆるがない</t>
  </si>
  <si>
    <r>
      <rPr>
        <sz val="11"/>
        <rFont val="Consolas"/>
        <charset val="134"/>
      </rPr>
      <t>[f2][03][f9][57][03][f3][1f][f8][05]</t>
    </r>
    <r>
      <rPr>
        <sz val="11"/>
        <rFont val="微软雅黑"/>
        <charset val="134"/>
      </rPr>
      <t>你以为
我在这个计划上
花了多长时间啊</t>
    </r>
    <r>
      <rPr>
        <sz val="11"/>
        <rFont val="Consolas"/>
        <charset val="134"/>
      </rPr>
      <t>[fd][f2][03][f9][58][03][f3][1f][f8][05]就算</t>
    </r>
    <r>
      <rPr>
        <sz val="11"/>
        <rFont val="微软雅黑"/>
        <charset val="134"/>
      </rPr>
      <t>你破坏了
一两个模块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我的计划也不会动摇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</si>
  <si>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No.2000</t>
    </r>
  </si>
  <si>
    <t>1975</t>
  </si>
  <si>
    <t>[f2][02][f9][59][03][f3][25][f8][03]それはどうかな？</t>
  </si>
  <si>
    <t>[f2][02][f9][59][03][f3][25][f8][03]是那样吗？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</si>
  <si>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No.2001</t>
    </r>
  </si>
  <si>
    <t>1976</t>
  </si>
  <si>
    <t>[f2][02][f9][5a][03][f3][0f][f8][01]プロメテ…？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</si>
  <si>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[f2][02][f9][5a][03][f3][0f][f8][01]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</si>
  <si>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No.2002</t>
    </r>
    <r>
      <rPr>
        <sz val="11"/>
        <rFont val="Consolas"/>
        <charset val="134"/>
      </rPr>
      <t xml:space="preserve"> （前方控制符除外）</t>
    </r>
  </si>
  <si>
    <t>1977</t>
  </si>
  <si>
    <t>[f2][02][f9][5e][03][f3][25][f8][03]こうして会うのは
何百年ぶりだろうなぁ！？
マスター·アルバート！[fd][f2][02][f9][5f][03][f3][26][f8][03]モニターで見るより
はるかにマヌケ面じゃあないか！[fd][f2][03][f9][60][03][f3][1f][f8][05]…お前たち…
どういうつもりだ？[fd][f2][02][f9][61][03][f3][26][f8][03]こういうつもりさ…！</t>
  </si>
  <si>
    <r>
      <rPr>
        <sz val="11"/>
        <rFont val="Consolas"/>
        <charset val="134"/>
      </rPr>
      <t>[f2][02][f9][5e][03][f3][25][f8][03]</t>
    </r>
    <r>
      <rPr>
        <sz val="11"/>
        <rFont val="微软雅黑"/>
        <charset val="134"/>
      </rPr>
      <t>以这种形式见面
已经相隔几百年了吧！？
阿尔伯特大师！</t>
    </r>
    <r>
      <rPr>
        <sz val="11"/>
        <rFont val="Consolas"/>
        <charset val="134"/>
      </rPr>
      <t>[fd][f2][02][f9][5f][03][f3][26][f8][03]</t>
    </r>
    <r>
      <rPr>
        <sz val="11"/>
        <rFont val="微软雅黑"/>
        <charset val="134"/>
      </rPr>
      <t>你的脸远比监视器上看起来
要愚蠢得多嘛！</t>
    </r>
    <r>
      <rPr>
        <sz val="11"/>
        <rFont val="Consolas"/>
        <charset val="134"/>
      </rPr>
      <t>[fd][f2][03][f9][60][03][f3][1f][f8][05]…你们…
打算干什么？[fd][f2][02][f9][61][03][f3][26][f8][03]打算干这个啊…！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</si>
  <si>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No.2003</t>
    </r>
  </si>
  <si>
    <t>1978</t>
  </si>
  <si>
    <t>[f2][02][f9][62][03][f3][26][f8][03]フフッ…フハハッ…！
ハーッハッハッハッハッ！[fd][f2][02][f9][63][03][f3][25][f8][03]自分が作ったさいしょの
ロックマンに たおされる…か！
クズにふさわしいフィナーレだ！[fd][f2][02][f9][64][03][f3][6b][f8][15]なんだ…！？
何がどうなってるんだ！？</t>
  </si>
  <si>
    <r>
      <rPr>
        <sz val="11"/>
        <rFont val="Consolas"/>
        <charset val="134"/>
      </rPr>
      <t>[f2][02][f9][62][03][f3][26][f8][03]</t>
    </r>
    <r>
      <rPr>
        <sz val="11"/>
        <rFont val="微软雅黑"/>
        <charset val="134"/>
      </rPr>
      <t>呵呵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呵哈哈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哈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哈哈哈哈！</t>
    </r>
    <r>
      <rPr>
        <sz val="11"/>
        <rFont val="Consolas"/>
        <charset val="134"/>
      </rPr>
      <t>[fd][f2][02][f9][63][03][f3][25][f8][03]</t>
    </r>
    <r>
      <rPr>
        <sz val="11"/>
        <rFont val="微软雅黑"/>
        <charset val="134"/>
      </rPr>
      <t>被你自己制造的
最初的洛克人打倒了…啊！
真是个与废物相称的结局！</t>
    </r>
    <r>
      <rPr>
        <sz val="11"/>
        <rFont val="Consolas"/>
        <charset val="134"/>
      </rPr>
      <t>[fd][f2][02][f9][64][03][f3][6b][f8][15]什么…！？
到底是怎么一回事！？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</si>
  <si>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No.2004</t>
    </r>
  </si>
  <si>
    <t>1979</t>
  </si>
  <si>
    <r>
      <rPr>
        <sz val="11"/>
        <color rgb="FF000033"/>
        <rFont val="Consolas"/>
        <charset val="134"/>
      </rPr>
      <t>[f2][03][f9][65][03][f3][25][f8][03]</t>
    </r>
    <r>
      <rPr>
        <sz val="11"/>
        <color rgb="FF000033"/>
        <rFont val="微软雅黑"/>
        <charset val="134"/>
      </rPr>
      <t>お前らは利用されてたんだよ
オレたちにな</t>
    </r>
    <r>
      <rPr>
        <sz val="11"/>
        <color rgb="FF000033"/>
        <rFont val="Consolas"/>
        <charset val="134"/>
      </rPr>
      <t>[fd][f2][03][f9][66][03][f3][25][f8][03]</t>
    </r>
    <r>
      <rPr>
        <sz val="11"/>
        <color rgb="FF000033"/>
        <rFont val="微软雅黑"/>
        <charset val="134"/>
      </rPr>
      <t>オレとパンドラは、めざめた時</t>
    </r>
    <r>
      <rPr>
        <sz val="11"/>
        <color rgb="FF000033"/>
        <rFont val="Consolas"/>
        <charset val="134"/>
      </rPr>
      <t xml:space="preserve"> 
</t>
    </r>
    <r>
      <rPr>
        <sz val="11"/>
        <color rgb="FF000033"/>
        <rFont val="微软雅黑"/>
        <charset val="134"/>
      </rPr>
      <t>から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ロックマンとして戦い合う
事を運命づけられていた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[fd][f2][03][f9][67][03][f3][25][f8][03]</t>
    </r>
    <r>
      <rPr>
        <sz val="11"/>
        <color rgb="FF000033"/>
        <rFont val="微软雅黑"/>
        <charset val="134"/>
      </rPr>
      <t>この男の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キュウキョクの
ロックマンを作るという
下らん計画のためにな</t>
    </r>
    <r>
      <rPr>
        <sz val="11"/>
        <color rgb="FF000033"/>
        <rFont val="Consolas"/>
        <charset val="134"/>
      </rPr>
      <t>[fd][f2][03][f9][68][03][f3][28][f8][04]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わたしたちは決意した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アルバートへの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ふくしゅうを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[fd][f2][02][f9][69][03][f3][0f][f8][01]</t>
    </r>
    <r>
      <rPr>
        <sz val="11"/>
        <color rgb="FF000033"/>
        <rFont val="微软雅黑"/>
        <charset val="134"/>
      </rPr>
      <t>ふくしゅうだって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！？</t>
    </r>
    <r>
      <rPr>
        <sz val="11"/>
        <color rgb="FF000033"/>
        <rFont val="Consolas"/>
        <charset val="134"/>
      </rPr>
      <t>[fd][f2][03][f9][6a][03][f3][25][f8][03]</t>
    </r>
    <r>
      <rPr>
        <sz val="11"/>
        <color rgb="FF000033"/>
        <rFont val="微软雅黑"/>
        <charset val="134"/>
      </rPr>
      <t>オレたちは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何人もの
ロックマンを見つけ出しては、
この戦いにまきこんでいった</t>
    </r>
    <r>
      <rPr>
        <sz val="11"/>
        <color rgb="FF000033"/>
        <rFont val="Consolas"/>
        <charset val="134"/>
      </rPr>
      <t>[fd][f2][03][f9][6b][03][f3][25][f8][03]</t>
    </r>
    <r>
      <rPr>
        <sz val="11"/>
        <color rgb="FF000033"/>
        <rFont val="微软雅黑"/>
        <charset val="134"/>
      </rPr>
      <t>計画が進めば、アルバートは
かならず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すがたを現わすはず
だからな</t>
    </r>
    <r>
      <rPr>
        <sz val="11"/>
        <color rgb="FF000033"/>
        <rFont val="Consolas"/>
        <charset val="134"/>
      </rPr>
      <t>[fd][f2][03][f9][6c][03][f3][25][f8][03]</t>
    </r>
    <r>
      <rPr>
        <sz val="11"/>
        <color rgb="FF000033"/>
        <rFont val="微软雅黑"/>
        <charset val="134"/>
      </rPr>
      <t>そしてお前はアルバートを
追いつめ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オレたちはふくしゅう
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とげる事ができたってわけさ</t>
    </r>
    <r>
      <rPr>
        <sz val="11"/>
        <color rgb="FF000033"/>
        <rFont val="Consolas"/>
        <charset val="134"/>
      </rPr>
      <t>[fd][f2][02][f9][6d][03][f3][6b][f8][15]</t>
    </r>
    <r>
      <rPr>
        <sz val="11"/>
        <color rgb="FF000033"/>
        <rFont val="微软雅黑"/>
        <charset val="134"/>
      </rPr>
      <t>まさか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こんな形で
戦いが終わるなんて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[fd][f2][03][f9][6e][03][f3][25][f8][03]</t>
    </r>
    <r>
      <rPr>
        <sz val="11"/>
        <color rgb="FF000033"/>
        <rFont val="微软雅黑"/>
        <charset val="134"/>
      </rPr>
      <t>フッフッフッ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…</t>
    </r>
    <r>
      <rPr>
        <sz val="11"/>
        <color rgb="FF000033"/>
        <rFont val="微软雅黑"/>
        <charset val="134"/>
      </rPr>
      <t>何を言っている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まだ終わっちゃいない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</t>
    </r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</si>
  <si>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[fd][f2][02][f9][69][03][f3][0f][f8][01]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</si>
  <si>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No.2005</t>
    </r>
    <r>
      <rPr>
        <sz val="11"/>
        <rFont val="Consolas"/>
        <charset val="134"/>
      </rPr>
      <t xml:space="preserve"> （主角部分除外）</t>
    </r>
  </si>
  <si>
    <t>1980</t>
  </si>
  <si>
    <r>
      <rPr>
        <sz val="11"/>
        <color rgb="FF000033"/>
        <rFont val="Consolas"/>
        <charset val="134"/>
      </rPr>
      <t>[f2][03][f9][6f][03][f3][26][f8][03]</t>
    </r>
    <r>
      <rPr>
        <sz val="11"/>
        <color rgb="FF000033"/>
        <rFont val="微软雅黑"/>
        <charset val="134"/>
      </rPr>
      <t>まだ残ってるじゃないか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クズに作られた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 xml:space="preserve">クズのかたまり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オレたちロックマンが！</t>
    </r>
    <r>
      <rPr>
        <sz val="11"/>
        <color rgb="FF000033"/>
        <rFont val="Consolas"/>
        <charset val="134"/>
      </rPr>
      <t>[fd][f2][01][f2][03][f9][70][03][f3][28][f8][04]</t>
    </r>
    <r>
      <rPr>
        <sz val="11"/>
        <color rgb="FF000033"/>
        <rFont val="微软雅黑"/>
        <charset val="134"/>
      </rPr>
      <t>わたしとプロメテは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元の体には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戻れない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この運命は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変えられない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[fd][f2][01][f2][03][f9][71][03][f3][28][f8][04]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ほろびの運命を終わらせる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わたしたちが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[fd][f2][00][f2][03][f9][72][03][f3][25][f8][03]</t>
    </r>
    <r>
      <rPr>
        <sz val="11"/>
        <color rgb="FF000033"/>
        <rFont val="微软雅黑"/>
        <charset val="134"/>
      </rPr>
      <t>アルバートが作ったモノ、
その全てをほろぼす！
それがオレたちのふくしゅうだ！</t>
    </r>
    <r>
      <rPr>
        <sz val="11"/>
        <color rgb="FF000033"/>
        <rFont val="Consolas"/>
        <charset val="134"/>
      </rPr>
      <t>[fd][f2][03][f9][73][03][f3][26][f8][03]</t>
    </r>
    <r>
      <rPr>
        <sz val="11"/>
        <color rgb="FF000033"/>
        <rFont val="微软雅黑"/>
        <charset val="134"/>
      </rPr>
      <t>さあ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楽しもうじゃないか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さいごのうたげを！</t>
    </r>
  </si>
  <si>
    <r>
      <rPr>
        <sz val="11"/>
        <rFont val="Consolas"/>
        <charset val="134"/>
      </rPr>
      <t>[f2][03][f9][6f][03][f3][26][f8][03]</t>
    </r>
    <r>
      <rPr>
        <sz val="11"/>
        <rFont val="微软雅黑"/>
        <charset val="134"/>
      </rPr>
      <t>不是还剩下来了吗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废物制造的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 xml:space="preserve">废物块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我们洛克人啊！</t>
    </r>
    <r>
      <rPr>
        <sz val="11"/>
        <rFont val="Consolas"/>
        <charset val="134"/>
      </rPr>
      <t>[fd][f2][01][f2][03][f9][70][03][f3][28][f8][04]</t>
    </r>
    <r>
      <rPr>
        <sz val="11"/>
        <rFont val="微软雅黑"/>
        <charset val="134"/>
      </rPr>
      <t>我和普罗米修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没法回到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原来的身体中了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这个命运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[fd][f2][01][f2][03][f9][71][03][f3][28][f8][04]</t>
    </r>
    <r>
      <rPr>
        <sz val="11"/>
        <rFont val="微软雅黑"/>
        <charset val="134"/>
      </rPr>
      <t>所以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要让毁灭的命运终结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由我们来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[fd][f2][00][f2][03][f9][72][03][f3][25][f8][03]</t>
    </r>
    <r>
      <rPr>
        <sz val="11"/>
        <rFont val="微软雅黑"/>
        <charset val="134"/>
      </rPr>
      <t>凡是</t>
    </r>
    <r>
      <rPr>
        <sz val="11"/>
        <rFont val="微软雅黑"/>
        <charset val="134"/>
      </rPr>
      <t>阿尔伯特制造的东西，
所有都要毁灭！
这就是我们的复仇！</t>
    </r>
    <r>
      <rPr>
        <sz val="11"/>
        <rFont val="Consolas"/>
        <charset val="134"/>
      </rPr>
      <t>[fd][f2][03][f9][73][03][f3][26][f8][03]来吧…不来享受一下吗…！
这最后的宴会！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</si>
  <si>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No.2006</t>
    </r>
  </si>
  <si>
    <t>1981</t>
  </si>
  <si>
    <t>[f2][03][f9][74][03][f3][28][f8][04]もうすぐ…終わる…
全てが…終わる…[fd][f2][03][f9][75][03][f3][26][f8][03]ハーッハッハッハッ！
ほろべ、ほろべ！
全てをやきつくしてやる！</t>
  </si>
  <si>
    <r>
      <rPr>
        <sz val="11"/>
        <rFont val="Consolas"/>
        <charset val="134"/>
      </rPr>
      <t>[f2][03][f9][74][03][f3][28][f8][04]</t>
    </r>
    <r>
      <rPr>
        <sz val="11"/>
        <rFont val="Consolas"/>
        <charset val="134"/>
      </rPr>
      <t>马上…就会结束…
一切…都会结束…</t>
    </r>
    <r>
      <rPr>
        <sz val="11"/>
        <rFont val="Consolas"/>
        <charset val="134"/>
      </rPr>
      <t>[fd][f2][03][f9][75][03][f3][26][f8][03]哈—哈哈哈！
毁灭吧，毁灭吧！
把一切都烧尽！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</si>
  <si>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No.2007</t>
    </r>
  </si>
  <si>
    <t>1982</t>
  </si>
  <si>
    <t>[f2][02][f9][76][03][f3][0b][f8][01]もうやめろ！
こんな戦いに
意味なんか無いだろ！[fd][f2][03][f9][77][03][f3][25][f8][03]…そうさ…この戦いに…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</si>
  <si>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[f2][02][f9][76][03][f3][0b][f8][01]</t>
    </r>
    <r>
      <rPr>
        <sz val="11"/>
        <rFont val="微软雅黑"/>
        <charset val="134"/>
      </rPr>
      <t>快住手吧！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</si>
  <si>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No.2008</t>
    </r>
    <r>
      <rPr>
        <sz val="11"/>
        <rFont val="Consolas"/>
        <charset val="134"/>
      </rPr>
      <t xml:space="preserve"> （主角部分除外）</t>
    </r>
  </si>
  <si>
    <t>1983</t>
  </si>
  <si>
    <t>[f2][03][f9][7e][03][f3][27][f8][03]ぐああああああああっ！[fd][f2][03][f9][7f][03][f3][29][f8][04]きゃああああああっ！</t>
  </si>
  <si>
    <r>
      <rPr>
        <sz val="11"/>
        <rFont val="Consolas"/>
        <charset val="134"/>
      </rPr>
      <t>[f2][03][f9][7e][03][f3][27][f8][03]</t>
    </r>
    <r>
      <rPr>
        <sz val="11"/>
        <rFont val="Consolas"/>
        <charset val="134"/>
      </rPr>
      <t>咕啊啊啊啊啊啊啊啊！</t>
    </r>
    <r>
      <rPr>
        <sz val="11"/>
        <rFont val="Consolas"/>
        <charset val="134"/>
      </rPr>
      <t>[fd][f2][03][f9][7f][03][f3][29][f8][04]呀啊啊啊啊啊啊！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</si>
  <si>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No.2009</t>
    </r>
  </si>
  <si>
    <t>1984</t>
  </si>
  <si>
    <t>[f2][02][f9][80][03][f3][6b][f8][15]お…おい…
これって…もしかして…！[fd][f2][02][f9][81][03][f3][0f][f8][01]全てのモデルVが…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</si>
  <si>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[fd][f2][02][f9][81][03][f3][0f][f8][01]所有模块V…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</si>
  <si>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No.2010 （主角控制符除外）</t>
    </r>
  </si>
  <si>
    <t>1985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</si>
  <si>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たしかにいただいたよ…！[fd][f2][01][f2][02][f9][85][03][f3][0b][f8][01]その声…まさか…！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</si>
  <si>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打到的是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</si>
  <si>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No.2011 （主角控制符除外）</t>
    </r>
  </si>
  <si>
    <t>1986</t>
  </si>
  <si>
    <t>[f2][03][f9][88][03][f3][21][f8][05]わたしは
DAN-000「オリジナル」…[fd][f2][03][f9][89][03][f3][22][f8][05]このわたしこそ
しょうしんしょうめい
本物のマスター·アルバートだ！</t>
  </si>
  <si>
    <r>
      <rPr>
        <sz val="11"/>
        <rFont val="Consolas"/>
        <charset val="134"/>
      </rPr>
      <t>[f2][03][f9][88][03][f3][21][f8][05]</t>
    </r>
    <r>
      <rPr>
        <sz val="11"/>
        <rFont val="Consolas"/>
        <charset val="134"/>
      </rPr>
      <t xml:space="preserve">我是
</t>
    </r>
    <r>
      <rPr>
        <sz val="11"/>
        <rFont val="Consolas"/>
        <charset val="134"/>
      </rPr>
      <t>DAN-000《肇始》…[fd][f2][03][f9][89][03][f3][22][f8][05]这个我才是
真正的阿尔伯特大师本体！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</si>
  <si>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No.2012</t>
    </r>
  </si>
  <si>
    <t>1987</t>
  </si>
  <si>
    <t>[f2][03][f9][8a][03][f3][22][f8][05]全て計画どおりだ…！
まもなくモデルVがユウゴウを
はじめる…！[fd][f2][03][f9][8b][03][f3][22][f8][05]わたしがキュウキョクの
ロックマンとなって、
この計画はかんせいする！</t>
  </si>
  <si>
    <r>
      <rPr>
        <sz val="11"/>
        <rFont val="Consolas"/>
        <charset val="134"/>
      </rPr>
      <t>[f2][03][f9][8a][03][f3][22][f8][05]</t>
    </r>
    <r>
      <rPr>
        <sz val="11"/>
        <rFont val="Consolas"/>
        <charset val="134"/>
      </rPr>
      <t>全部都按计划进行了…！
不久之后模块</t>
    </r>
    <r>
      <rPr>
        <sz val="11"/>
        <rFont val="Consolas"/>
        <charset val="134"/>
      </rPr>
      <t xml:space="preserve">V
</t>
    </r>
    <r>
      <rPr>
        <sz val="11"/>
        <rFont val="Consolas"/>
        <charset val="134"/>
      </rPr>
      <t>会开始融合…！</t>
    </r>
    <r>
      <rPr>
        <sz val="11"/>
        <rFont val="Consolas"/>
        <charset val="134"/>
      </rPr>
      <t>[fd][f2][03][f9][8b][03][f3][22][f8][05]我将成为究极洛克人，
来完成这个计划！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</si>
  <si>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No.2013</t>
    </r>
  </si>
  <si>
    <t>1988</t>
  </si>
  <si>
    <t>[f2][02][f9][8c][03][f3][6b][f8][15]おい、ここも 持たないぞ！
早くダッシュツしようぜ！[fd][f2][02][f9][8d][03][f3][0b][f8][01]だけど…プロメテたちが…！[fd][f2][02][f9][8e][03][f3][6b][f8][15]何言ってんだ！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ぶっとばすんだ！？[fd][f2][02][f9][90][03][f3][0a][f8][01]くっ…！
くそおっ…！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</si>
  <si>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[fd][f2][02][f9][8d][03][f3][0b][f8][01]但是…普罗米修他们…！[fd][f2][02][f9][8e][03][f3][6b][f8][15]你说什么啊！
还要扛着两个人
这做不到吧！[fd][f2][02][f9][8f][03][f3][6b][f8][15]你在这里死掉的话
谁去揍扁
阿尔伯特那家伙啊！？[fd][f2][02][f9][90][03][f3][0a][f8][01]呃…！
可恶…！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</si>
  <si>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No.2014</t>
    </r>
    <r>
      <rPr>
        <sz val="11"/>
        <rFont val="Consolas"/>
        <charset val="134"/>
      </rPr>
      <t xml:space="preserve"> （仅部分）</t>
    </r>
  </si>
  <si>
    <t>1989</t>
  </si>
  <si>
    <t>[f2][03][f9][91][03][f3][22][f8][05]フッフッフッフッ…
ハァーッハッハッハッハッ！</t>
  </si>
  <si>
    <r>
      <rPr>
        <sz val="11"/>
        <rFont val="Consolas"/>
        <charset val="134"/>
      </rPr>
      <t>[f2][03][f9][91][03][f3][22][f8][05]</t>
    </r>
    <r>
      <rPr>
        <sz val="11"/>
        <rFont val="宋体"/>
        <charset val="134"/>
      </rPr>
      <t>呵呵呵呵…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</si>
  <si>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No.2015</t>
    </r>
  </si>
  <si>
    <t>1990</t>
  </si>
  <si>
    <t>[f2][03][f9][92][03][f3][42][f8][1f]お、おい！
何だアレは！？</t>
  </si>
  <si>
    <r>
      <rPr>
        <sz val="11"/>
        <rFont val="Consolas"/>
        <charset val="134"/>
      </rPr>
      <t>[f2][03][f9][92][03][f3][42][f8][1f]</t>
    </r>
    <r>
      <rPr>
        <sz val="11"/>
        <rFont val="宋体"/>
        <charset val="134"/>
      </rPr>
      <t>喂、喂！
那是什么啊！？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</si>
  <si>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No.2016</t>
    </r>
  </si>
  <si>
    <t>1991</t>
  </si>
  <si>
    <t>[f2][01][f2][02][f9][93][03][f3][6b][f8][15]あれが…モデルVが一つになった
すがた…
ウロボロスか！[fd][f2][01][f2][02][f9][94][03][f3][0a][f8][01]アルバートは…
きっとあの中に…！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</si>
  <si>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[fd][f2][01][f2][02][f9][94][03][f3][0a][f8][01]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</si>
  <si>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No.2017</t>
    </r>
    <r>
      <rPr>
        <sz val="11"/>
        <rFont val="Consolas"/>
        <charset val="134"/>
      </rPr>
      <t xml:space="preserve"> （仅部分）</t>
    </r>
  </si>
  <si>
    <t>1992</t>
  </si>
  <si>
    <t>[f2][00][f2][02][f9][95][03][f3][0b][f8][01]なあ、ハンターキャンプには
ひこうていとか
残ってないのか！？[fd][f2][02][f9][96][03][f3][0b][f8][01]ボクを あそこに
連れていってくれよ！</t>
  </si>
  <si>
    <r>
      <rPr>
        <sz val="11"/>
        <rFont val="Consolas"/>
        <charset val="134"/>
      </rPr>
      <t>[f2][00][f2][02][f9][95][03][f3][0b][f8][01]</t>
    </r>
    <r>
      <rPr>
        <sz val="11"/>
        <rFont val="微软雅黑"/>
        <charset val="134"/>
      </rPr>
      <t>喂，猎人营地里
还有飞艇什么的剩下吗！？</t>
    </r>
    <r>
      <rPr>
        <sz val="11"/>
        <rFont val="微软雅黑"/>
        <charset val="134"/>
      </rPr>
      <t>[fd][f2][02][f9][96][03][f3][0b][f8][01]帮忙把我
带到那里去吧！</t>
    </r>
  </si>
  <si>
    <t>1993</t>
  </si>
  <si>
    <t>[f2][03][f9][97][03][f3][42][f8][1f]…もうここに ひこうていは
ひとつもない…[fd][f2][03][f9][98][03][f3][42][f8][1f]さっき現れた イレギュラーに
全てハカイされて
しまったんだ[fd][f2][02][f9][99][03][f3][6b][f8][15]うつ手…なしかよ…！</t>
  </si>
  <si>
    <r>
      <rPr>
        <sz val="11"/>
        <rFont val="Consolas"/>
        <charset val="134"/>
      </rPr>
      <t>[f2][03][f9][97][03][f3][42][f8][1f]…</t>
    </r>
    <r>
      <rPr>
        <sz val="11"/>
        <rFont val="Consolas"/>
        <charset val="134"/>
      </rPr>
      <t>这里已经
一艘飞艇都没有了…</t>
    </r>
    <r>
      <rPr>
        <sz val="11"/>
        <rFont val="Consolas"/>
        <charset val="134"/>
      </rPr>
      <t>[fd][f2][03][f9][98][03][f3][42][f8][1f]全部都被
刚才出现的异常体破坏了[fd][f2][02][f9][99][03][f3][6b][f8][15]无计可施…了吗…！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</si>
  <si>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No.2019</t>
    </r>
  </si>
  <si>
    <t>1994</t>
  </si>
  <si>
    <t>[f2][02][f9][9a][03][f3][16][f8][19]…いいえ
まだ手はあるわ</t>
  </si>
  <si>
    <r>
      <rPr>
        <sz val="11"/>
        <rFont val="Consolas"/>
        <charset val="134"/>
      </rPr>
      <t>[f2][02][f9][9a][03][f3][16][f8][19]…</t>
    </r>
    <r>
      <rPr>
        <sz val="11"/>
        <rFont val="宋体"/>
        <charset val="134"/>
      </rPr>
      <t>不
还有办法哦</t>
    </r>
  </si>
  <si>
    <t>1995</t>
  </si>
  <si>
    <t>[f2][03][f9][9b][03][f3][0f][f8][01]エール！</t>
  </si>
  <si>
    <r>
      <rPr>
        <sz val="11"/>
        <rFont val="Consolas"/>
        <charset val="134"/>
      </rPr>
      <t>[f2][03][f9][9b][03][f3][0f][f8][01]</t>
    </r>
    <r>
      <rPr>
        <sz val="11"/>
        <rFont val="宋体"/>
        <charset val="134"/>
      </rPr>
      <t>艾儿！</t>
    </r>
  </si>
  <si>
    <t>1996</t>
  </si>
  <si>
    <t>[f2][02][f9][9c][03][f3][16][f8][19]また会えたね
実はキミに見せたいモノが
あるの[fd][f2][02][f9][9d][03][f3][17][f8][19]ただし…ここからは後戻り
できないわよ[fd][f2][02][f9][9e][03][f3][16][f8][19]アタシはここで待ってるから、
しっかりジュンビして、
カクゴができたら…声をかけて</t>
  </si>
  <si>
    <r>
      <rPr>
        <sz val="11"/>
        <rFont val="Consolas"/>
        <charset val="134"/>
      </rPr>
      <t>[f2][02][f9][9c][03][f3][16][f8][19]</t>
    </r>
    <r>
      <rPr>
        <sz val="11"/>
        <rFont val="微软雅黑"/>
        <charset val="134"/>
      </rPr>
      <t>又见面了呢
其实
我有个东西想给你看</t>
    </r>
    <r>
      <rPr>
        <sz val="11"/>
        <rFont val="Consolas"/>
        <charset val="134"/>
      </rPr>
      <t>[fd][f2][02][f9][9d][03][f3][17][f8][19]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从这里开始
就不能返回了哦</t>
    </r>
    <r>
      <rPr>
        <sz val="11"/>
        <rFont val="Consolas"/>
        <charset val="134"/>
      </rPr>
      <t>[fd][f2][02][f9][9e][03][f3][16][f8][19]</t>
    </r>
    <r>
      <rPr>
        <sz val="11"/>
        <rFont val="微软雅黑"/>
        <charset val="134"/>
      </rPr>
      <t>我会在这里等着，
等你准备充分，
下定决心后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再来叫我</t>
    </r>
  </si>
  <si>
    <t>1997</t>
  </si>
  <si>
    <t>talk_m10_jp2.bin</t>
  </si>
  <si>
    <t>[f2][02][f9][53][03][f3][6b][f8][15]…わかるか、アッシュ[fd][f2][02][f9][54][03][f3][0a][f8][02]ええ、この先からすごい
プレッシャーを感じる…
モデルVに ちがいないわ…！</t>
  </si>
  <si>
    <r>
      <rPr>
        <sz val="11"/>
        <rFont val="Consolas"/>
        <charset val="134"/>
      </rPr>
      <t>[f2][02][f9][53][03][f3][6b][f8][15]…</t>
    </r>
    <r>
      <rPr>
        <sz val="11"/>
        <rFont val="微软雅黑"/>
        <charset val="134"/>
      </rPr>
      <t>能感觉到吗，雅希</t>
    </r>
    <r>
      <rPr>
        <sz val="11"/>
        <rFont val="Consolas"/>
        <charset val="134"/>
      </rPr>
      <t>[fd][f2][02][f9][54][03][f3][0a][f8][02]嗯嗯</t>
    </r>
    <r>
      <rPr>
        <sz val="11"/>
        <rFont val="微软雅黑"/>
        <charset val="134"/>
      </rPr>
      <t>，感到从这前面
传来了很强大的压力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没错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</si>
  <si>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No.1971 （仅部分）</t>
    </r>
  </si>
  <si>
    <t>1998</t>
  </si>
  <si>
    <t>[f2][02][f9][55][03][f3][0f][f8][02]まさか…これ、全部
モデルVなの…！？</t>
  </si>
  <si>
    <r>
      <rPr>
        <sz val="11"/>
        <rFont val="Consolas"/>
        <charset val="134"/>
      </rPr>
      <t>[f2][02][f9][55][03][f3][0f][f8][02]</t>
    </r>
    <r>
      <rPr>
        <sz val="11"/>
        <rFont val="Consolas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</si>
  <si>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No.1972 （控制符除外）</t>
    </r>
  </si>
  <si>
    <t>1999</t>
  </si>
  <si>
    <t>[f2][03][f9][56][03][f3][20][f8][05]フッフッフッ…
おどろいたかい？
アッシュくん</t>
  </si>
  <si>
    <r>
      <rPr>
        <sz val="11"/>
        <rFont val="Consolas"/>
        <charset val="134"/>
      </rPr>
      <t>[f2][03][f9][56][03][f3][20][f8][05]</t>
    </r>
    <r>
      <rPr>
        <sz val="11"/>
        <rFont val="Consolas"/>
        <charset val="134"/>
      </rPr>
      <t>哼哼哼…
吃了一惊吗？
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</si>
  <si>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No.1973 （主角名除外）</t>
    </r>
  </si>
  <si>
    <t>2000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</si>
  <si>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No.1974</t>
    </r>
  </si>
  <si>
    <t>2001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</si>
  <si>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No.1975</t>
    </r>
  </si>
  <si>
    <t>2002</t>
  </si>
  <si>
    <t>[f2][02][f9][5a][03][f3][0f][f8][02]プロメテ…？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</si>
  <si>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[f2][02][f9][5a][03][f3][0f][f8][02]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</si>
  <si>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No.1976 </t>
    </r>
    <r>
      <rPr>
        <sz val="11"/>
        <rFont val="宋体"/>
        <charset val="134"/>
      </rPr>
      <t>（前方控制符除外）</t>
    </r>
  </si>
  <si>
    <t>2003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</si>
  <si>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No.1977</t>
    </r>
  </si>
  <si>
    <t>2004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</si>
  <si>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No.1978</t>
    </r>
  </si>
  <si>
    <t>2005</t>
  </si>
  <si>
    <t>[f2][03][f9][65][03][f3][25][f8][03]お前らは利用されてたんだよ
オレたちにな[fd][f2][03][f9][66][03][f3][25][f8][03]オレとパンドラは、めざめた時 
から ロックマンとして戦い合う
事を運命づけられていた…[fd][f2][03][f9][67][03][f3][25][f8][03]この男の…キュウキョクの
ロックマンを作るという
下らん計画のためにな[fd][f2][03][f9][68][03][f3][28][f8][04]だから…わたしたちは決意した…
アルバートへの…ふくしゅうを…[fd][f2][02][f9][69][03][f3][0f][f8][02]ふくしゅうですって…！？[fd][f2][03][f9][6a][03][f3][25][f8][03]オレたちは 何人もの
ロックマンを見つけ出しては、
この戦いにまきこんでいった[fd][f2][03][f9][6b][03][f3][25][f8][03]計画が進めば、アルバートは
かならず すがたを現わすはず
だからな[fd][f2][03][f9][6c][03][f3][25][f8][03]そしてお前はアルバートを
追いつめ…オレたちはふくしゅう
を とげる事ができたってわけさ[fd][f2][02][f9][6d][03][f3][6b][f8][15]まさか…こんな形で
戦いが終わるなんて…[fd][f2][03][f9][6e][03][f3][25][f8][03]フッフッフッ…
…何を言っている…
まだ終わっちゃいない…！</t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</si>
  <si>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[fd][f2][02][f9][69][03][f3][0f][f8][02]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</si>
  <si>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（主角部分除外）</t>
    </r>
  </si>
  <si>
    <t>2006</t>
  </si>
  <si>
    <t>[f2][03][f9][6f][03][f3][26][f8][03]まだ残ってるじゃないか…！
クズに作られた…クズのかたまり
…オレたちロックマンが！[fd][f2][01][f2][03][f9][70][03][f3][28][f8][04]わたしとプロメテは…
元の体には…戻れない…
この運命は…変えられない…[fd][f2][01][f2][03][f9][71][03][f3][28][f8][04]だから…
ほろびの運命を終わらせる…
わたしたちが…終わらせる…[fd][f2][00][f2][03][f9][72][03][f3][25][f8][03]アルバートが作ったモノ、
その全てをほろぼす！
それがオレたちのふくしゅうだ！[fd][f2][03][f9][73][03][f3][26][f8][03]さあ…楽しもうじゃないか…！
さいごのうたげを！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</si>
  <si>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No.1980</t>
    </r>
  </si>
  <si>
    <t>2007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</si>
  <si>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No.1981</t>
    </r>
  </si>
  <si>
    <t>2008</t>
  </si>
  <si>
    <t>[f2][02][f9][76][03][f3][0b][f8][02]もうやめて！
こんな戦いに
意味なんか無いわ！[fd][f2][03][f9][77][03][f3][25][f8][03]…そうさ…この戦いに…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</si>
  <si>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[f2][02][f9][76][03][f3][0b][f8][02]</t>
    </r>
    <r>
      <rPr>
        <sz val="11"/>
        <rFont val="微软雅黑"/>
        <charset val="134"/>
      </rPr>
      <t>快住手！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</si>
  <si>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No.1982 </t>
    </r>
    <r>
      <rPr>
        <sz val="11"/>
        <rFont val="微软雅黑"/>
        <charset val="134"/>
      </rPr>
      <t>（主角部分除外）</t>
    </r>
  </si>
  <si>
    <t>2009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</si>
  <si>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No.1983</t>
    </r>
  </si>
  <si>
    <t>2010</t>
  </si>
  <si>
    <t>[f2][02][f9][80][03][f3][6b][f8][15]お…おい…
これって…もしかして…！[fd][f2][02][f9][81][03][f3][0f][f8][02]全てのモデルVが…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</si>
  <si>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[fd][f2][02][f9][81][03][f3][0f][f8][02]所有模块V…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</si>
  <si>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No.1984 </t>
    </r>
    <r>
      <rPr>
        <sz val="11"/>
        <rFont val="宋体"/>
        <charset val="134"/>
      </rPr>
      <t>（主角控制符除外）</t>
    </r>
  </si>
  <si>
    <t>2011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</si>
  <si>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たしかにいただいたよ…！[fd][f2][01][f2][02][f9][85][03][f3][0b][f8][02]その声…まさか…！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</si>
  <si>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[fd][f2][01][f2][02][f9][85][03][f3][0b][f8][02]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打倒的是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</si>
  <si>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No.1985 </t>
    </r>
    <r>
      <rPr>
        <sz val="11"/>
        <rFont val="微软雅黑"/>
        <charset val="134"/>
      </rPr>
      <t>（主角控制符除外）</t>
    </r>
  </si>
  <si>
    <t>2012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</si>
  <si>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No.1986</t>
    </r>
  </si>
  <si>
    <t>2013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</si>
  <si>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No.1987</t>
    </r>
  </si>
  <si>
    <t>2014</t>
  </si>
  <si>
    <t>[f2][02][f9][8c][03][f3][6b][f8][15]おい、ここも 持たないぞ！
早くダッシュツしようぜ！[fd][f2][02][f9][8d][03][f3][0b][f8][02]だけど…プロメテたちが…！[fd][f2][02][f9][8e][03][f3][6b][f8][15]何言ってんだ！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ぶっとばすんだ！？[fd][f2][02][f9][90][03][f3][0e][f8][02]う…うう…
…プロメテ、パンドラ…！
……ゴメン…！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</si>
  <si>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[fd][f2][02][f9][8d][03][f3][0b][f8][02]但是…普罗米修他们…！[fd][f2][02][f9][8e][03][f3][6b][f8][15]你说什么啊！
还要扛着两个人
这做不到吧！[fd][f2][02][f9][8f][03][f3][6b][f8][15]你在这里死掉的话
谁去揍扁
阿尔伯特那家伙啊！？[fd][f2][02][f9][90][03][f3][0e][f8][02]呜…呜呜…
…普罗米修，潘朵拉…！
……对不起…！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</si>
  <si>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No.1988 </t>
    </r>
    <r>
      <rPr>
        <sz val="11"/>
        <rFont val="微软雅黑"/>
        <charset val="134"/>
      </rPr>
      <t>（仅部分）</t>
    </r>
  </si>
  <si>
    <t>2015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</si>
  <si>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No.1989</t>
    </r>
  </si>
  <si>
    <t>2016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</si>
  <si>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No.1990</t>
    </r>
  </si>
  <si>
    <t>2017</t>
  </si>
  <si>
    <t>[f2][01][f2][02][f9][93][03][f3][6b][f8][15]あれが…モデルVが一つになった
すがた…
ウロボロスか！[fd][f2][01][f2][02][f9][94][03][f3][0a][f8][02]アルバートは…
あの中にいるはずよ！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</si>
  <si>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[fd][f2][01][f2][02][f9][94][03][f3][0a][f8][02]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</si>
  <si>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</si>
  <si>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2018</t>
  </si>
  <si>
    <t>[f2][00][f2][02][f9][95][03][f3][0a][f8][02]空にあるんじゃ
ひこうていで 行くしか
ないわね…！[fd][f2][02][f9][96][03][f3][0b][f8][02]ダレか！
ここのハンターでひこうてい
持ってるヒトいないの！？</t>
  </si>
  <si>
    <r>
      <rPr>
        <sz val="11"/>
        <rFont val="Consolas"/>
        <charset val="134"/>
      </rPr>
      <t>[f2][00][f2][02][f9][95][03][f3][0a][f8][02]</t>
    </r>
    <r>
      <rPr>
        <sz val="11"/>
        <rFont val="Consolas"/>
        <charset val="134"/>
      </rPr>
      <t>在空中的话
只有乘飞艇过去了啊…！</t>
    </r>
    <r>
      <rPr>
        <sz val="11"/>
        <rFont val="Consolas"/>
        <charset val="134"/>
      </rPr>
      <t>[fd][f2][02][f9][96][03][f3][0b][f8][02]有谁！
这里的猎人
有谁有飞艇吗！？</t>
    </r>
  </si>
  <si>
    <t>2019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</si>
  <si>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No.1993</t>
    </r>
  </si>
  <si>
    <t>2020</t>
  </si>
  <si>
    <t>[f2][02][f9][9a][03][f3][10][f8][18]カンタンに あきらめるんだな
一流のハンターじゃ
なかったのか？</t>
  </si>
  <si>
    <r>
      <rPr>
        <sz val="11"/>
        <rFont val="Consolas"/>
        <charset val="134"/>
      </rPr>
      <t>[f2][02][f9][9a][03][f3][10][f8][18]</t>
    </r>
    <r>
      <rPr>
        <sz val="11"/>
        <rFont val="宋体"/>
        <charset val="134"/>
      </rPr>
      <t>这么轻易就放弃了啊
你不是一流的猎人吗？</t>
    </r>
  </si>
  <si>
    <t>2021</t>
  </si>
  <si>
    <t>[f2][03][f9][9b][03][f3][0f][f8][02]ヴァン！</t>
  </si>
  <si>
    <r>
      <rPr>
        <sz val="11"/>
        <rFont val="Consolas"/>
        <charset val="134"/>
      </rPr>
      <t>[f2][03][f9][9b][03][f3][0f][f8][02]</t>
    </r>
    <r>
      <rPr>
        <sz val="11"/>
        <rFont val="宋体"/>
        <charset val="134"/>
      </rPr>
      <t>梵！</t>
    </r>
  </si>
  <si>
    <t>2022</t>
  </si>
  <si>
    <t>[f2][02][f9][9c][03][f3][10][f8][18]また会えたな、アッシュ
キミに見せたいものがあるんだ[fd][f2][02][f9][9d][03][f3][10][f8][18]でも、ここから先は
もう後戻りはできないぞ[fd][f2][02][f9][9e][03][f3][10][f8][18]オレはここで待ってる
カクゴができたら声をかけてくれ</t>
  </si>
  <si>
    <r>
      <rPr>
        <sz val="11"/>
        <rFont val="Consolas"/>
        <charset val="134"/>
      </rPr>
      <t>[f2][02][f9][9c][03][f3][10][f8][18]</t>
    </r>
    <r>
      <rPr>
        <sz val="11"/>
        <rFont val="Consolas"/>
        <charset val="134"/>
      </rPr>
      <t>又见面了啊，雅希
我</t>
    </r>
    <r>
      <rPr>
        <sz val="11"/>
        <rFont val="Consolas"/>
        <charset val="134"/>
      </rPr>
      <t>有个东西想给你看[fd][f2][02][f9][9d][03][f3][10][f8][18]但是，
从这里开始就不能返回了哦[fd][f2][02][f9][9e][03][f3][10][f8][18]我会在这里等着
等你下定决心后再来叫我</t>
    </r>
  </si>
  <si>
    <t>2023</t>
  </si>
  <si>
    <t>talk_m11_jp1.bin</t>
  </si>
  <si>
    <t>[f2][02][f9][9f][03][f3][17][f8][19]…大変な事になったわね[fd][f2][02][f9][a0][03][f3][16][f8][19]あれがキュウキョクの
ライブメタル…
ウロボロスってわけね[fd][f2][02][f9][a1][03][f3][16][f8][19]アレから出てきた
すごい数のイレギュラーが
各国をおそっているらしいわ[fd][f2][02][f9][a2][03][f3][16][f8][19]アタシもあの後、いくつか
モデルVをつぶしてきたけど、
やけ石に水だったみたい</t>
  </si>
  <si>
    <r>
      <rPr>
        <sz val="11"/>
        <rFont val="Consolas"/>
        <charset val="134"/>
      </rPr>
      <t>[f2][02][f9][9f][03][f3][17][f8][19]…</t>
    </r>
    <r>
      <rPr>
        <sz val="11"/>
        <rFont val="微软雅黑"/>
        <charset val="134"/>
      </rPr>
      <t>大事不妙了呢</t>
    </r>
    <r>
      <rPr>
        <sz val="11"/>
        <rFont val="Consolas"/>
        <charset val="134"/>
      </rPr>
      <t>[fd][f2][02][f9][a0][03][f3][16][f8][19]</t>
    </r>
    <r>
      <rPr>
        <sz val="11"/>
        <rFont val="微软雅黑"/>
        <charset val="134"/>
      </rPr>
      <t>那就是
究极生命金属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[fd][f2][02][f9][a1][03][f3][16][f8][19]</t>
    </r>
    <r>
      <rPr>
        <sz val="11"/>
        <rFont val="微软雅黑"/>
        <charset val="134"/>
      </rPr>
      <t>从那里出来的
不计其数的异常体
好像正在袭击各国</t>
    </r>
    <r>
      <rPr>
        <sz val="11"/>
        <rFont val="Consolas"/>
        <charset val="134"/>
      </rPr>
      <t>[fd][f2][02][f9][a2][03][f3][16][f8][19]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，
但看来都是杯水车薪</t>
    </r>
  </si>
  <si>
    <r>
      <rPr>
        <sz val="11"/>
        <rFont val="Consolas"/>
        <charset val="134"/>
      </rPr>
      <t>同 No.2108 （仅部分）</t>
    </r>
  </si>
  <si>
    <t>2024</t>
  </si>
  <si>
    <t>[f2][03][f9][a3][03][f3][0d][f8][01]もう、ひこうていも
残されていない…
どうしたらいいんだ…！</t>
  </si>
  <si>
    <r>
      <rPr>
        <sz val="11"/>
        <rFont val="Consolas"/>
        <charset val="134"/>
      </rPr>
      <t>[f2][03][f9][a3][03][f3][0d][f8][01]</t>
    </r>
    <r>
      <rPr>
        <sz val="11"/>
        <rFont val="Consolas"/>
        <charset val="134"/>
      </rPr>
      <t>已经没有飞艇剩下了…
怎么办才好啊…！</t>
    </r>
  </si>
  <si>
    <t>2025</t>
  </si>
  <si>
    <t>[f2][01][f2][02][f9][a4][03][f3][16][f8][19]しっかりしなさい
さっき、キミに見せたいモノが
あるって言ったじゃない[fd][f2][01][f2][02][f9][a5][03][f3][16][f8][19]行くんでしょ
自分の運命を取り戻しに</t>
  </si>
  <si>
    <r>
      <rPr>
        <sz val="11"/>
        <rFont val="Consolas"/>
        <charset val="134"/>
      </rPr>
      <t>[f2][01][f2][02][f9][a4][03][f3][16][f8][19]</t>
    </r>
    <r>
      <rPr>
        <sz val="11"/>
        <rFont val="Consolas"/>
        <charset val="134"/>
      </rPr>
      <t>振作一点
刚才，我不是说了
有东西要给你看吗</t>
    </r>
    <r>
      <rPr>
        <sz val="11"/>
        <rFont val="Consolas"/>
        <charset val="134"/>
      </rPr>
      <t>[fd][f2][01][f2][02][f9][a5][03][f3][16][f8][19]你要去的吧
去取回自己的命运</t>
    </r>
  </si>
  <si>
    <t>2026</t>
  </si>
  <si>
    <t>[f2][01][f2][03][f9][a6][03][f3][0f][f8][01]あ…あれは…！[fd][f2][01][f2][02][f9][a7][03][f3][16][f8][19]アタシと、
アタシの仲間たちのフネ…
ガーディアンベース！[fd][f2][01][f2][02][f9][a8][03][f3][16][f8][19]残された手はただひとつ…
ガーディアンベースで
ウロボロスに乗りこんで[fd][f2][01][f2][02][f9][a9][03][f3][17][f8][19]アルバートをたおすしかない！</t>
  </si>
  <si>
    <r>
      <rPr>
        <sz val="11"/>
        <rFont val="Consolas"/>
        <charset val="134"/>
      </rPr>
      <t>[f2][01][f2][03][f9][a6][03][f3][0f][f8][01]</t>
    </r>
    <r>
      <rPr>
        <sz val="11"/>
        <rFont val="Consolas"/>
        <charset val="134"/>
      </rPr>
      <t>那…那是…！</t>
    </r>
    <r>
      <rPr>
        <sz val="11"/>
        <rFont val="Consolas"/>
        <charset val="134"/>
      </rPr>
      <t>[fd][f2][01][f2][02][f9][a7][03][f3][16][f8][19]我和我同伴们的船…
守卫军基地！[fd][f2][01][f2][02][f9][a8][03][f3][16][f8][19]剩下的手段只有一个…
乘着守卫军基地
进入乌洛波洛斯[fd][f2][01][f2][02][f9][a9][03][f3][17][f8][19]然后打倒阿尔伯特！</t>
    </r>
  </si>
  <si>
    <r>
      <rPr>
        <sz val="11"/>
        <rFont val="Consolas"/>
        <charset val="134"/>
      </rPr>
      <t>同 No.2111 （仅部分）</t>
    </r>
  </si>
  <si>
    <t>2027</t>
  </si>
  <si>
    <t>[f2][00][f2][02][f9][aa][03][f3][42][f8][1f]おい！
待ってくれよ！</t>
  </si>
  <si>
    <r>
      <rPr>
        <sz val="11"/>
        <rFont val="Consolas"/>
        <charset val="134"/>
      </rPr>
      <t>[f2][00][f2][02][f9][aa][03][f3][42][f8][1f]</t>
    </r>
    <r>
      <rPr>
        <sz val="11"/>
        <rFont val="Consolas"/>
        <charset val="134"/>
      </rPr>
      <t>喂！
等我一下啊！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</si>
  <si>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No.2112</t>
    </r>
  </si>
  <si>
    <t>2028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</si>
  <si>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出るんだろうな[fd][f2][02][f9][ad][03][f3][42][f8][49]ウズウズしてくるぜ！[fd][f2][03][f9][ae][03][f3][0f][f8][01]ま、待ってくれよ、みんな！
これはミッションなんかじゃ…！[fd][f2][03][f9][af][03][f3][1d][f8][06]いや、これはレギオンズからの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</si>
  <si>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[fd][f2][03][f9][ae][03][f3][0f][f8][01]</t>
    </r>
    <r>
      <rPr>
        <sz val="11"/>
        <rFont val="微软雅黑"/>
        <charset val="134"/>
      </rPr>
      <t>等、等我一下啊，大家！
这不是什么任务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</si>
  <si>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Consolas"/>
        <charset val="134"/>
      </rPr>
      <t>同 No.2113 （仅部分）</t>
    </r>
  </si>
  <si>
    <t>2029</t>
  </si>
  <si>
    <t>[f2][02][f9][b0][03][f3][0f][f8][01]三賢人…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追いつかないじょうたいだ[fd][f2][03][f9][b3][03][f3][1d][f8][06]グレイくん…
キミに、全てをたくしたい[fd][f2][02][f9][b4][03][f3][08][f8][01]みんな…！</t>
  </si>
  <si>
    <r>
      <rPr>
        <sz val="11"/>
        <rFont val="Consolas"/>
        <charset val="134"/>
      </rPr>
      <t>[f2][02][f9][b0][03][f3][0f][f8][01]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[fd][f2][03][f9][b3][03][f3][1d][f8][06]格雷…
全部都托付给你了[fd][f2][02][f9][b4][03][f3][08][f8][01]大家…！</t>
    </r>
  </si>
  <si>
    <r>
      <rPr>
        <sz val="11"/>
        <rFont val="Consolas"/>
        <charset val="134"/>
      </rPr>
      <t>同 No.2114 （仅部分）</t>
    </r>
  </si>
  <si>
    <t>2030</t>
  </si>
  <si>
    <t>[f2][02][f9][b5][03][f3][16][f8][19]どうやら、守るべきモノを
見つけたみたいだね</t>
  </si>
  <si>
    <r>
      <rPr>
        <sz val="11"/>
        <rFont val="Consolas"/>
        <charset val="134"/>
      </rPr>
      <t>[f2][02][f9][b5][03][f3][16][f8][19]</t>
    </r>
    <r>
      <rPr>
        <sz val="11"/>
        <rFont val="宋体"/>
        <charset val="134"/>
      </rPr>
      <t>看来，
你找到了应该守护的东西啊</t>
    </r>
  </si>
  <si>
    <t>2031</t>
  </si>
  <si>
    <t>[f2][02][f9][b6][03][f3][17][f8][19]行くよ！
アタシについてきて！</t>
  </si>
  <si>
    <r>
      <rPr>
        <sz val="11"/>
        <rFont val="Consolas"/>
        <charset val="134"/>
      </rPr>
      <t>[f2][02][f9][b6][03][f3][17][f8][19]</t>
    </r>
    <r>
      <rPr>
        <sz val="11"/>
        <rFont val="Consolas"/>
        <charset val="134"/>
      </rPr>
      <t>走吧！
跟上我！</t>
    </r>
  </si>
  <si>
    <t>2032</t>
  </si>
  <si>
    <t>[f2][03][f9][b7][03][f3][19][f8][19]ウロボロスにとりついたら、
イレギュラーがわんさか
集まってくるはずよ！[fd][f2][03][f9][b8][03][f3][19][f8][19]ハンターのみんなでなんとしても
このガーディアンベースを
守りきって！[fd][f2][03][f9][b9][03][f3][19][f8][19]いい？
ゼッタイに勝って
みんなで帰るのよ！</t>
  </si>
  <si>
    <r>
      <rPr>
        <sz val="11"/>
        <rFont val="Consolas"/>
        <charset val="134"/>
      </rPr>
      <t>[f2][03][f9][b7][03][f3][19][f8][19]</t>
    </r>
    <r>
      <rPr>
        <sz val="11"/>
        <rFont val="微软雅黑"/>
        <charset val="134"/>
      </rPr>
      <t>靠近乌洛波洛斯后，
异常体应该会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蜂拥而至哦！</t>
    </r>
    <r>
      <rPr>
        <sz val="11"/>
        <rFont val="Consolas"/>
        <charset val="134"/>
      </rPr>
      <t>[fd][f2][03][f9][b8][03][f3][19][f8][19]</t>
    </r>
    <r>
      <rPr>
        <sz val="11"/>
        <rFont val="微软雅黑"/>
        <charset val="134"/>
      </rPr>
      <t>猎人的大家无论如何
都要守住这个守卫军基地！</t>
    </r>
    <r>
      <rPr>
        <sz val="11"/>
        <rFont val="Consolas"/>
        <charset val="134"/>
      </rPr>
      <t>[fd][f2][03][f9][b9][03][f3][19][f8][19]</t>
    </r>
    <r>
      <rPr>
        <sz val="11"/>
        <rFont val="微软雅黑"/>
        <charset val="134"/>
      </rPr>
      <t>听好了吗？
绝对要取胜
大家一起回去哦！</t>
    </r>
  </si>
  <si>
    <r>
      <rPr>
        <sz val="11"/>
        <rFont val="Consolas"/>
        <charset val="134"/>
      </rPr>
      <t>同 No.2117 （仅部分）</t>
    </r>
  </si>
  <si>
    <t>2033</t>
  </si>
  <si>
    <t>[f2][03][f9][ba][03][f3][18][f8][19]グレイ！
あなたは先に行って！[fd][f2][03][f9][bb][03][f3][19][f8][19]アタシもここを守りきったら
すぐに追うわ！[fd][f2][02][f9][bc][03][f3][0b][f8][01]わかった！
…行こう…モデルA！[fd][f2][02][f9][bd][03][f3][6b][f8][15]おう！</t>
  </si>
  <si>
    <r>
      <rPr>
        <sz val="11"/>
        <rFont val="Consolas"/>
        <charset val="134"/>
      </rPr>
      <t>[f2][03][f9][ba][03][f3][18][f8][19]</t>
    </r>
    <r>
      <rPr>
        <sz val="11"/>
        <rFont val="Consolas"/>
        <charset val="134"/>
      </rPr>
      <t>格雷！
你先去吧！</t>
    </r>
    <r>
      <rPr>
        <sz val="11"/>
        <rFont val="Consolas"/>
        <charset val="134"/>
      </rPr>
      <t>[fd][f2][03][f9][bb][03][f3][19][f8][19]我守住了这里之后
也会马上去追你的！[fd][f2][02][f9][bc][03][f3][0b][f8][01]知道了！
…走吧…模块A！[fd][f2][02][f9][bd][03][f3][6b][f8][15]哦！</t>
    </r>
  </si>
  <si>
    <r>
      <rPr>
        <sz val="11"/>
        <rFont val="Consolas"/>
        <charset val="134"/>
      </rPr>
      <t>同 No.2118 （仅部分）</t>
    </r>
  </si>
  <si>
    <t>2034</t>
  </si>
  <si>
    <t>[f2][03][f9][be][03][f3][03][f8][05]…まさかひこうていで
このウロボロスにつっこんで
くるとはね[fd][f2][03][f9][bf][03][f3][03][f8][05]進化に追いつけぬ者の
やる事は やばんだな</t>
  </si>
  <si>
    <r>
      <rPr>
        <sz val="11"/>
        <rFont val="Consolas"/>
        <charset val="134"/>
      </rPr>
      <t>[f2][03][f9][be][03][f3][03][f8][05]…</t>
    </r>
    <r>
      <rPr>
        <sz val="11"/>
        <rFont val="Consolas"/>
        <charset val="134"/>
      </rPr>
      <t>没想到你用飞艇
闯入了这乌洛波洛斯啊</t>
    </r>
    <r>
      <rPr>
        <sz val="11"/>
        <rFont val="Consolas"/>
        <charset val="134"/>
      </rPr>
      <t>[fd][f2][03][f9][bf][03][f3][03][f8][05]没能赶上进化的人所做的事
真是野蛮啊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</si>
  <si>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No.2119</t>
    </r>
  </si>
  <si>
    <t>2035</t>
  </si>
  <si>
    <t>[f2][02][f9][c0][03][f3][0a][f8][01]アルバート…！[fd][f2][03][f9][c1][03][f3][21][f8][05]ところで…キミに会いたいという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</si>
  <si>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[f2][02][f9][c0][03][f3][0a][f8][01]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</si>
  <si>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No.2120 （仅部分）</t>
    </r>
  </si>
  <si>
    <t>2036</t>
  </si>
  <si>
    <t>[f2][03][f9][c2][03][f3][36][f8][08]うらぎり者 モデルA…
オレ お前 たおす！</t>
  </si>
  <si>
    <r>
      <rPr>
        <sz val="11"/>
        <rFont val="Consolas"/>
        <charset val="134"/>
      </rPr>
      <t>[f2][03][f9][c2][03][f3][36][f8][08]</t>
    </r>
    <r>
      <rPr>
        <sz val="11"/>
        <rFont val="宋体"/>
        <charset val="134"/>
      </rPr>
      <t>背叛者 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我 打倒 你！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</si>
  <si>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No.2121</t>
    </r>
  </si>
  <si>
    <t>2037</t>
  </si>
  <si>
    <t>[f2][03][f9][c3][03][f3][37][f8][09]シャーッシャッシャッシャッ！
この時を待っていたぞ
ふくしゅうの時をな！</t>
  </si>
  <si>
    <r>
      <rPr>
        <sz val="11"/>
        <rFont val="Consolas"/>
        <charset val="134"/>
      </rPr>
      <t>[f2][03][f9][c3][03][f3][37][f8][09]</t>
    </r>
    <r>
      <rPr>
        <sz val="11"/>
        <rFont val="Consolas"/>
        <charset val="134"/>
      </rPr>
      <t>嘻呀—嘻呀嘻呀嘻呀！
我一直等着这一刻哦！
等着复仇的时刻！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</si>
  <si>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No.2122</t>
    </r>
  </si>
  <si>
    <t>2038</t>
  </si>
  <si>
    <t>[f2][03][f9][c4][03][f3][3e][f8][0a]また会えてうれしいよ
少年…！</t>
  </si>
  <si>
    <r>
      <rPr>
        <sz val="11"/>
        <rFont val="Consolas"/>
        <charset val="134"/>
      </rPr>
      <t>[f2][03][f9][c4][03][f3][3e][f8][0a]</t>
    </r>
    <r>
      <rPr>
        <sz val="11"/>
        <rFont val="宋体"/>
        <charset val="134"/>
      </rPr>
      <t>又能见面我很高兴哦
少年…！</t>
    </r>
  </si>
  <si>
    <t>2039</t>
  </si>
  <si>
    <t>[f2][03][f9][c5][03][f3][39][f8][0c]あら…わたくしにも
おもてなしさせて
ほしいわ</t>
  </si>
  <si>
    <r>
      <rPr>
        <sz val="11"/>
        <rFont val="Consolas"/>
        <charset val="134"/>
      </rPr>
      <t>[f2][03][f9][c5][03][f3][39][f8][0c]</t>
    </r>
    <r>
      <rPr>
        <sz val="11"/>
        <rFont val="宋体"/>
        <charset val="134"/>
      </rPr>
      <t>啊呀…
希望也能让我
招待一下你哦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</si>
  <si>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No.2124</t>
    </r>
  </si>
  <si>
    <t>2040</t>
  </si>
  <si>
    <t>[f2][03][f9][c6][03][f3][38][f8][0b]アンコールにこたえて
来てやったぜ！</t>
  </si>
  <si>
    <r>
      <rPr>
        <sz val="11"/>
        <rFont val="Consolas"/>
        <charset val="134"/>
      </rPr>
      <t>[f2][03][f9][c6][03][f3][38][f8][0b]本大爷</t>
    </r>
    <r>
      <rPr>
        <sz val="11"/>
        <rFont val="Consolas"/>
        <charset val="134"/>
      </rPr>
      <t>回应了你再演奏的要求
到这儿来了哦！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</si>
  <si>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No.2125</t>
    </r>
  </si>
  <si>
    <t>2041</t>
  </si>
  <si>
    <t>[f2][03][f9][c7][03][f3][3b][f8][0d]かくごせよ…
二度もフカクは取らぬ…！</t>
  </si>
  <si>
    <t>[f2][03][f9][c7][03][f3][3b][f8][0d]觉悟吧…
吾等不会再次失败…！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</si>
  <si>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No.2126</t>
    </r>
  </si>
  <si>
    <t>2042</t>
  </si>
  <si>
    <t>[f2][03][f9][c8][03][f3][3d][f8][0f]ショケイはまだ
ケイゾクチューなのよっ！</t>
  </si>
  <si>
    <t>[f2][03][f9][c8][03][f3][3d][f8][0f]处决还在继续哟！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</si>
  <si>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No.2127</t>
    </r>
  </si>
  <si>
    <t>2043</t>
  </si>
  <si>
    <t>[f2][03][f9][c9][03][f3][3a][f8][10]王にあだなす者め…！
今度こそほろぼしてくれる！</t>
  </si>
  <si>
    <r>
      <rPr>
        <sz val="11"/>
        <rFont val="Consolas"/>
        <charset val="134"/>
      </rPr>
      <t>[f2][03][f9][c9][03][f3][3a][f8][10]</t>
    </r>
    <r>
      <rPr>
        <sz val="11"/>
        <rFont val="Consolas"/>
        <charset val="134"/>
      </rPr>
      <t>你这王之敌对者…！
这次一定要将你毁灭！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</si>
  <si>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No.2128</t>
    </r>
  </si>
  <si>
    <t>2044</t>
  </si>
  <si>
    <t>[f2][02][f9][ca][03][f3][6b][f8][15]トランスオン…！[fd][f2][02][f9][cb][03][f3][0f][f8][01]モデルAと同じ
コピーのうりょくを
何でお前が！？[fd][f2][03][f9][cc][03][f3][21][f8][05]言ったろう？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</si>
  <si>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[fd][f2][02][f9][cb][03][f3][0f][f8][01]</t>
    </r>
    <r>
      <rPr>
        <sz val="11"/>
        <rFont val="微软雅黑"/>
        <charset val="134"/>
      </rPr>
      <t>为什么你会有
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</si>
  <si>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No.2129</t>
    </r>
    <r>
      <rPr>
        <sz val="11"/>
        <rFont val="Consolas"/>
        <charset val="134"/>
      </rPr>
      <t xml:space="preserve"> （仅部分）</t>
    </r>
  </si>
  <si>
    <t>2045</t>
  </si>
  <si>
    <t>[f2][03][f9][d5][03][f3][36][f8][08]アオアオアオーッ！</t>
  </si>
  <si>
    <r>
      <rPr>
        <sz val="11"/>
        <rFont val="Consolas"/>
        <charset val="134"/>
      </rPr>
      <t>[f2][03][f9][d5][03][f3][36][f8][08]</t>
    </r>
    <r>
      <rPr>
        <sz val="11"/>
        <rFont val="宋体"/>
        <charset val="134"/>
      </rPr>
      <t>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</si>
  <si>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No.2130</t>
    </r>
  </si>
  <si>
    <t>2046</t>
  </si>
  <si>
    <t>[f2][03][f9][d6][03][f3][36][f8][08]新たな王 生まれた！
新たな世界 生まれる！
お前 もう いらない！</t>
  </si>
  <si>
    <r>
      <rPr>
        <sz val="11"/>
        <rFont val="Consolas"/>
        <charset val="134"/>
      </rPr>
      <t>[f2][03][f9][d6][03][f3][36][f8][08]</t>
    </r>
    <r>
      <rPr>
        <sz val="11"/>
        <rFont val="宋体"/>
        <charset val="134"/>
      </rPr>
      <t>新的王 诞生了！
新的世界 诞生！
你 已经 不需要！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</si>
  <si>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No.2131</t>
    </r>
  </si>
  <si>
    <t>2047</t>
  </si>
  <si>
    <t>[f2][03][f9][d7][03][f3][36][f8][08]オレ オキテ 守った！
ジャマ者 たおした！
アオアオアオーッ！</t>
  </si>
  <si>
    <r>
      <rPr>
        <sz val="11"/>
        <rFont val="Consolas"/>
        <charset val="134"/>
      </rPr>
      <t>[f2][03][f9][d7][03][f3][36][f8][08]</t>
    </r>
    <r>
      <rPr>
        <sz val="11"/>
        <rFont val="宋体"/>
        <charset val="134"/>
      </rPr>
      <t>我 遵守了 规矩！
打倒了 妨碍者！
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</si>
  <si>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No.2132</t>
    </r>
  </si>
  <si>
    <t>2048</t>
  </si>
  <si>
    <t>[f2][03][f9][d8][03][f3][36][f8][08]お前…オキテ…やぶった…！
王の…バツ…受けろ…！</t>
  </si>
  <si>
    <r>
      <rPr>
        <sz val="11"/>
        <rFont val="Consolas"/>
        <charset val="134"/>
      </rPr>
      <t>[f2][03][f9][d8][03][f3][36][f8][08]</t>
    </r>
    <r>
      <rPr>
        <sz val="11"/>
        <rFont val="宋体"/>
        <charset val="134"/>
      </rPr>
      <t>你…打破了…规矩…！
接受…王的…惩罚吧…！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</si>
  <si>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No.2133</t>
    </r>
  </si>
  <si>
    <t>2049</t>
  </si>
  <si>
    <r>
      <rPr>
        <sz val="11"/>
        <color rgb="FF000033"/>
        <rFont val="Consolas"/>
        <charset val="134"/>
      </rPr>
      <t>[f2][03][f9][d9][03][f3][37][f8][09]</t>
    </r>
    <r>
      <rPr>
        <sz val="11"/>
        <color rgb="FF000033"/>
        <rFont val="微软雅黑"/>
        <charset val="134"/>
      </rPr>
      <t>シャーッシャッシャッシャッ！
さあ、はじめるか！
しふくの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ひと時を！</t>
    </r>
    <r>
      <rPr>
        <sz val="11"/>
        <color rgb="FF000033"/>
        <rFont val="Consolas"/>
        <charset val="134"/>
      </rPr>
      <t>[fd][f2][03][f9][da][03][f3][37][f8][09]</t>
    </r>
    <r>
      <rPr>
        <sz val="11"/>
        <color rgb="FF000033"/>
        <rFont val="微软雅黑"/>
        <charset val="134"/>
      </rPr>
      <t>じっくり、たっぷり、
時間をかけて
いたぶってやろう！</t>
    </r>
  </si>
  <si>
    <r>
      <rPr>
        <sz val="11"/>
        <rFont val="Consolas"/>
        <charset val="134"/>
      </rPr>
      <t>[f2][03][f9][d9][03][f3][37][f8][09]</t>
    </r>
    <r>
      <rPr>
        <sz val="11"/>
        <rFont val="微软雅黑"/>
        <charset val="134"/>
      </rPr>
      <t>嘻呀</t>
    </r>
    <r>
      <rPr>
        <sz val="11"/>
        <rFont val="Consolas"/>
        <charset val="134"/>
      </rPr>
      <t>—</t>
    </r>
    <r>
      <rPr>
        <sz val="11"/>
        <rFont val="微软雅黑"/>
        <charset val="134"/>
      </rPr>
      <t>嘻呀嘻呀嘻呀！
来吧，开始吧！
开始最幸福的时刻！</t>
    </r>
    <r>
      <rPr>
        <sz val="11"/>
        <rFont val="Consolas"/>
        <charset val="134"/>
      </rPr>
      <t>[fd][f2][03][f9][da][03][f3][37][f8][09]</t>
    </r>
    <r>
      <rPr>
        <sz val="11"/>
        <rFont val="微软雅黑"/>
        <charset val="134"/>
      </rPr>
      <t>让我慢慢地、充分地，
花上时间折磨你吧！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</si>
  <si>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No.2134</t>
    </r>
  </si>
  <si>
    <t>2050</t>
  </si>
  <si>
    <t>[f2][03][f9][db][03][f3][37][f8][09]シャーッハッハッハッ！
死というエイエンの時間を
さまよい続けるがいい！</t>
  </si>
  <si>
    <r>
      <rPr>
        <sz val="11"/>
        <rFont val="Consolas"/>
        <charset val="134"/>
      </rPr>
      <t>[f2][03][f9][db][03][f3][37][f8][09]</t>
    </r>
    <r>
      <rPr>
        <sz val="11"/>
        <rFont val="Consolas"/>
        <charset val="134"/>
      </rPr>
      <t>嘻呀—哈哈哈！
在叫做死亡的永恒时间里
不断徘徊吧！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</si>
  <si>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No.2135</t>
    </r>
  </si>
  <si>
    <t>2051</t>
  </si>
  <si>
    <t>[f2][03][f9][dc][03][f3][37][f8][09]時の流れは…止められん…！
新たな時代の波に
のみこまれるがいい…！</t>
  </si>
  <si>
    <r>
      <rPr>
        <sz val="11"/>
        <rFont val="Consolas"/>
        <charset val="134"/>
      </rPr>
      <t>[f2][03][f9][dc][03][f3][37][f8][09]</t>
    </r>
    <r>
      <rPr>
        <sz val="11"/>
        <rFont val="微软雅黑"/>
        <charset val="134"/>
      </rPr>
      <t>时间的流动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无法阻止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被新时代的波浪
吞噬吧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</si>
  <si>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No.2136</t>
    </r>
  </si>
  <si>
    <t>2052</t>
  </si>
  <si>
    <t>[f2][02][f9][dd][03][f3][3e][f8][0a]わたしのところに
来てくれたのだね！
うれしいよ、少年！[fd][f2][02][f9][de][03][f3][3e][f8][0a]キミのタマシイの
美しいちりざまを
わたしに見せてくれ！</t>
  </si>
  <si>
    <r>
      <rPr>
        <sz val="11"/>
        <rFont val="Consolas"/>
        <charset val="134"/>
      </rPr>
      <t>[f2][02][f9][dd][03][f3][3e][f8][0a]</t>
    </r>
    <r>
      <rPr>
        <sz val="11"/>
        <rFont val="Consolas"/>
        <charset val="134"/>
      </rPr>
      <t>你来到我这边了呢！
我好高兴哦，少年！</t>
    </r>
    <r>
      <rPr>
        <sz val="11"/>
        <rFont val="Consolas"/>
        <charset val="134"/>
      </rPr>
      <t>[fd][f2][02][f9][de][03][f3][3e][f8][0a]让我看看
你的灵魂
美丽地凋零的样子！</t>
    </r>
  </si>
  <si>
    <t>2053</t>
  </si>
  <si>
    <t>[f2][03][f9][df][03][f3][3f][f8][0a]さあ、ひとつになろう！
ともに、ロックマンの王へ
タマシイをささげるのだ！</t>
  </si>
  <si>
    <r>
      <rPr>
        <sz val="11"/>
        <rFont val="Consolas"/>
        <charset val="134"/>
      </rPr>
      <t>[f2][03][f9][df][03][f3][3f][f8][0a]</t>
    </r>
    <r>
      <rPr>
        <sz val="11"/>
        <rFont val="宋体"/>
        <charset val="134"/>
      </rPr>
      <t>来吧，我们合为一体吧！
让我们一起，
把灵魂献给洛克人之王！</t>
    </r>
  </si>
  <si>
    <t>2054</t>
  </si>
  <si>
    <t>[f2][03][f9][e0][03][f3][3f][f8][0a]おお…なぜ…わたしをこばむ…！
進化なき世界に…光なき未来に…
花はさかぬというのに…！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</si>
  <si>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哦哦…为什么…要拒绝我…！
没有进化的世界…没有光的未来…
花朵是不会在那里绽放的啊…！</t>
    </r>
  </si>
  <si>
    <t>2055</t>
  </si>
  <si>
    <t>[f2][03][f9][e1][03][f3][38][f8][0b]今回はVIPたいぐうだ
お前だけのために歌うぜ…[fd][f2][03][f9][e2][03][f3][38][f8][0b]とっておきの…レクイエムをな！</t>
  </si>
  <si>
    <r>
      <rPr>
        <sz val="11"/>
        <rFont val="Consolas"/>
        <charset val="134"/>
      </rPr>
      <t>[f2][03][f9][e1][03][f3][38][f8][0b]</t>
    </r>
    <r>
      <rPr>
        <sz val="11"/>
        <rFont val="Consolas"/>
        <charset val="134"/>
      </rPr>
      <t>这次是</t>
    </r>
    <r>
      <rPr>
        <sz val="11"/>
        <rFont val="Consolas"/>
        <charset val="134"/>
      </rPr>
      <t>VIP</t>
    </r>
    <r>
      <rPr>
        <sz val="11"/>
        <rFont val="Consolas"/>
        <charset val="134"/>
      </rPr>
      <t>待遇啊
我只为你一人献唱哦…</t>
    </r>
    <r>
      <rPr>
        <sz val="11"/>
        <rFont val="Consolas"/>
        <charset val="134"/>
      </rPr>
      <t>[fd][f2][03][f9][e2][03][f3][38][f8][0b]唱我珍藏的…安魂曲！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</si>
  <si>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No.2140</t>
    </r>
  </si>
  <si>
    <t>2056</t>
  </si>
  <si>
    <t>[f2][03][f9][e3][03][f3][38][f8][0b]じごくのオーディエンス
めがけてダイブかい？
どこまでもロックなヤツだぜ！</t>
  </si>
  <si>
    <r>
      <rPr>
        <sz val="11"/>
        <rFont val="Consolas"/>
        <charset val="134"/>
      </rPr>
      <t>[f2][03][f9][e3][03][f3][38][f8][0b]</t>
    </r>
    <r>
      <rPr>
        <sz val="11"/>
        <rFont val="微软雅黑"/>
        <charset val="134"/>
      </rPr>
      <t>要朝着地狱的听众
跳进去吗？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无论到哪里都是个摇滚的家伙呢！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</si>
  <si>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No.2141</t>
    </r>
  </si>
  <si>
    <t>2057</t>
  </si>
  <si>
    <t>[f2][03][f9][e4][03][f3][38][f8][0b]オレ樣は…いんたいするぜ…
あとはお前だけで もりあげな…
ロックなひめいを…たのんだぜ…</t>
  </si>
  <si>
    <r>
      <rPr>
        <sz val="11"/>
        <rFont val="Consolas"/>
        <charset val="134"/>
      </rPr>
      <t>[f2][03][f9][e4][03][f3][38][f8][0b]</t>
    </r>
    <r>
      <rPr>
        <sz val="11"/>
        <rFont val="微软雅黑"/>
        <charset val="134"/>
      </rPr>
      <t>本大爷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要隐退啦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之后你自己活跃气氛吧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摇滚的悲鸣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就拜托你了啊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</si>
  <si>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No.2142</t>
    </r>
  </si>
  <si>
    <t>2058</t>
  </si>
  <si>
    <t>[f2][01][f2][03][f9][e5][03][f3][39][f8][0c]こよいは ステキなパーティーに
なりそうですわ…
あなたも いわいなさい…[fd][f2][01][f2][03][f9][e6][03][f3][39][f8][0c]だって…
新たな王が こうりんされた
キネンすべき日なのですから！</t>
  </si>
  <si>
    <r>
      <rPr>
        <sz val="11"/>
        <rFont val="Consolas"/>
        <charset val="134"/>
      </rPr>
      <t>[f2][01][f2][03][f9][e5][03][f3][39][f8][0c]</t>
    </r>
    <r>
      <rPr>
        <sz val="11"/>
        <rFont val="Consolas"/>
        <charset val="134"/>
      </rPr>
      <t>今晚看来会有
很棒的派对哦…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你也来庆祝吧…</t>
    </r>
    <r>
      <rPr>
        <sz val="11"/>
        <rFont val="Consolas"/>
        <charset val="134"/>
      </rPr>
      <t>[fd][f2][01][f2][03][f9][e6][03][f3][39][f8][0c]因为…
这是个值得纪念的
新王降临的日子嘛！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</si>
  <si>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No.2143</t>
    </r>
  </si>
  <si>
    <t>2059</t>
  </si>
  <si>
    <t>[f2][01][f2][03][f9][e7][03][f3][39][f8][0c]あら…ゼツボウという名の
ミツの味…あなたにはしげきが
強すぎたかしら…？</t>
  </si>
  <si>
    <r>
      <rPr>
        <sz val="11"/>
        <rFont val="Consolas"/>
        <charset val="134"/>
      </rPr>
      <t>[f2][01][f2][03][f9][e7][03][f3][39][f8][0c]</t>
    </r>
    <r>
      <rPr>
        <sz val="11"/>
        <rFont val="宋体"/>
        <charset val="134"/>
      </rPr>
      <t>哎呀…
叫做绝望的花蜜的味道…
对你来说太过刺激了吗…？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</si>
  <si>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No.2144</t>
    </r>
  </si>
  <si>
    <t>2060</t>
  </si>
  <si>
    <t>[f2][01][f2][03][f9][e8][03][f3][39][f8][0c]われらよりも…進化できぬ者との
…なれあいを…とるのですか…
どこまでも…おろかですわ…！</t>
  </si>
  <si>
    <r>
      <rPr>
        <sz val="11"/>
        <rFont val="Consolas"/>
        <charset val="134"/>
      </rPr>
      <t>[f2][01][f2][03][f9][e8][03][f3][39][f8][0c]</t>
    </r>
    <r>
      <rPr>
        <sz val="11"/>
        <rFont val="微软雅黑"/>
        <charset val="134"/>
      </rPr>
      <t>比起我们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你更想和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无法进化之人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勾结吗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你始终都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很愚蠢啊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</si>
  <si>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No.2145</t>
    </r>
  </si>
  <si>
    <t>2061</t>
  </si>
  <si>
    <t>[f2][00][f2][03][f9][e9][03][f3][3a][f8][10]キサマなど、しょせんは
大海にうかぶ氷のツブに
すぎん[fd][f2][03][f9][ea][03][f3][3a][f8][10]進化の波にのまれる前に、
ひとおもいにわがキバで
かみくだいてやろう！</t>
  </si>
  <si>
    <t>[f2][00][f2][03][f9][e9][03][f3][3a][f8][10]像你这样的，
终究不过是沧海一粟罢了[fd][f2][03][f9][ea][03][f3][3a][f8][10]在你被进化的波涛吞噬前，
我来狠下心用牙齿
将你咬碎吧！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</si>
  <si>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No.2146</t>
    </r>
  </si>
  <si>
    <t>2062</t>
  </si>
  <si>
    <t>[f2][03][f9][eb][03][f3][3a][f8][10]王のカゲに生まれながら、
道をあやまるか
だからキサマはシッパイ作なのだ</t>
  </si>
  <si>
    <r>
      <rPr>
        <sz val="11"/>
        <rFont val="Consolas"/>
        <charset val="134"/>
      </rPr>
      <t>[f2][03][f9][eb][03][f3][3a][f8][10]</t>
    </r>
    <r>
      <rPr>
        <sz val="11"/>
        <rFont val="Consolas"/>
        <charset val="134"/>
      </rPr>
      <t>尽管诞生为王的影子，
却走错了道路吗
所以说你是失败作啊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</si>
  <si>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No.2147</t>
    </r>
    <r>
      <rPr>
        <sz val="11"/>
        <rFont val="Consolas"/>
        <charset val="134"/>
      </rPr>
      <t xml:space="preserve"> （仅部分）</t>
    </r>
  </si>
  <si>
    <t>2063</t>
  </si>
  <si>
    <t>[f2][03][f9][ec][03][f3][3a][f8][10]ほろびよ…！
王のカゲたるキサマに…
光ある世界は作れぬ…！</t>
  </si>
  <si>
    <r>
      <rPr>
        <sz val="11"/>
        <rFont val="Consolas"/>
        <charset val="134"/>
      </rPr>
      <t>[f2][03][f9][ec][03][f3][3a][f8][10]</t>
    </r>
    <r>
      <rPr>
        <sz val="11"/>
        <rFont val="宋体"/>
        <charset val="134"/>
      </rPr>
      <t>毁灭吧…！
你作为王的影子…
无法创造拥有光的世界…！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</si>
  <si>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No.2148</t>
    </r>
  </si>
  <si>
    <t>2064</t>
  </si>
  <si>
    <t>[f2][03][f9][ed][03][f3][3d][f8][0f]来たわよ！来たわよっ！
アタシの番なのよーっ！[fd][f2][03][f9][ee][03][f3][3d][f8][0f]やるわよ！やるわよっ！
アンタなんか
やっつけちゃうのよーっ！</t>
  </si>
  <si>
    <r>
      <rPr>
        <sz val="11"/>
        <rFont val="Consolas"/>
        <charset val="134"/>
      </rPr>
      <t>[f2][03][f9][ed][03][f3][3d][f8][0f]</t>
    </r>
    <r>
      <rPr>
        <sz val="11"/>
        <rFont val="Consolas"/>
        <charset val="134"/>
      </rPr>
      <t>来了哟！来了哟！
轮到人家了哟！</t>
    </r>
    <r>
      <rPr>
        <sz val="11"/>
        <rFont val="Consolas"/>
        <charset val="134"/>
      </rPr>
      <t>[fd][f2][03][f9][ee][03][f3][3d][f8][0f]开打哟！开打哟！
要把你这样的给干掉哟！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</si>
  <si>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No.2149</t>
    </r>
  </si>
  <si>
    <t>2065</t>
  </si>
  <si>
    <t>[f2][03][f9][ef][03][f3][3d][f8][0f]アンタなんか いらないのよっ！
アタシはもう 新しい世界に
ムチューなのよっ！</t>
  </si>
  <si>
    <r>
      <rPr>
        <sz val="11"/>
        <rFont val="Consolas"/>
        <charset val="134"/>
      </rPr>
      <t>[f2][03][f9][ef][03][f3][3d][f8][0f]</t>
    </r>
    <r>
      <rPr>
        <sz val="11"/>
        <rFont val="宋体"/>
        <charset val="134"/>
      </rPr>
      <t>不需要你这样的哟！
人家已经
对新世界着迷了哟！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</si>
  <si>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No.2150</t>
    </r>
  </si>
  <si>
    <t>2066</t>
  </si>
  <si>
    <t>[f2][03][f9][f0][03][f3][3d][f8][0f]ムダよ…ムダなのよっ…！
アンタはどうせ…アルバート樣に
やられちゃうのよ…！</t>
  </si>
  <si>
    <r>
      <rPr>
        <sz val="11"/>
        <rFont val="Consolas"/>
        <charset val="134"/>
      </rPr>
      <t>[f2][03][f9][f0][03][f3][3d][f8][0f]</t>
    </r>
    <r>
      <rPr>
        <sz val="11"/>
        <rFont val="Consolas"/>
        <charset val="134"/>
      </rPr>
      <t>没用哟…没用的哟…！
你反正…会被阿尔伯特大人
干掉的哟…！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</si>
  <si>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No.2151</t>
    </r>
  </si>
  <si>
    <t>2067</t>
  </si>
  <si>
    <t>[f2][03][f9][f1][03][f3][3b][f8][0d]この先へ進める者は
新たな王にしたがう者と、
新たな王にささげられる者のみ！[fd][f2][02][f9][f2][03][f3][3c][f8][0e]………うぬっ！[fd][f2][03][f9][f3][03][f3][3b][f8][0d]キサマがここを通るすべは
ただひとつ…王にささげる
イケニエとなる事だ！[fd][f2][02][f9][f4][03][f3][3c][f8][0e]………死ねいっ！</t>
  </si>
  <si>
    <r>
      <rPr>
        <sz val="11"/>
        <rFont val="Consolas"/>
        <charset val="134"/>
      </rPr>
      <t>[f2][03][f9][f1][03][f3][3b][f8][0d]</t>
    </r>
    <r>
      <rPr>
        <sz val="11"/>
        <rFont val="Consolas"/>
        <charset val="134"/>
      </rPr>
      <t>可向此前方前进者
唯有服从新王之人，
与愿为新王献身之人！</t>
    </r>
    <r>
      <rPr>
        <sz val="11"/>
        <rFont val="Consolas"/>
        <charset val="134"/>
      </rPr>
      <t>[fd][f2][02][f9][f2][03][f3][3c][f8][0e]………嗯！[fd][f2][03][f9][f3][03][f3][3b][f8][0d]尔通过此处之方法仅有一个…
成为为王献身之活祭品！[fd][f2][02][f9][f4][03][f3][3c][f8][0e]………死吧！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</si>
  <si>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No.2152</t>
    </r>
  </si>
  <si>
    <t>2068</t>
  </si>
  <si>
    <t>[f2][03][f9][f5][03][f3][3b][f8][0d]われらは新たな世界の番人！
キサマのような者の進入を
二度もゆるすわけにはいかぬ！[fd][f2][02][f9][f6][03][f3][3c][f8][0e]……いねいっ！</t>
  </si>
  <si>
    <r>
      <rPr>
        <sz val="11"/>
        <rFont val="Consolas"/>
        <charset val="134"/>
      </rPr>
      <t>[f2][03][f9][f5][03][f3][3b][f8][0d]</t>
    </r>
    <r>
      <rPr>
        <sz val="11"/>
        <rFont val="Consolas"/>
        <charset val="134"/>
      </rPr>
      <t>吾等乃新世界</t>
    </r>
    <r>
      <rPr>
        <sz val="11"/>
        <rFont val="Consolas"/>
        <charset val="134"/>
      </rPr>
      <t>看守者！
决不允许尔之辈再次进入！[fd][f2][02][f9][f6][03][f3][3c][f8][0e]……不允许！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</si>
  <si>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No.2153</t>
    </r>
  </si>
  <si>
    <t>2069</t>
  </si>
  <si>
    <t>[f2][03][f9][f7][03][f3][3b][f8][0d]よかろう…進むがいい…
そして…われらが王のチカラに…
ひれふすがいい…！[fd][f2][02][f9][f8][03][f3][3c][f8][0e]…ぐあああああああっ！</t>
  </si>
  <si>
    <t>[f2][03][f9][f7][03][f3][3b][f8][0d]好吧…前进吧…
然后…拜倒在…
吾等之王之力量前吧…！[fd][f2][02][f9][f8][03][f3][3c][f8][0e]…咕啊啊啊啊啊啊啊！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</si>
  <si>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No.2154</t>
    </r>
  </si>
  <si>
    <t>2070</t>
  </si>
  <si>
    <t>[f2][03][f9][f9][03][f3][34][f8][11]おろかなる せんたく…
あのまま地上で にげまわって
いればよかったものを</t>
  </si>
  <si>
    <r>
      <rPr>
        <sz val="11"/>
        <rFont val="Consolas"/>
        <charset val="134"/>
      </rPr>
      <t>[f2][03][f9][f9][03][f3][34][f8][11]</t>
    </r>
    <r>
      <rPr>
        <sz val="11"/>
        <rFont val="宋体"/>
        <charset val="134"/>
      </rPr>
      <t>愚蠢的选择…
就那样在地面上四处逃窜
不是挺好的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</si>
  <si>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No.2155</t>
    </r>
  </si>
  <si>
    <t>2071</t>
  </si>
  <si>
    <t>[f2][02][f9][fa][03][f3][32][f8][12]まだボクらとの
決着はついてないだろ？
勝ちにげなんか させないよ！</t>
  </si>
  <si>
    <t>[f2][02][f9][fa][03][f3][32][f8][12]你跟我们的问题
还没解决吧？
可不会让你获胜了就退场哦！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</si>
  <si>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No.2156</t>
    </r>
  </si>
  <si>
    <t>2072</t>
  </si>
  <si>
    <t>[f2][02][f9][fb][03][f3][2c][f8][13]これ以上 先へは行かせない！</t>
  </si>
  <si>
    <r>
      <rPr>
        <sz val="11"/>
        <rFont val="Consolas"/>
        <charset val="134"/>
      </rPr>
      <t>[f2][02][f9][fb][03][f3][2c][f8][13]</t>
    </r>
    <r>
      <rPr>
        <sz val="11"/>
        <rFont val="宋体"/>
        <charset val="134"/>
      </rPr>
      <t>再也不能让你前进了！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</si>
  <si>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No.2157</t>
    </r>
  </si>
  <si>
    <t>2073</t>
  </si>
  <si>
    <t>[f2][02][f9][fc][03][f3][2e][f8][14]戦力サ 4タイ1…
コレヨリ モクヒョウノ
カンゼンハカイヲ カイシスル！</t>
  </si>
  <si>
    <r>
      <rPr>
        <sz val="11"/>
        <rFont val="Consolas"/>
        <charset val="134"/>
      </rPr>
      <t>[f2][02][f9][fc][03][f3][2e][f8][14]</t>
    </r>
    <r>
      <rPr>
        <sz val="11"/>
        <rFont val="宋体"/>
        <charset val="134"/>
      </rPr>
      <t>战力差 4对1…
现在 开始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对目标进行 完全破坏！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</si>
  <si>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No.2158</t>
    </r>
  </si>
  <si>
    <t>2074</t>
  </si>
  <si>
    <t>[f2][02][f9][fd][03][f3][0a][f8][01]お前ら…！
アルバートはボクたちを
利用してたんだぞ！[fd][f2][02][f9][fe][03][f3][0b][f8][01]アイツは はじめから自分が
王になるつもりだったんだ！
なのに、まだ戦うっていうのか！[fd][f2][03][f9][ff][03][f3][34][f8][11]ささいなる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ルールだ[fd][f2][02][f9][01][04][f3][0a][f8][01]くっ…お前ら…！</t>
  </si>
  <si>
    <r>
      <rPr>
        <sz val="11"/>
        <rFont val="Consolas"/>
        <charset val="134"/>
      </rPr>
      <t>[f2][02][f9][fd][03][f3][0a][f8][01]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阿尔伯特利用了我们啊！</t>
    </r>
    <r>
      <rPr>
        <sz val="11"/>
        <rFont val="Consolas"/>
        <charset val="134"/>
      </rPr>
      <t>[fd][f2][02][f9][fe][03][f3][0b][f8][01]</t>
    </r>
    <r>
      <rPr>
        <sz val="11"/>
        <rFont val="微软雅黑"/>
        <charset val="134"/>
      </rPr>
      <t>那家伙一开始
就想让自己成为王！
即使是这样，你们还是要战斗吗！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[fd][f2][02][f9][01][04][f3][0a][f8][01]</t>
    </r>
    <r>
      <rPr>
        <sz val="11"/>
        <rFont val="微软雅黑"/>
        <charset val="134"/>
      </rPr>
      <t>呃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</si>
  <si>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</si>
  <si>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2075</t>
  </si>
  <si>
    <t>[f2][03][f9][02][04][f3][18][f8][19]ここはアタシが引き受けるわ！
グレイ！
先へ行って！</t>
  </si>
  <si>
    <r>
      <rPr>
        <sz val="11"/>
        <rFont val="Consolas"/>
        <charset val="134"/>
      </rPr>
      <t>[f2][03][f9][02][04][f3][18][f8][19]</t>
    </r>
    <r>
      <rPr>
        <sz val="11"/>
        <rFont val="宋体"/>
        <charset val="134"/>
      </rPr>
      <t>这里就由我来应付吧！
格雷！
你先去吧！</t>
    </r>
  </si>
  <si>
    <t>2076</t>
  </si>
  <si>
    <t>[f2][03][f9][03][04][f3][34][f8][11]キサマ…！[fd][f2][02][f9][04][04][f3][19][f8][19]アタシは あなたたちのほうに
用があるのよ[fd][f2][02][f9][05][04][f3][19][f8][19]あなたたちが使っている
ライブメタルたちを
返してもらうわ！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</si>
  <si>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[fd][f2][02][f9][04][04][f3][19][f8][19]我有事要找你们哦[fd][f2][02][f9][05][04][f3][19][f8][19]我要让你们把
你们正在使用的生命金属
还给我！</t>
    </r>
  </si>
  <si>
    <t>2077</t>
  </si>
  <si>
    <t>[f2][03][f9][06][04][f3][21][f8][05]…そろそろ来ると思っていたよ
いや…むしろ、来てもらわねば
こまる[fd][f2][03][f9][07][04][f3][21][f8][05]これでようやく、わたしの計画は
カンペキだったという事が
しょうめいされたわけだ[fd][f2][02][f9][08][04][f3][08][f8][01]どういう意味だ…？[fd][f2][03][f9][09][04][f3][21][f8][05]…なんだ、モデルA
まだカレに話していないのか？
キミは全てを思い出したはずだ[fd][f2][02][f9][0a][04][f3][6b][f8][15]…う、うるさいっ！
グレイ！相手にすんな！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</si>
  <si>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不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还不如说，
你不来的话我就为难了</t>
    </r>
    <r>
      <rPr>
        <sz val="11"/>
        <rFont val="微软雅黑"/>
        <charset val="134"/>
      </rPr>
      <t>[fd][f2][03][f9][07][04][f3][21][f8][05]这样总算能证明，
我的计划是完美的
这件事了</t>
    </r>
    <r>
      <rPr>
        <sz val="11"/>
        <rFont val="Consolas"/>
        <charset val="134"/>
      </rPr>
      <t>[fd][f2][02][f9][08][04][f3][08][f8][01]</t>
    </r>
    <r>
      <rPr>
        <sz val="11"/>
        <rFont val="微软雅黑"/>
        <charset val="134"/>
      </rPr>
      <t>什么意思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[fd][f2][03][f9][09][04][f3][21][f8][05]…</t>
    </r>
    <r>
      <rPr>
        <sz val="11"/>
        <rFont val="微软雅黑"/>
        <charset val="134"/>
      </rPr>
      <t>什么啊，模块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你还没跟他说吗？
你应该已经全部回忆起来了</t>
    </r>
    <r>
      <rPr>
        <sz val="11"/>
        <rFont val="Consolas"/>
        <charset val="134"/>
      </rPr>
      <t>[fd][f2][02][f9][0a][04][f3][6b][f8][15]…</t>
    </r>
    <r>
      <rPr>
        <sz val="11"/>
        <rFont val="微软雅黑"/>
        <charset val="134"/>
      </rPr>
      <t>别、别烦了！
格雷！不要理他！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</si>
  <si>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No.2162 （仅部分）</t>
    </r>
  </si>
  <si>
    <t>2078</t>
  </si>
  <si>
    <t>[f2][03][f9][0b][04][f3][21][f8][05]ハハッ…ザンコクだな、キミは…
グレイくん、教えてあげよう！
キミはわたしのカゲだ！[fd][f2][03][f9][0c][04][f3][21][f8][05]もしも…わたしが何者かに
やぶれた時、このぎょくざに
すわるのは キミだったのさ！[fd][f2][03][f9][0d][04][f3][22][f8][05]わたしが作ったキュウキョクの
ロックマン、そのスペアボディ…
それがグレイくん…キミの正体だ[fd][f2][02][f9][0e][04][f3][0a][f8][01]ボクが…キュウキョクの
ロックマンの…スペア…！？[fd][f2][03][f9][0f][04][f3][21][f8][05]モデルAもわたしが作った物さ
テキゴウ者…つまりキミに
この計画を伝えるための…ね[fd][f2][03][f9][10][04][f3][21][f8][05]わたしの計画とチシキの全てを
おさめた、バックアップシステム[fd][f2][03][f9][11][04][f3][22][f8][05]ゆえにモデル·アルバート…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</si>
  <si>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真残忍啊，你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格雷，我来告诉你吧！
你是我的影子！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万一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我被什么人击败时，
坐在这个宝座上的就是你啊！</t>
    </r>
    <r>
      <rPr>
        <sz val="11"/>
        <rFont val="Consolas"/>
        <charset val="134"/>
      </rPr>
      <t>[fd][f2][03][f9][0d][04][f3][22][f8][05]</t>
    </r>
    <r>
      <rPr>
        <sz val="11"/>
        <rFont val="微软雅黑"/>
        <charset val="134"/>
      </rPr>
      <t>我制作的究极洛克人，
他的备用身体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那就是格雷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你的真实身份</t>
    </r>
    <r>
      <rPr>
        <sz val="11"/>
        <rFont val="Consolas"/>
        <charset val="134"/>
      </rPr>
      <t>[fd][f2][02][f9][0e][04][f3][0a][f8][01]</t>
    </r>
    <r>
      <rPr>
        <sz val="11"/>
        <rFont val="微软雅黑"/>
        <charset val="134"/>
      </rPr>
      <t>我是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究极洛克人的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备用品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[fd][f2][03][f9][0f][04][f3][21][f8][05]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也是我制作的东西
为了向适应者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也就是你
传达这个计划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[fd][f2][03][f9][10][04][f3][21][f8][05]</t>
    </r>
    <r>
      <rPr>
        <sz val="11"/>
        <rFont val="微软雅黑"/>
        <charset val="134"/>
      </rPr>
      <t>这是收录了
我所有的计划和知识的备份系统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A[fd][f2][02][f9][12][04][f3][6b][f8][15]…令人恶心的名字…！[fd][f2][03][f9][13][04][f3][22][f8][05]别这么说嘛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</si>
  <si>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No.2163 （仅部分）</t>
    </r>
    <r>
      <rPr>
        <sz val="11"/>
        <rFont val="Consolas"/>
        <charset val="134"/>
      </rPr>
      <t xml:space="preserve">
「アルバート」译为“阿尔伯特”而非“亚伯特”的原因</t>
    </r>
  </si>
  <si>
    <t>2079</t>
  </si>
  <si>
    <t>[f2][01][f2][03][f9][14][04][f3][21][f8][05]計画がカンセイした今、
キミらは いてはならない
ソンザイなのさ…[fd][f2][01][f2][03][f9][15][04][f3][21][f8][05]キュウキョクのロックマンは
…わたし一人でいい！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</si>
  <si>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现在计划已经完成，
你们不能继续存在了…</t>
    </r>
    <r>
      <rPr>
        <sz val="11"/>
        <rFont val="Consolas"/>
        <charset val="134"/>
      </rPr>
      <t>[fd][f2][01][f2][03][f9][15][04][f3][21][f8][05]究极洛克人
…我一个人就够了！</t>
    </r>
  </si>
  <si>
    <t>2080</t>
  </si>
  <si>
    <t>[f2][01][f2][03][f9][16][04][f3][22][f8][05]いまわしいシッパイ作よ…
わが光の前に、カゲのように
消えさるがいい！</t>
  </si>
  <si>
    <r>
      <rPr>
        <sz val="11"/>
        <rFont val="Consolas"/>
        <charset val="134"/>
      </rPr>
      <t>[f2][01][f2][03][f9][16][04][f3][22][f8][05]</t>
    </r>
    <r>
      <rPr>
        <sz val="11"/>
        <rFont val="宋体"/>
        <charset val="134"/>
      </rPr>
      <t>不祥的失败作啊…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</si>
  <si>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No.2165 （仅部分）</t>
    </r>
  </si>
  <si>
    <t>2081</t>
  </si>
  <si>
    <t>[f2][00][f2][03][f9][17][04][f3][21][f8][05]キュウキョクとは…
進化のはてにあるモノとは…
わたしは それが知りたかった[fd][f2][03][f9][18][04][f3][21][f8][05]三賢人として、そしてなにより
一人の科学者としてだ[fd][f2][03][f9][19][04][f3][21][f8][05]進化のはてにあるモノ…
…それは むなしさと
あわれみだ[fd][f2][03][f9][1a][04][f3][21][f8][05]ヒトビトは またいつか争いを
はじめるだろう[fd][f2][03][f9][1b][04][f3][21][f8][05]平和だセイギだとキレイ事を
ならべ、そんな自分に
よいしれ、あがき続ける[fd][f2][03][f9][1c][04][f3][21][f8][05]この世界は、むなしく、
あわれな未来しか生まない事を
わたしは さとってしまった…[fd][f2][02][f9][1d][04][f3][0b][f8][01]だから…自分が支配者に
なろうっていうのか…！[fd][f2][03][f9][1e][04][f3][21][f8][05]支配者？
それこそむなしいじゃないか</t>
  </si>
  <si>
    <r>
      <rPr>
        <sz val="11"/>
        <rFont val="Consolas"/>
        <charset val="134"/>
      </rPr>
      <t>[f2][00][f2][03][f9][17][04][f3][21][f8][05]</t>
    </r>
    <r>
      <rPr>
        <sz val="11"/>
        <rFont val="Consolas"/>
        <charset val="134"/>
      </rPr>
      <t>究极是什么…
处于进化尽头的东西是什么…
我想知道这些</t>
    </r>
    <r>
      <rPr>
        <sz val="11"/>
        <rFont val="Consolas"/>
        <charset val="134"/>
      </rPr>
      <t>[fd][f2][03][f9][18][04][f3][21][f8][05]作为三贤者，
更是作为一名科学家[fd][f2][03][f9][19][04][f3][21][f8][05]处于进化尽头的东西…
…那就是空虚
和悲哀[fd][f2][03][f9][1a][04][f3][21][f8][05]人们早晚又会
开始争斗的吧[fd][f2][03][f9][1b][04][f3][21][f8][05]把和平啊正义啊
这些漂亮话摆在面前，
自我陶醉，不断挣扎[fd][f2][03][f9][1c][04][f3][21][f8][05]我领悟到了
这个世界，是空虚的，
只会产生悲哀的未来…[fd][f2][02][f9][1d][04][f3][0b][f8][01]所以…你想说
你要自己成为支配着吗…！[fd][f2][03][f9][1e][04][f3][21][f8][05]支配着？
那不正是很空虚的吗</t>
    </r>
  </si>
  <si>
    <t>2082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</si>
  <si>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行く末を見守ろうと思っている[fd][f2][02][f9][21][04][f3][0b][f8][01]ふざけるな…！
神樣にでもなったつもりか！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</si>
  <si>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[fd][f2][02][f9][21][04][f3][0b][f8][01]</t>
    </r>
    <r>
      <rPr>
        <sz val="11"/>
        <rFont val="微软雅黑"/>
        <charset val="134"/>
      </rPr>
      <t>别开玩笑了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你还当你成为神了吗！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</si>
  <si>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No.2167 （仅部分）</t>
    </r>
  </si>
  <si>
    <t>2083</t>
  </si>
  <si>
    <t>[f2][01][f2][03][f9][24][04][f3][23][f8][05]…キミたちが住む、この世界
そのものがシッパイ作だ[fd][f2][01][f2][03][f9][25][04][f3][23][f8][05]新たな世界を作る前に、
この世界をリセットしなければ
ならない[fd][f2][01][f2][03][f9][26][04][f3][23][f8][05]モデルVが もたらした、
このキュウキョクのチカラを
使ってだ[fd][f2][01][f2][03][f9][27][04][f3][23][f8][05]これは神である わたしが
決めた事だ
ほろびの運命は変えられない！</t>
  </si>
  <si>
    <r>
      <rPr>
        <sz val="11"/>
        <rFont val="Consolas"/>
        <charset val="134"/>
      </rPr>
      <t>[f2][01][f2][03][f9][24][04][f3][23][f8][05]…</t>
    </r>
    <r>
      <rPr>
        <sz val="11"/>
        <rFont val="微软雅黑"/>
        <charset val="134"/>
      </rPr>
      <t>你们所居住的这个世界，
它本身就是失败作</t>
    </r>
    <r>
      <rPr>
        <sz val="11"/>
        <rFont val="Consolas"/>
        <charset val="134"/>
      </rPr>
      <t>[fd][f2][01][f2][03][f9][25][04][f3][23][f8][05]</t>
    </r>
    <r>
      <rPr>
        <sz val="11"/>
        <rFont val="微软雅黑"/>
        <charset val="134"/>
      </rPr>
      <t>创造新的世界之前，
必须重置这个世界[fd][f2][01][f2][03][f9][26][04][f3][23][f8][05]使用模块V带来的
这个究极之力来重置</t>
    </r>
    <r>
      <rPr>
        <sz val="11"/>
        <rFont val="Consolas"/>
        <charset val="134"/>
      </rPr>
      <t>[fd][f2][01][f2][03][f9][27][04][f3][23][f8][05]</t>
    </r>
    <r>
      <rPr>
        <sz val="11"/>
        <rFont val="微软雅黑"/>
        <charset val="134"/>
      </rPr>
      <t>这是作为神的我
下的决定
毁灭的命运无法改变！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</si>
  <si>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No.2168</t>
    </r>
  </si>
  <si>
    <t>2084</t>
  </si>
  <si>
    <t>[f2][02][f9][28][04][f3][0a][f8][01]たとえ、この世界を作ったのが
お前だとしても…ボクたちの
運命はボクたちが作る！[fd][f2][02][f9][29][04][f3][0b][f8][01]お前をたおして…
ボクは自分の運命を
取り戻すんだ！[fd][f2][01][f2][03][f9][2a][04][f3][23][f8][05]それだ…そのすがただ！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</si>
  <si>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[f2][02][f9][28][04][f3][0a][f8][01]</t>
    </r>
    <r>
      <rPr>
        <sz val="11"/>
        <rFont val="微软雅黑"/>
        <charset val="134"/>
      </rPr>
      <t>哪怕，创造这个世界的是你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我们的命运
也要由我们自己来创造！</t>
    </r>
    <r>
      <rPr>
        <sz val="11"/>
        <rFont val="Consolas"/>
        <charset val="134"/>
      </rPr>
      <t>[fd][f2][02][f9][29][04][f3][0b][f8][01]</t>
    </r>
    <r>
      <rPr>
        <sz val="11"/>
        <rFont val="微软雅黑"/>
        <charset val="134"/>
      </rPr>
      <t>我要打倒你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夺回自己的命运！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</si>
  <si>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No.2169 （仅部分）</t>
    </r>
  </si>
  <si>
    <t>2085</t>
  </si>
  <si>
    <t>[f2][01][f2][03][f9][2d][04][f3][23][f8][05]全ての命は、わたしと
ひとつとなり、生まれ変わる…[fd][f2][01][f2][03][f9][2e][04][f3][23][f8][05]全てはわたしであり…
わたしこそが全てなのだ！</t>
  </si>
  <si>
    <t>[f2][01][f2][03][f9][2d][04][f3][23][f8][05]所有生命，
将会与我合为一体，并重生…[fd][f2][01][f2][03][f9][2e][04][f3][23][f8][05]一切都将是我…
我才是一切！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</si>
  <si>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No.2170</t>
    </r>
  </si>
  <si>
    <t>2086</t>
  </si>
  <si>
    <t>[f2][00][f2][02][f9][2f][04][f3][08][f8][01]そうさ、お前の言うとおり、
ボクはシッパイ作だ
グレイって名前の ただのヒトだ[fd][f2][02][f9][30][04][f3][08][f8][01]お前はそんなボクひとりの
運命を変える事さえ
できなかったのさ[fd][f2][02][f9][31][04][f3][0b][f8][01]これはボクが決めた運命だ
ボクは…この世界で、みんなと
ともに生きていく！[fd][f2][03][f9][32][04][f3][24][f8][05]それが…もうひとりのわたしが…
出した答え…か…[fd][f2][03][f9][33][04][f3][24][f8][05]フフッ…さらばだ…
キュウキョクの…
シッパイ作よ…！[fd][f2][03][f9][34][04][f3][24][f8][05]ゆるやかな平和の中で…
ゆっくりと…
くちてゆくがいい…！</t>
  </si>
  <si>
    <r>
      <rPr>
        <sz val="11"/>
        <rFont val="Consolas"/>
        <charset val="134"/>
      </rPr>
      <t>[f2][00][f2][02][f9][2f][04][f3][08][f8][01]</t>
    </r>
    <r>
      <rPr>
        <sz val="11"/>
        <rFont val="Consolas"/>
        <charset val="134"/>
      </rPr>
      <t>对啊，就像你说的，
我是失败作
名字叫做格雷的普通人</t>
    </r>
    <r>
      <rPr>
        <sz val="11"/>
        <rFont val="Consolas"/>
        <charset val="134"/>
      </rPr>
      <t>[fd][f2][02][f9][30][04][f3][08][f8][01]但是你
连这样的一个我的命运
都没能改变[fd][f2][02][f9][31][04][f3][0b][f8][01]这就是我决定的命运
我…要在这个世界，
和大家一起活下去！[fd][f2][03][f9][32][04][f3][24][f8][05]这个就是…另一个我…
得出的答案…吗…[fd][f2][03][f9][33][04][f3][24][f8][05]呵呵…永别了…
究极的…
失败作啊…！[fd][f2][03][f9][34][04][f3][24][f8][05]在舒缓的和平中…
慢慢地…
腐朽下去吧…！</t>
    </r>
  </si>
  <si>
    <t>2087</t>
  </si>
  <si>
    <t>[f2][02][f9][35][04][f3][6b][f8][15]やばいぜ！
アルバートがやられて、この
ヨウサイが落下しはじめてる！[fd][f2][02][f9][36][04][f3][0d][f8][01]はあっ…はあっ…
これで終ったんだ…[fd][f2][02][f9][37][04][f3][0d][f8][01]なんだか つかれたよ…
はやく…みんなのところに…
かえ…ろう…</t>
  </si>
  <si>
    <r>
      <rPr>
        <sz val="11"/>
        <rFont val="Consolas"/>
        <charset val="134"/>
      </rPr>
      <t>[f2][02][f9][35][04][f3][6b][f8][15]</t>
    </r>
    <r>
      <rPr>
        <sz val="11"/>
        <rFont val="Consolas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[fd][f2][02][f9][36][04][f3][0d][f8][01]哈啊…哈啊…
这样就结束了…[fd][f2][02][f9][37][04][f3][0d][f8][01]总觉得好累啊…
赶快…回到…
大家那边吧…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</si>
  <si>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No.2172 （仅部分）</t>
    </r>
  </si>
  <si>
    <t>2088</t>
  </si>
  <si>
    <t>[f2][03][f9][38][04][f3][6b][f8][15]お…おい…！グレイ！？
しっかりしろ！グレイ！</t>
  </si>
  <si>
    <r>
      <rPr>
        <sz val="11"/>
        <rFont val="Consolas"/>
        <charset val="134"/>
      </rPr>
      <t>[f2][03][f9][38][04][f3][6b][f8][15]</t>
    </r>
    <r>
      <rPr>
        <sz val="11"/>
        <rFont val="宋体"/>
        <charset val="134"/>
      </rPr>
      <t>喂…喂…！格雷！？
振作一点！格雷！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</si>
  <si>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No.2173 （仅部分）</t>
    </r>
  </si>
  <si>
    <t>2089</t>
  </si>
  <si>
    <t>[f2][03][f9][39][04][f3][6c][f8][16]エール！
ここはもうキケンだ！
グレイを助けに行かないと！[fd][f2][03][f9][3a][04][f3][19][f8][19]わかってるけど…
四对一ってのは
ちょっとマズかったかな…！</t>
  </si>
  <si>
    <r>
      <rPr>
        <sz val="11"/>
        <rFont val="Consolas"/>
        <charset val="134"/>
      </rPr>
      <t>[f2][03][f9][39][04][f3][6c][f8][16]</t>
    </r>
    <r>
      <rPr>
        <sz val="11"/>
        <rFont val="Consolas"/>
        <charset val="134"/>
      </rPr>
      <t>艾儿！
这里已经很危险了！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得去帮助格雷！</t>
    </r>
    <r>
      <rPr>
        <sz val="11"/>
        <rFont val="Consolas"/>
        <charset val="134"/>
      </rPr>
      <t>[fd][f2][03][f9][3a][04][f3][19][f8][19]我知道…
但是四对一
有点不太妙吗…！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</si>
  <si>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No.2174 （仅部分）</t>
    </r>
  </si>
  <si>
    <t>2090</t>
  </si>
  <si>
    <t>[f2][03][f9][3b][04][f3][6d][f8][17]…先に行け
ここはオレがくいとめる[fd][f2][03][f9][3c][04][f3][1b][f8][19]ちょっと…何を言ってるの！？
ムチャよ！モデルZ！[fd][f2][03][f9][3d][04][f3][6d][f8][17]…心配するな
死ぬつもりはない</t>
  </si>
  <si>
    <t>[f2][03][f9][3b][04][f3][6d][f8][17]…你先去吧
这里由我来挡住[fd][f2][03][f9][3c][04][f3][1b][f8][19]这…你在说什么啊！？
太乱来了！模块Z！[fd][f2][03][f9][3d][04][f3][6d][f8][17]…别担心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</si>
  <si>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No.2175 （仅部分）</t>
    </r>
  </si>
  <si>
    <t>2091</t>
  </si>
  <si>
    <t>[f2][03][f9][3e][04][f3][6c][f8][16]…行こう、エール！[fd][f2][03][f9][3f][04][f3][1b][f8][19]その言葉…信じてるからね！</t>
  </si>
  <si>
    <r>
      <rPr>
        <sz val="11"/>
        <rFont val="Consolas"/>
        <charset val="134"/>
      </rPr>
      <t>[f2][03][f9][3e][04][f3][6c][f8][16]…</t>
    </r>
    <r>
      <rPr>
        <sz val="11"/>
        <rFont val="Consolas"/>
        <charset val="134"/>
      </rPr>
      <t>走吧，艾儿！</t>
    </r>
    <r>
      <rPr>
        <sz val="11"/>
        <rFont val="Consolas"/>
        <charset val="134"/>
      </rPr>
      <t>[fd][f2][03][f9][3f][04][f3][1b][f8][19]这句话…
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</si>
  <si>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No.2176 （仅部分）</t>
    </r>
  </si>
  <si>
    <t>2092</t>
  </si>
  <si>
    <t>[f2][02][f9][40][04][f3][34][f8][11]…美しきカクゴ…
友のために命をすてるか[fd][f2][03][f9][41][04][f3][6d][f8][17]死ぬつもりはないと
言ったはずだ
それに…</t>
  </si>
  <si>
    <r>
      <rPr>
        <sz val="11"/>
        <rFont val="Consolas"/>
        <charset val="134"/>
      </rPr>
      <t>[f2][02][f9][40][04][f3][34][f8][11]…</t>
    </r>
    <r>
      <rPr>
        <sz val="11"/>
        <rFont val="微软雅黑"/>
        <charset val="134"/>
      </rPr>
      <t>美丽的决心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为了朋友而舍弃生命吗</t>
    </r>
    <r>
      <rPr>
        <sz val="11"/>
        <rFont val="Consolas"/>
        <charset val="134"/>
      </rPr>
      <t>[fd][f2][03][f9][41][04][f3][6d][f8][17]</t>
    </r>
    <r>
      <rPr>
        <sz val="11"/>
        <rFont val="微软雅黑"/>
        <charset val="134"/>
      </rPr>
      <t>我应该说过了
我没打算死
而且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</si>
  <si>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No.2177</t>
    </r>
  </si>
  <si>
    <t>2093</t>
  </si>
  <si>
    <t>[f2][03][f9][42][04][f3][6d][f8][17]モデルHたちの事は
オレのほうが
よく知っている[fd][f2][02][f9][43][04][f3][32][f8][12]くっ…何だ！？
体が…重い…！
どうした…モデルL…！[fd][f2][02][f9][44][04][f3][2c][f8][13]ライブメタルどもめ…！
まだアタシたちにテイコウする
チカラが残ってるのか…！[fd][f2][02][f9][45][04][f3][2f][f8][14]リカイフノウ…！
リカイフノウ…！？</t>
  </si>
  <si>
    <r>
      <rPr>
        <sz val="11"/>
        <rFont val="Consolas"/>
        <charset val="134"/>
      </rPr>
      <t>[f2][03][f9][42][04][f3][6d][f8][17]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他们的事情
我非常清楚</t>
    </r>
    <r>
      <rPr>
        <sz val="11"/>
        <rFont val="Consolas"/>
        <charset val="134"/>
      </rPr>
      <t>[fd][f2][02][f9][43][04][f3][32][f8][12]</t>
    </r>
    <r>
      <rPr>
        <sz val="11"/>
        <rFont val="微软雅黑"/>
        <charset val="134"/>
      </rPr>
      <t>呃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什么！？
身体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好重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怎么了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[fd][f2][02][f9][44][04][f3][2c][f8][13]</t>
    </r>
    <r>
      <rPr>
        <sz val="11"/>
        <rFont val="微软雅黑"/>
        <charset val="134"/>
      </rPr>
      <t>生命金属这些家伙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还留着用来抵抗我们的
力量吗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[fd][f2][02][f9][45][04][f3][2f][f8][14]</t>
    </r>
    <r>
      <rPr>
        <sz val="11"/>
        <rFont val="微软雅黑"/>
        <charset val="134"/>
      </rPr>
      <t>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</si>
  <si>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No.2178</t>
    </r>
  </si>
  <si>
    <t>2094</t>
  </si>
  <si>
    <t>[f2][03][f9][46][04][f3][6d][f8][17]…エール
グレイの事は
まかせたぞ…！</t>
  </si>
  <si>
    <r>
      <rPr>
        <sz val="11"/>
        <rFont val="Consolas"/>
        <charset val="134"/>
      </rPr>
      <t>[f2][03][f9][46][04][f3][6d][f8][17]…</t>
    </r>
    <r>
      <rPr>
        <sz val="11"/>
        <rFont val="宋体"/>
        <charset val="134"/>
      </rPr>
      <t>艾儿
格雷的事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</si>
  <si>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No.2179 </t>
    </r>
    <r>
      <rPr>
        <sz val="11"/>
        <rFont val="微软雅黑"/>
        <charset val="134"/>
      </rPr>
      <t>（仅部分）</t>
    </r>
  </si>
  <si>
    <t>2095</t>
  </si>
  <si>
    <t>[f2][03][f9][47][04][f3][0f][f8][01]うわああっ！</t>
  </si>
  <si>
    <r>
      <rPr>
        <sz val="11"/>
        <rFont val="Consolas"/>
        <charset val="134"/>
      </rPr>
      <t>[f2][03][f9][47][04][f3][0f][f8][01]</t>
    </r>
    <r>
      <rPr>
        <sz val="11"/>
        <rFont val="宋体"/>
        <charset val="134"/>
      </rPr>
      <t>呜哇啊啊！</t>
    </r>
  </si>
  <si>
    <t>2096</t>
  </si>
  <si>
    <t>[f2][03][f9][48][04][f3][08][f8][01]……あれ…？
ここは……？</t>
  </si>
  <si>
    <r>
      <rPr>
        <sz val="11"/>
        <rFont val="Consolas"/>
        <charset val="134"/>
      </rPr>
      <t>[f2][03][f9][48][04][f3][08][f8][01]……</t>
    </r>
    <r>
      <rPr>
        <sz val="11"/>
        <rFont val="宋体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</si>
  <si>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No.2181 （控制符除外）</t>
    </r>
  </si>
  <si>
    <t>2097</t>
  </si>
  <si>
    <t>[f2][02][f9][49][04][f3][6b][f8][15]グレイーッ！
やっと目がさめたか！
よかった！よかったー！[fd][f2][02][f9][4a][04][f3][6b][f8][15]オイラもう心配で
心配でさあ！[fd][f2][03][f9][4b][04][f3][0f][f8][01]……………[fd][f2][02][f9][4c][04][f3][6b][f8][15]ど…どうした？
まだどこか いたむか？[fd][f2][03][f9][4d][04][f3][0f][f8][01]…モデルAが
ヒトの心配してる…[fd][f2][02][f9][4e][04][f3][6b][f8][15]…わ、悪いかよ！
オイラは ながめてるしか
できないんだし…[fd][f2][02][f9][4f][04][f3][6b][f8][15]心配ぐらいさせろよ！[fd][f2][03][f9][50][04][f3][09][f8][01]ハハッ…
モデルA…ありがとう[fd][f2][02][f9][51][04][f3][6b][f8][15]あ、ああ、それより外行こうぜ！
エールがお前の事を
待ってるんだ</t>
  </si>
  <si>
    <r>
      <rPr>
        <sz val="11"/>
        <rFont val="Consolas"/>
        <charset val="134"/>
      </rPr>
      <t>[f2][02][f9][49][04][f3][6b][f8][15]</t>
    </r>
    <r>
      <rPr>
        <sz val="11"/>
        <rFont val="微软雅黑"/>
        <charset val="134"/>
      </rPr>
      <t>格雷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[fd][f2][03][f9][4b][04][f3][0f][f8][01]……………[fd][f2][02][f9][4c][04][f3][6b][f8][15]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[fd][f2][03][f9][4d][04][f3][0f][f8][01]…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在担心别人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[fd][f2][02][f9][4e][04][f3][6b][f8][15]…</t>
    </r>
    <r>
      <rPr>
        <sz val="11"/>
        <rFont val="微软雅黑"/>
        <charset val="134"/>
      </rPr>
      <t>不、不行吗！
咱除了盯着你看
什么也做不了啊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[fd][f2][02][f9][4f][04][f3][6b][f8][15]</t>
    </r>
    <r>
      <rPr>
        <sz val="11"/>
        <rFont val="微软雅黑"/>
        <charset val="134"/>
      </rPr>
      <t>就让我担心一下嘛！</t>
    </r>
    <r>
      <rPr>
        <sz val="11"/>
        <rFont val="Consolas"/>
        <charset val="134"/>
      </rPr>
      <t>[fd][f2][03][f9][50][04][f3][09][f8][01]</t>
    </r>
    <r>
      <rPr>
        <sz val="11"/>
        <rFont val="微软雅黑"/>
        <charset val="134"/>
      </rPr>
      <t>哈哈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艾儿正等着你呢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</si>
  <si>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No.2182 </t>
    </r>
    <r>
      <rPr>
        <sz val="11"/>
        <rFont val="宋体"/>
        <charset val="134"/>
      </rPr>
      <t>（仅部分）</t>
    </r>
  </si>
  <si>
    <t>2098</t>
  </si>
  <si>
    <t>[f2][02][f9][52][04][f3][16][f8][19]体のほうは平気？
キミを かついでにげるの
大変だったんだからね[fd][f2][03][f9][53][04][f3][0f][f8][01]そ…そうだ！
ウロボロスは！？
モデルVはどうなったんだ！？[fd][f2][02][f9][54][04][f3][16][f8][19]ウロボロスは あとかたもなく
くずれ落ちたわ
モデルVのハンノウも出てこない[fd][f2][02][f9][55][04][f3][16][f8][19]ただのガレキになって、
そのまま海にしずんでいったわ
…グレイ、キミのおかげよ[fd][f2][03][f9][56][04][f3][08][f8][01]そんな事ないよ
ボクのチカラだけじゃない[fd][f2][03][f9][57][04][f3][09][f8][01]みんなが守った…
ここはみんなの世界なんだ[fd][f2][03][f9][58][04][f3][08][f8][01]なあ、エールはこのあと
どうするんだ？[fd][f2][02][f9][59][04][f3][16][f8][19]また、ガーディアンベースで仲間
たちと世界中をまわろうと思う
…さがし物もふえちゃったしね[fd][f2][02][f9][5a][04][f3][16][f8][19]グレイ、キミは？[fd][f2][03][f9][5b][04][f3][08][f8][01]あ…そうか…考えた事なかった…
これはボクの運命なんだ
ボクが決めるんだよね[fd][f2][03][f9][5c][04][f3][08][f8][01]……旅に出ようと思う[fd][f2][03][f9][5d][04][f3][08][f8][01]どこまで行けるのか
何ができるのか…
ボクは自分の事を何も知らない[fd][f2][03][f9][5e][04][f3][08][f8][01]だから、旅に出たいんだ
自分を知るために</t>
  </si>
  <si>
    <r>
      <rPr>
        <sz val="11"/>
        <rFont val="Consolas"/>
        <charset val="134"/>
      </rPr>
      <t>[f2][02][f9][52][04][f3][16][f8][19]</t>
    </r>
    <r>
      <rPr>
        <sz val="11"/>
        <rFont val="微软雅黑"/>
        <charset val="134"/>
      </rPr>
      <t>身体没关系了吗？
扛着你逃跑很费劲呢</t>
    </r>
    <r>
      <rPr>
        <sz val="11"/>
        <rFont val="Consolas"/>
        <charset val="134"/>
      </rPr>
      <t>[fd][f2][03][f9][53][04][f3][0f][f8][01]</t>
    </r>
    <r>
      <rPr>
        <sz val="11"/>
        <rFont val="微软雅黑"/>
        <charset val="134"/>
      </rPr>
      <t>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对了！
乌洛波洛斯呢！？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怎么样了！？</t>
    </r>
    <r>
      <rPr>
        <sz val="11"/>
        <rFont val="Consolas"/>
        <charset val="134"/>
      </rPr>
      <t>[fd][f2][02][f9][54][04][f3][16][f8][19]</t>
    </r>
    <r>
      <rPr>
        <sz val="11"/>
        <rFont val="微软雅黑"/>
        <charset val="134"/>
      </rPr>
      <t>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[fd][f2][02][f9][55][04][f3][16][f8][19]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格雷，这多亏了你啊</t>
    </r>
    <r>
      <rPr>
        <sz val="11"/>
        <rFont val="Consolas"/>
        <charset val="134"/>
      </rPr>
      <t>[fd][f2][03][f9][56][04][f3][08][f8][01]</t>
    </r>
    <r>
      <rPr>
        <sz val="11"/>
        <rFont val="微软雅黑"/>
        <charset val="134"/>
      </rPr>
      <t>没有那种事</t>
    </r>
    <r>
      <rPr>
        <sz val="11"/>
        <rFont val="微软雅黑"/>
        <charset val="134"/>
      </rPr>
      <t xml:space="preserve">
这不仅仅是我的力量</t>
    </r>
    <r>
      <rPr>
        <sz val="11"/>
        <rFont val="Consolas"/>
        <charset val="134"/>
      </rPr>
      <t>[fd][f2][03][f9][57][04][f3][09][f8][01]</t>
    </r>
    <r>
      <rPr>
        <sz val="11"/>
        <rFont val="微软雅黑"/>
        <charset val="134"/>
      </rPr>
      <t>是大家守护的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这里是大家的世界啊</t>
    </r>
    <r>
      <rPr>
        <sz val="11"/>
        <rFont val="Consolas"/>
        <charset val="134"/>
      </rPr>
      <t>[fd][f2][03][f9][58][04][f3][08][f8][01]</t>
    </r>
    <r>
      <rPr>
        <sz val="11"/>
        <rFont val="微软雅黑"/>
        <charset val="134"/>
      </rPr>
      <t>对了，
这之后艾儿你怎么办？</t>
    </r>
    <r>
      <rPr>
        <sz val="11"/>
        <rFont val="Consolas"/>
        <charset val="134"/>
      </rPr>
      <t>[fd][f2][02][f9][59][04][f3][16][f8][19]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[fd][f2][02][f9][5a][04][f3][16][f8][19]格雷，你呢？[fd][f2][03][f9][5b][04][f3][08][f8][01]啊…对啊…我还没考虑过…
这是我的命运
要我自己来决定吧[fd][f2][03][f9][5c][04][f3][08][f8][01]……我想去旅行[fd][f2][03][f9][5d][04][f3][08][f8][01]能去到哪里
能做些什么…
我还不知道自己的任何事[fd][f2][03][f9][5e][04][f3][08][f8][01]所以，我想去旅行
为了了解自己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</si>
  <si>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No.2183 （仅部分）</t>
    </r>
  </si>
  <si>
    <t>2099</t>
  </si>
  <si>
    <t>[f2][02][f9][5f][04][f3][6b][f8][15]え？え？
じゃあオイラは！？
オイラはどうしたらいいんだ！？[fd][f2][02][f9][60][04][f3][16][f8][19]それも、キミの運命…でしょ？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</si>
  <si>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[fd][f2][02][f9][60][04][f3][16][f8][19]这也是，你的命运…对吧？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</si>
  <si>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No.2184 （仅部分）</t>
    </r>
  </si>
  <si>
    <t>2100</t>
  </si>
  <si>
    <t>[f2][02][f9][61][04][f3][6b][f8][15]そ、そうか！
えーと、それじゃあ…</t>
  </si>
  <si>
    <r>
      <rPr>
        <sz val="11"/>
        <rFont val="Consolas"/>
        <charset val="134"/>
      </rPr>
      <t>[f2][02][f9][61][04][f3][6b][f8][15]</t>
    </r>
    <r>
      <rPr>
        <sz val="11"/>
        <rFont val="宋体"/>
        <charset val="134"/>
      </rPr>
      <t>对、对啊！
嗯，那么…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</si>
  <si>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No.2185</t>
    </r>
  </si>
  <si>
    <t>2101</t>
  </si>
  <si>
    <t>[f2][02][f9][62][04][f3][6b][f8][15]グレイ！
オイラも行くよ！
いっしょに連れてってくれ！[fd][f2][03][f9][63][04][f3][09][f8][01]うん、いっしょに行こう
モデルA！
ボクらの いばしょをさがしに！</t>
  </si>
  <si>
    <r>
      <rPr>
        <sz val="11"/>
        <rFont val="Consolas"/>
        <charset val="134"/>
      </rPr>
      <t>[f2][02][f9][62][04][f3][6b][f8][15]</t>
    </r>
    <r>
      <rPr>
        <sz val="11"/>
        <rFont val="微软雅黑"/>
        <charset val="134"/>
      </rPr>
      <t>格雷！
咱也要去！
带着咱一起去吧！</t>
    </r>
    <r>
      <rPr>
        <sz val="11"/>
        <rFont val="Consolas"/>
        <charset val="134"/>
      </rPr>
      <t>[fd][f2][03][f9][63][04][f3][09][f8][01]</t>
    </r>
    <r>
      <rPr>
        <sz val="11"/>
        <rFont val="微软雅黑"/>
        <charset val="134"/>
      </rPr>
      <t>嗯，一起去吧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去寻找我们的归属！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</si>
  <si>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No.2186 （仅部分）</t>
    </r>
  </si>
  <si>
    <t>2102</t>
  </si>
  <si>
    <t>[f2][03][f9][64][04][f3][16][f8][19]また…会えるといいね！[fd][f2][01][f2][02][f9][65][04][f3][09][f8][01]いつでも会えるさ！
ここは…ボクたちの世界
なんだから！</t>
  </si>
  <si>
    <r>
      <rPr>
        <sz val="11"/>
        <rFont val="Consolas"/>
        <charset val="134"/>
      </rPr>
      <t>[f2][03][f9][64][04][f3][16][f8][19]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[fd][f2][01][f2][02][f9][65][04][f3][09][f8][01]随时都能见面啊！
因为这里是…
我们的世界！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</si>
  <si>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No.2187 （仅部分）</t>
    </r>
  </si>
  <si>
    <t>2103</t>
  </si>
  <si>
    <t>[f2][02][f3][18][f8][19]アタシもすぐに追うわ！
グレイは先に行って！</t>
  </si>
  <si>
    <r>
      <rPr>
        <sz val="11"/>
        <rFont val="Consolas"/>
        <charset val="134"/>
      </rPr>
      <t>[f2][02][f3][18][f8][19]</t>
    </r>
    <r>
      <rPr>
        <sz val="11"/>
        <rFont val="宋体"/>
        <charset val="134"/>
      </rPr>
      <t>我也马上会追上来的！
格雷你先走吧！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</si>
  <si>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No.2188</t>
    </r>
  </si>
  <si>
    <t>2104</t>
  </si>
  <si>
    <t>[f2][02][f3][12][f8][18]オレもすぐに追う！
アッシュは先に行ってくれ！</t>
  </si>
  <si>
    <r>
      <rPr>
        <sz val="11"/>
        <rFont val="Consolas"/>
        <charset val="134"/>
      </rPr>
      <t>[f2][02][f3][12][f8][18]</t>
    </r>
    <r>
      <rPr>
        <sz val="11"/>
        <rFont val="宋体"/>
        <charset val="134"/>
      </rPr>
      <t>我也马上会追上来的！
雅希你先走吧！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</si>
  <si>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No.2189</t>
    </r>
  </si>
  <si>
    <t>2105</t>
  </si>
  <si>
    <t>[f2][02][f3][42][f8][1f]オレもキミのチカラになるよ</t>
  </si>
  <si>
    <r>
      <rPr>
        <sz val="11"/>
        <rFont val="Consolas"/>
        <charset val="134"/>
      </rPr>
      <t>[f2][02][f3][42][f8][1f]</t>
    </r>
    <r>
      <rPr>
        <sz val="11"/>
        <rFont val="微软雅黑"/>
        <charset val="134"/>
      </rPr>
      <t>我也会成为你的力量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</si>
  <si>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No.2190</t>
    </r>
  </si>
  <si>
    <t>2106</t>
  </si>
  <si>
    <t>[f2][02][f3][42][f8][49]しょうきんは山分けだぜ！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</si>
  <si>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赏金要平分哦！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</si>
  <si>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No.2191</t>
    </r>
  </si>
  <si>
    <t>2107</t>
  </si>
  <si>
    <t>[f2][02][f3][42][f8][4d]ボクたちにも 見せ場を
残しておいてくれよ！</t>
  </si>
  <si>
    <r>
      <rPr>
        <sz val="11"/>
        <rFont val="Consolas"/>
        <charset val="134"/>
      </rPr>
      <t>[f2][02][f3][42][f8][4d]</t>
    </r>
    <r>
      <rPr>
        <sz val="11"/>
        <rFont val="宋体"/>
        <charset val="134"/>
      </rPr>
      <t>也给我们留下
精彩场面吧！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</si>
  <si>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No.2192</t>
    </r>
  </si>
  <si>
    <t>2108</t>
  </si>
  <si>
    <t>talk_m11_jp2.bin</t>
  </si>
  <si>
    <t>[f2][02][f9][9f][03][f3][11][f8][18]…マズい事になったな[fd][f2][02][f9][a0][03][f3][10][f8][18]あれがキュウキョクの
ライブメタル…
ウロボロスか[fd][f2][02][f9][a1][03][f3][10][f8][18]アレから出てきた
イレギュラーのたいぐんが
各国をおそっているらしい[fd][f2][02][f9][a2][03][f3][10][f8][18]オレもあの後、いくつか
モデルVをつぶしたんだが…
やけ石に水だったみたいだな</t>
  </si>
  <si>
    <r>
      <rPr>
        <sz val="11"/>
        <rFont val="Consolas"/>
        <charset val="134"/>
      </rPr>
      <t>[f2][02][f9][9f][03][f3][11][f8][18]…</t>
    </r>
    <r>
      <rPr>
        <sz val="11"/>
        <rFont val="微软雅黑"/>
        <charset val="134"/>
      </rPr>
      <t>大事不妙了啊</t>
    </r>
    <r>
      <rPr>
        <sz val="11"/>
        <rFont val="Consolas"/>
        <charset val="134"/>
      </rPr>
      <t>[fd][f2][02][f9][a0][03][f3][10][f8][18]</t>
    </r>
    <r>
      <rPr>
        <sz val="11"/>
        <rFont val="微软雅黑"/>
        <charset val="134"/>
      </rPr>
      <t>那就是
究极生命金属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[fd][f2][02][f9][a1][03][f3][10][f8][18]</t>
    </r>
    <r>
      <rPr>
        <sz val="11"/>
        <rFont val="微软雅黑"/>
        <charset val="134"/>
      </rPr>
      <t>从那里出来的
异常体的大部队
好像正在袭击各国</t>
    </r>
    <r>
      <rPr>
        <sz val="11"/>
        <rFont val="Consolas"/>
        <charset val="134"/>
      </rPr>
      <t>[fd][f2][02][f9][a2][03][f3][10][f8][18]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 xml:space="preserve">
但看来都是杯水车薪啊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</si>
  <si>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No.2023 </t>
    </r>
    <r>
      <rPr>
        <sz val="11"/>
        <rFont val="宋体"/>
        <charset val="134"/>
      </rPr>
      <t>（仅部分）</t>
    </r>
  </si>
  <si>
    <t>2109</t>
  </si>
  <si>
    <t>[f2][03][f9][a3][03][f3][0a][f8][02]空の上から世界を見下すなんて
シュミ悪すぎだわ
どうにかならないの？</t>
  </si>
  <si>
    <r>
      <rPr>
        <sz val="11"/>
        <rFont val="Consolas"/>
        <charset val="134"/>
      </rPr>
      <t>[f2][03][f9][a3][03][f3][0a][f8][02]</t>
    </r>
    <r>
      <rPr>
        <sz val="11"/>
        <rFont val="微软雅黑"/>
        <charset val="134"/>
      </rPr>
      <t>居然从天上俯视我们
真是低级趣味啊
就没有什么办法吗？</t>
    </r>
  </si>
  <si>
    <t>2110</t>
  </si>
  <si>
    <t>[f2][01][f2][02][f9][a4][03][f3][10][f8][18]もちろんだ
どうにかするために キミに
会いにきたんだからな[fd][f2][01][f2][02][f9][a5][03][f3][10][f8][18]行くんだろう？
キミの物語をつむぐために</t>
  </si>
  <si>
    <r>
      <rPr>
        <sz val="11"/>
        <rFont val="Consolas"/>
        <charset val="134"/>
      </rPr>
      <t>[f2][01][f2][02][f9][a4][03][f3][10][f8][18]</t>
    </r>
    <r>
      <rPr>
        <sz val="11"/>
        <rFont val="微软雅黑"/>
        <charset val="134"/>
      </rPr>
      <t>当然有
我就是为了能做些什么
才来见你的啊</t>
    </r>
    <r>
      <rPr>
        <sz val="11"/>
        <rFont val="Consolas"/>
        <charset val="134"/>
      </rPr>
      <t>[fd][f2][01][f2][02][f9][a5][03][f3][10][f8][18]</t>
    </r>
    <r>
      <rPr>
        <sz val="11"/>
        <rFont val="微软雅黑"/>
        <charset val="134"/>
      </rPr>
      <t>你要去的吧？
为了谱写你的故事</t>
    </r>
  </si>
  <si>
    <t>2111</t>
  </si>
  <si>
    <t>[f2][01][f2][03][f9][a6][03][f3][0f][f8][02]あ…あれは…！[fd][f2][01][f2][02][f9][a7][03][f3][10][f8][18]オレと、
オレの仲間たちの船…
ガーディアンベース！[fd][f2][01][f2][02][f9][a8][03][f3][10][f8][18]残された手はただひとつ…
ガーディアンベースで
ウロボロスに乗りこんで[fd][f2][01][f2][02][f9][a9][03][f3][11][f8][18]アルバートをたおすしかない…！</t>
  </si>
  <si>
    <r>
      <rPr>
        <sz val="11"/>
        <rFont val="Consolas"/>
        <charset val="134"/>
      </rPr>
      <t>[f2][01][f2][03][f9][a6][03][f3][0f][f8][02]</t>
    </r>
    <r>
      <rPr>
        <sz val="11"/>
        <rFont val="微软雅黑"/>
        <charset val="134"/>
      </rPr>
      <t>那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[fd][f2][01][f2][02][f9][a7][03][f3][10][f8][18]</t>
    </r>
    <r>
      <rPr>
        <sz val="11"/>
        <rFont val="微软雅黑"/>
        <charset val="134"/>
      </rPr>
      <t>我和我同伴们的船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守卫军基地！</t>
    </r>
    <r>
      <rPr>
        <sz val="11"/>
        <rFont val="Consolas"/>
        <charset val="134"/>
      </rPr>
      <t>[fd][f2][01][f2][02][f9][a8][03][f3][10][f8][18]</t>
    </r>
    <r>
      <rPr>
        <sz val="11"/>
        <rFont val="微软雅黑"/>
        <charset val="134"/>
      </rPr>
      <t>剩下的手段只有一个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乘着守卫军基地
进入乌洛波洛斯</t>
    </r>
    <r>
      <rPr>
        <sz val="11"/>
        <rFont val="Consolas"/>
        <charset val="134"/>
      </rPr>
      <t>[fd][f2][01][f2][02][f9][a9][03][f3][11][f8][18]</t>
    </r>
    <r>
      <rPr>
        <sz val="11"/>
        <rFont val="微软雅黑"/>
        <charset val="134"/>
      </rPr>
      <t>然后打倒阿尔伯特…！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</si>
  <si>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No.2026 </t>
    </r>
    <r>
      <rPr>
        <sz val="11"/>
        <rFont val="微软雅黑"/>
        <charset val="134"/>
      </rPr>
      <t>（仅部分）</t>
    </r>
  </si>
  <si>
    <t>2112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</si>
  <si>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No.2027</t>
    </r>
  </si>
  <si>
    <t>2113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</si>
  <si>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出るんだろうな[fd][f2][02][f9][ad][03][f3][42][f8][49]ウズウズしてくるぜ！[fd][f2][03][f9][ae][03][f3][0b][f8][02]ちょっとみんな待ってよ！？
これは いつものミッション
なんかじゃないのよ！？[fd][f2][03][f9][af][03][f3][1d][f8][06]いや、これはレギオンズからの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</si>
  <si>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[fd][f2][03][f9][ae][03][f3][0b][f8][02]哎</t>
    </r>
    <r>
      <rPr>
        <sz val="11"/>
        <rFont val="微软雅黑"/>
        <charset val="134"/>
      </rPr>
      <t>大家等一下啊！？
这不是什么
平时的任务啊！？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</si>
  <si>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No.2028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</si>
  <si>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2114</t>
  </si>
  <si>
    <t>[f2][02][f9][b0][03][f3][08][f8][02]三賢人…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追いつかないじょうたいだ[fd][f2][03][f9][b3][03][f3][1d][f8][06]アッシュくん…
キミに、全てをたくしたい[fd][f2][02][f9][b4][03][f3][08][f8][02]みんな…！</t>
  </si>
  <si>
    <r>
      <rPr>
        <sz val="11"/>
        <rFont val="Consolas"/>
        <charset val="134"/>
      </rPr>
      <t>[f2][02][f9][b0][03][f3][08][f8][02]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[fd][f2][03][f9][b3][03][f3][1d][f8][06]雅希…
全部都托付给你了[fd][f2][02][f9][b4][03][f3][08][f8][02]大家…！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</si>
  <si>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No.2029 （仅部分）</t>
    </r>
  </si>
  <si>
    <t>2115</t>
  </si>
  <si>
    <t>[f2][02][f9][b5][03][f3][10][f8][18]キミの仲間たちか…
たのもしいじゃないか</t>
  </si>
  <si>
    <r>
      <rPr>
        <sz val="11"/>
        <rFont val="Consolas"/>
        <charset val="134"/>
      </rPr>
      <t>[f2][02][f9][b5][03][f3][10][f8][18]</t>
    </r>
    <r>
      <rPr>
        <sz val="11"/>
        <rFont val="宋体"/>
        <charset val="134"/>
      </rPr>
      <t>你的同伴们吗…
很可靠不是吗</t>
    </r>
  </si>
  <si>
    <t>2116</t>
  </si>
  <si>
    <t>[f2][02][f9][b6][03][f3][11][f8][18]よし、行くぞ！
オレについてこい！</t>
  </si>
  <si>
    <r>
      <rPr>
        <sz val="11"/>
        <rFont val="Consolas"/>
        <charset val="134"/>
      </rPr>
      <t>[f2][02][f9][b6][03][f3][11][f8][18]</t>
    </r>
    <r>
      <rPr>
        <sz val="11"/>
        <rFont val="Consolas"/>
        <charset val="134"/>
      </rPr>
      <t>好了，走吧！
跟上我！</t>
    </r>
  </si>
  <si>
    <t>2117</t>
  </si>
  <si>
    <t>[f2][03][f9][b7][03][f3][13][f8][18]ウロボロスにとりついたら、
イレギュラーが いっせいに
おそってくるはずだ[fd][f2][03][f9][b8][03][f3][13][f8][18]ハンターのみんなでなんとしても
このガーディアンベースを
守りきってくれ！[fd][f2][03][f9][b9][03][f3][13][f8][18]さいごまで気をぬくなよ！
かならず全員、生きて
帰るんだ！</t>
  </si>
  <si>
    <r>
      <rPr>
        <sz val="11"/>
        <rFont val="Consolas"/>
        <charset val="134"/>
      </rPr>
      <t>[f2][03][f9][b7][03][f3][13][f8][18]</t>
    </r>
    <r>
      <rPr>
        <sz val="11"/>
        <rFont val="Consolas"/>
        <charset val="134"/>
      </rPr>
      <t xml:space="preserve">靠近乌洛波洛斯后，
异常体应该会一起
</t>
    </r>
    <r>
      <rPr>
        <sz val="11"/>
        <rFont val="Consolas"/>
        <charset val="134"/>
      </rPr>
      <t>进攻过来[fd][f2][03][f9][b8][03][f3][13][f8][18]猎人的大家无论如何
都要守住这个守卫军基地！[fd][f2][03][f9][b9][03][f3][13][f8][18]不到最后不要松懈哦！
绝对要全员活着回去！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</si>
  <si>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No.2032 （仅部分）</t>
    </r>
  </si>
  <si>
    <t>2118</t>
  </si>
  <si>
    <t>[f2][03][f9][ba][03][f3][13][f8][18]アッシュ！
先に行ってくれ！[fd][f2][03][f9][bb][03][f3][13][f8][18]オレもここを守りきったら
すぐに追う！[fd][f2][02][f9][bc][03][f3][0b][f8][02]まかせなさいって！
さあ、アルバートに全部のカリを
返しに行くわよ！[fd][f2][02][f9][bd][03][f3][6b][f8][15]おう！</t>
  </si>
  <si>
    <r>
      <rPr>
        <sz val="11"/>
        <rFont val="Consolas"/>
        <charset val="134"/>
      </rPr>
      <t>[f2][03][f9][ba][03][f3][13][f8][18]</t>
    </r>
    <r>
      <rPr>
        <sz val="11"/>
        <rFont val="微软雅黑"/>
        <charset val="134"/>
      </rPr>
      <t>雅希！
你先去吧！</t>
    </r>
    <r>
      <rPr>
        <sz val="11"/>
        <rFont val="Consolas"/>
        <charset val="134"/>
      </rPr>
      <t>[fd][f2][03][f9][bb][03][f3][13][f8][18]</t>
    </r>
    <r>
      <rPr>
        <sz val="11"/>
        <rFont val="微软雅黑"/>
        <charset val="134"/>
      </rPr>
      <t>我守住了这里之后
也会马上去追你的！</t>
    </r>
    <r>
      <rPr>
        <sz val="11"/>
        <rFont val="Consolas"/>
        <charset val="134"/>
      </rPr>
      <t>[fd][f2][02][f9][bc][03][f3][0b][f8][02]</t>
    </r>
    <r>
      <rPr>
        <sz val="11"/>
        <rFont val="微软雅黑"/>
        <charset val="134"/>
      </rPr>
      <t>交给我吧！
来吧，去向阿尔伯特
还清所有人情吧！</t>
    </r>
    <r>
      <rPr>
        <sz val="11"/>
        <rFont val="Consolas"/>
        <charset val="134"/>
      </rPr>
      <t>[fd][f2][02][f9][bd][03][f3][6b][f8][15]</t>
    </r>
    <r>
      <rPr>
        <sz val="11"/>
        <rFont val="微软雅黑"/>
        <charset val="134"/>
      </rPr>
      <t>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</si>
  <si>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No.2033 </t>
    </r>
    <r>
      <rPr>
        <sz val="11"/>
        <rFont val="微软雅黑"/>
        <charset val="134"/>
      </rPr>
      <t>（仅部分）</t>
    </r>
  </si>
  <si>
    <t>2119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</si>
  <si>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No.2034</t>
    </r>
  </si>
  <si>
    <t>2120</t>
  </si>
  <si>
    <t>[f2][02][f9][c0][03][f3][0a][f8][02]アルバート…！[fd][f2][03][f9][c1][03][f3][21][f8][05]ところで…キミに会いたいという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</si>
  <si>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[f2][02][f9][c0][03][f3][0a][f8][02]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</si>
  <si>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No.2035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</si>
  <si>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2121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</si>
  <si>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No.2036</t>
    </r>
  </si>
  <si>
    <t>2122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</si>
  <si>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No.2037</t>
    </r>
  </si>
  <si>
    <t>2123</t>
  </si>
  <si>
    <t>[f2][03][f9][c4][03][f3][3e][f8][0a]わざわざこんなところまで
くるとは…
しつこい女だ</t>
  </si>
  <si>
    <r>
      <rPr>
        <sz val="11"/>
        <rFont val="Consolas"/>
        <charset val="134"/>
      </rPr>
      <t>[f2][03][f9][c4][03][f3][3e][f8][0a]</t>
    </r>
    <r>
      <rPr>
        <sz val="11"/>
        <rFont val="Consolas"/>
        <charset val="134"/>
      </rPr>
      <t>居然特地跑到这种地方来…
纠缠不休的女人</t>
    </r>
  </si>
  <si>
    <t>2124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</si>
  <si>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No.2039</t>
    </r>
  </si>
  <si>
    <t>2125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</si>
  <si>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No.2040</t>
    </r>
  </si>
  <si>
    <t>2126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</si>
  <si>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No.2041</t>
    </r>
  </si>
  <si>
    <t>2127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</si>
  <si>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No.2042</t>
    </r>
  </si>
  <si>
    <t>2128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</si>
  <si>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No.2043</t>
    </r>
  </si>
  <si>
    <t>2129</t>
  </si>
  <si>
    <t>[f2][02][f9][ca][03][f3][6b][f8][15]トランスオン…！[fd][f2][02][f9][cb][03][f3][0a][f8][02]モデルAと同じ
コピーのうりょく！？[fd][f2][03][f9][cc][03][f3][21][f8][05]言ったろう？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</si>
  <si>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[fd][f2][02][f9][cb][03][f3][0a][f8][02]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</si>
  <si>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Consolas"/>
        <charset val="134"/>
      </rPr>
      <t>同 No.2044</t>
    </r>
    <r>
      <rPr>
        <sz val="11"/>
        <rFont val="Consolas"/>
        <charset val="134"/>
      </rPr>
      <t xml:space="preserve"> （仅部分）</t>
    </r>
  </si>
  <si>
    <t>2130</t>
  </si>
  <si>
    <r>
      <rPr>
        <sz val="11"/>
        <rFont val="Consolas"/>
        <charset val="134"/>
      </rPr>
      <t>同 No.2045</t>
    </r>
  </si>
  <si>
    <t>2131</t>
  </si>
  <si>
    <r>
      <rPr>
        <sz val="11"/>
        <rFont val="Consolas"/>
        <charset val="134"/>
      </rPr>
      <t>同 No.2046</t>
    </r>
  </si>
  <si>
    <t>2132</t>
  </si>
  <si>
    <r>
      <rPr>
        <sz val="11"/>
        <rFont val="Consolas"/>
        <charset val="134"/>
      </rPr>
      <t>同 No.2047</t>
    </r>
  </si>
  <si>
    <t>2133</t>
  </si>
  <si>
    <r>
      <rPr>
        <sz val="11"/>
        <rFont val="Consolas"/>
        <charset val="134"/>
      </rPr>
      <t>同 No.2048</t>
    </r>
  </si>
  <si>
    <t>2134</t>
  </si>
  <si>
    <t>[f2][03][f9][d9][03][f3][37][f8][09]シャーッシャッシャッシャッ！
さあ、はじめるか！
しふくの ひと時を！[fd][f2][03][f9][da][03][f3][37][f8][09]じっくり、たっぷり、
時間をかけて
いたぶってやろう！</t>
  </si>
  <si>
    <r>
      <rPr>
        <sz val="11"/>
        <rFont val="Consolas"/>
        <charset val="134"/>
      </rPr>
      <t>同 No.2049</t>
    </r>
  </si>
  <si>
    <t>2135</t>
  </si>
  <si>
    <r>
      <rPr>
        <sz val="11"/>
        <rFont val="Consolas"/>
        <charset val="134"/>
      </rPr>
      <t>同 No.2050</t>
    </r>
  </si>
  <si>
    <t>2136</t>
  </si>
  <si>
    <r>
      <rPr>
        <sz val="11"/>
        <rFont val="Consolas"/>
        <charset val="134"/>
      </rPr>
      <t>同 No.2051</t>
    </r>
  </si>
  <si>
    <t>2137</t>
  </si>
  <si>
    <t>[f2][02][f9][dd][03][f3][3e][f8][0a]…ふう…
できればキミとは二度と
会いたくなかったのだがね…[fd][f2][02][f9][de][03][f3][3e][f8][0a]うるさい女はキライなのだよ
わたしの前から消えさりたまえ！</t>
  </si>
  <si>
    <r>
      <rPr>
        <sz val="11"/>
        <rFont val="Consolas"/>
        <charset val="134"/>
      </rPr>
      <t>[f2][02][f9][dd][03][f3][3e][f8][0a]…</t>
    </r>
    <r>
      <rPr>
        <sz val="11"/>
        <rFont val="微软雅黑"/>
        <charset val="134"/>
      </rPr>
      <t>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可以的话
我是不想再见你第二次了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[fd][f2][02][f9][de][03][f3][3e][f8][0a]</t>
    </r>
    <r>
      <rPr>
        <sz val="11"/>
        <rFont val="微软雅黑"/>
        <charset val="134"/>
      </rPr>
      <t>我讨厌吵闹的女人啊
从我面前消失吧！</t>
    </r>
  </si>
  <si>
    <t>2138</t>
  </si>
  <si>
    <t>[f2][03][f9][df][03][f3][3f][f8][0a]けがらわしい…
わがトゲをぬらしていいのは
強きセンシの血だけなのだよ</t>
  </si>
  <si>
    <r>
      <rPr>
        <sz val="11"/>
        <rFont val="Consolas"/>
        <charset val="134"/>
      </rPr>
      <t>[f2][03][f9][df][03][f3][3f][f8][0a]</t>
    </r>
    <r>
      <rPr>
        <sz val="11"/>
        <rFont val="微软雅黑"/>
        <charset val="134"/>
      </rPr>
      <t>真肮脏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只有强大战士的血
才可以沾湿我的尖刺呢</t>
    </r>
  </si>
  <si>
    <t>2139</t>
  </si>
  <si>
    <t>[f2][03][f9][e0][03][f3][3f][f8][0a]ぐ…ぐお…
こんな女に……二度も…！
ぐああああああっ！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</si>
  <si>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咕…咕哦…
被这种女的……再一次…！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咕啊啊啊啊啊啊！</t>
    </r>
  </si>
  <si>
    <t>2140</t>
  </si>
  <si>
    <r>
      <rPr>
        <sz val="11"/>
        <rFont val="Consolas"/>
        <charset val="134"/>
      </rPr>
      <t>同 No.2055</t>
    </r>
  </si>
  <si>
    <t>2141</t>
  </si>
  <si>
    <r>
      <rPr>
        <sz val="11"/>
        <rFont val="Consolas"/>
        <charset val="134"/>
      </rPr>
      <t>同 No.2056</t>
    </r>
  </si>
  <si>
    <t>2142</t>
  </si>
  <si>
    <r>
      <rPr>
        <sz val="11"/>
        <rFont val="Consolas"/>
        <charset val="134"/>
      </rPr>
      <t>同 No.2057</t>
    </r>
  </si>
  <si>
    <t>2143</t>
  </si>
  <si>
    <r>
      <rPr>
        <sz val="11"/>
        <rFont val="Consolas"/>
        <charset val="134"/>
      </rPr>
      <t>同 No.2058</t>
    </r>
  </si>
  <si>
    <t>2144</t>
  </si>
  <si>
    <r>
      <rPr>
        <sz val="11"/>
        <rFont val="Consolas"/>
        <charset val="134"/>
      </rPr>
      <t>同 No.2059</t>
    </r>
  </si>
  <si>
    <t>2145</t>
  </si>
  <si>
    <r>
      <rPr>
        <sz val="11"/>
        <rFont val="Consolas"/>
        <charset val="134"/>
      </rPr>
      <t>同 No.2060</t>
    </r>
  </si>
  <si>
    <t>2146</t>
  </si>
  <si>
    <r>
      <rPr>
        <sz val="11"/>
        <rFont val="Consolas"/>
        <charset val="134"/>
      </rPr>
      <t>同 No.2061</t>
    </r>
  </si>
  <si>
    <t>2147</t>
  </si>
  <si>
    <t>[f2][03][f9][eb][03][f3][3a][f8][10]王のカゲに生まれながら、
道をあやまるか
みじめすぎて言葉もないわ</t>
  </si>
  <si>
    <r>
      <rPr>
        <sz val="11"/>
        <rFont val="Consolas"/>
        <charset val="134"/>
      </rPr>
      <t>[f2][03][f9][eb][03][f3][3a][f8][10]</t>
    </r>
    <r>
      <rPr>
        <sz val="11"/>
        <rFont val="微软雅黑"/>
        <charset val="134"/>
      </rPr>
      <t>尽管诞生为王的影子，
却走错了道路吗
太过悲惨令我无言以对</t>
    </r>
  </si>
  <si>
    <r>
      <rPr>
        <sz val="11"/>
        <rFont val="Consolas"/>
        <charset val="134"/>
      </rPr>
      <t>同 No.2062</t>
    </r>
    <r>
      <rPr>
        <sz val="11"/>
        <rFont val="Consolas"/>
        <charset val="134"/>
      </rPr>
      <t xml:space="preserve"> （仅部分）</t>
    </r>
  </si>
  <si>
    <t>2148</t>
  </si>
  <si>
    <r>
      <rPr>
        <sz val="11"/>
        <rFont val="Consolas"/>
        <charset val="134"/>
      </rPr>
      <t>同 No.2063</t>
    </r>
  </si>
  <si>
    <t>2149</t>
  </si>
  <si>
    <r>
      <rPr>
        <sz val="11"/>
        <rFont val="Consolas"/>
        <charset val="134"/>
      </rPr>
      <t>同 No.2064</t>
    </r>
  </si>
  <si>
    <t>2150</t>
  </si>
  <si>
    <r>
      <rPr>
        <sz val="11"/>
        <rFont val="Consolas"/>
        <charset val="134"/>
      </rPr>
      <t>同 No.2065</t>
    </r>
  </si>
  <si>
    <t>2151</t>
  </si>
  <si>
    <r>
      <rPr>
        <sz val="11"/>
        <rFont val="Consolas"/>
        <charset val="134"/>
      </rPr>
      <t>同 No.2066</t>
    </r>
  </si>
  <si>
    <t>2152</t>
  </si>
  <si>
    <r>
      <rPr>
        <sz val="11"/>
        <rFont val="Consolas"/>
        <charset val="134"/>
      </rPr>
      <t>同 No.2067</t>
    </r>
  </si>
  <si>
    <t>2153</t>
  </si>
  <si>
    <r>
      <rPr>
        <sz val="11"/>
        <rFont val="Consolas"/>
        <charset val="134"/>
      </rPr>
      <t>同 No.2068</t>
    </r>
  </si>
  <si>
    <t>2154</t>
  </si>
  <si>
    <r>
      <rPr>
        <sz val="11"/>
        <rFont val="Consolas"/>
        <charset val="134"/>
      </rPr>
      <t>同 No.2069</t>
    </r>
  </si>
  <si>
    <t>2155</t>
  </si>
  <si>
    <r>
      <rPr>
        <sz val="11"/>
        <rFont val="Consolas"/>
        <charset val="134"/>
      </rPr>
      <t>同 No.2070</t>
    </r>
  </si>
  <si>
    <t>2156</t>
  </si>
  <si>
    <r>
      <rPr>
        <sz val="11"/>
        <rFont val="Consolas"/>
        <charset val="134"/>
      </rPr>
      <t>同 No.2071</t>
    </r>
  </si>
  <si>
    <t>2157</t>
  </si>
  <si>
    <r>
      <rPr>
        <sz val="11"/>
        <rFont val="Consolas"/>
        <charset val="134"/>
      </rPr>
      <t>同 No.2072</t>
    </r>
  </si>
  <si>
    <t>2158</t>
  </si>
  <si>
    <r>
      <rPr>
        <sz val="11"/>
        <rFont val="Consolas"/>
        <charset val="134"/>
      </rPr>
      <t>同 No.2073</t>
    </r>
  </si>
  <si>
    <t>2159</t>
  </si>
  <si>
    <t>[f2][02][f9][fd][03][f3][0a][f8][02]アンタたち…！
このじょうきょうで
まだそんな事 言ってるの！？[fd][f2][02][f9][fe][03][f3][0b][f8][02]アルバートは はじめから
アタシたちを 利用してた
のよ！？[fd][f2][03][f9][ff][03][f3][34][f8][11]ささいなる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ルールだ[fd][f2][02][f9][01][04][f3][0a][f8][02]あ~…もうっ！
どうしようもないれんちゅうね！</t>
  </si>
  <si>
    <r>
      <rPr>
        <sz val="11"/>
        <rFont val="Consolas"/>
        <charset val="134"/>
      </rPr>
      <t>[f2][02][f9][fd][03][f3][0a][f8][02]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这个状况下
还在说那种事啊！？</t>
    </r>
    <r>
      <rPr>
        <sz val="11"/>
        <rFont val="Consolas"/>
        <charset val="134"/>
      </rPr>
      <t>[fd][f2][02][f9][fe][03][f3][0b][f8][02]</t>
    </r>
    <r>
      <rPr>
        <sz val="11"/>
        <rFont val="微软雅黑"/>
        <charset val="134"/>
      </rPr>
      <t>阿尔伯特一开始
就在利用我们哦！？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[fd][f2][02][f9][01][04][f3][0a][f8][02]啊~…真是的！
无可救药的家伙们啊！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</si>
  <si>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No.2074 </t>
    </r>
    <r>
      <rPr>
        <sz val="11"/>
        <rFont val="宋体"/>
        <charset val="134"/>
      </rPr>
      <t>（仅部分）</t>
    </r>
  </si>
  <si>
    <t>2160</t>
  </si>
  <si>
    <t>[f2][03][f9][02][04][f3][12][f8][18]アッシュ！
ここはオレに
まかせて 先を急ぐんだ！</t>
  </si>
  <si>
    <r>
      <rPr>
        <sz val="11"/>
        <rFont val="Consolas"/>
        <charset val="134"/>
      </rPr>
      <t>[f2][03][f9][02][04][f3][12][f8][18]</t>
    </r>
    <r>
      <rPr>
        <sz val="11"/>
        <rFont val="宋体"/>
        <charset val="134"/>
      </rPr>
      <t>雅希！
这里就交给我
你赶紧去吧！</t>
    </r>
  </si>
  <si>
    <t>2161</t>
  </si>
  <si>
    <t>[f2][03][f9][03][04][f3][34][f8][11]キサマ…！[fd][f2][02][f9][04][04][f3][13][f8][18]ようやく見つけたよ
オレたちのさがし物…[fd][f2][02][f9][05][04][f3][13][f8][18]お前たちの持つライブメタル…
それはオレの仲間だ！
返してもらうぞ！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</si>
  <si>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[fd][f2][02][f9][04][04][f3][13][f8][18]总算找到了啊
我们丢失的东西…[fd][f2][02][f9][05][04][f3][13][f8][18]你们持有的生命金属…
那些是我的伙伴！
还给我吧！</t>
    </r>
  </si>
  <si>
    <t>2162</t>
  </si>
  <si>
    <t>[f2][03][f9][06][04][f3][21][f8][05]…そろそろ来ると思っていたよ
うれしい、とてもうれしい
そして…とてもかわいそうだ[fd][f2][03][f9][07][04][f3][21][f8][05]モデルAと出会わなければ、
何も知らずに死ねたものを…[fd][f2][02][f9][08][04][f3][0a][f8][02]…どういう意味？[fd][f2][03][f9][09][04][f3][21][f8][05]…なんだ、モデルA
カノジョには話していないのか？
キミは全てを思い出したはずだ[fd][f2][02][f9][0a][04][f3][6b][f8][15]…う、うるさいっ！
アッシュ！相手にすんな！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</si>
  <si>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我很高兴，非常高兴
然后…你非常可怜</t>
    </r>
    <r>
      <rPr>
        <sz val="11"/>
        <rFont val="微软雅黑"/>
        <charset val="134"/>
      </rPr>
      <t>[fd][f2][03][f9][07][04][f3][21][f8][05]如果你没遇见模块A，
就能够毫不知情地死去…</t>
    </r>
    <r>
      <rPr>
        <sz val="11"/>
        <rFont val="Consolas"/>
        <charset val="134"/>
      </rPr>
      <t>[fd][f2][02][f9][08][04][f3][0a][f8][02]…什么意思？[fd][f2][03][f9][09][04][f3][21][f8][05]…什么啊，模块A
你还没跟她说吗？
你应该已经全部回忆起来了[fd][f2][02][f9][0a][04][f3][6b][f8][15]…别、别烦了！
雅希！不要理他！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</si>
  <si>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No.2077 （仅部分）</t>
    </r>
  </si>
  <si>
    <t>2163</t>
  </si>
  <si>
    <t>[f2][03][f9][0b][04][f3][21][f8][05]アッシュ…キミはわたしの遠い
シソンだったのだよ[fd][f2][03][f9][0c][04][f3][21][f8][05]まだわたしが三賢人となる前に
残した血族…
そのマツエイなのだ[fd][f2][03][f9][0d][04][f3][21][f8][05]わたしの血を もっともこく
受けついだ人間だからこそ、
キミはモデルAで変身ができた[fd][f2][02][f9][0e][04][f3][0b][f8][02]でも…それはアタシの体に
お前がデータを
組みこんだから…！[fd][f2][03][f9][0f][04][f3][21][f8][05]ちがうよ
わたしはキミにふれてもいない
キミの出現は予定外だったのさ[fd][f2][03][f9][10][04][f3][21][f8][05]そしてキミの持つモデルA…
それはわたしの計画の全てをおさ
めた、バックアップシステムだ[fd][f2][03][f9][11][04][f3][22][f8][05]ゆえにモデル·アルバート…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</si>
  <si>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你是我的远房后裔啊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是我还在成为三贤者之前的时候
留下的血亲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他们的后代[fd][f2][03][f9][0d][04][f3][21][f8][05]正因为你是继承了
我血脉最深厚的人类，
所以你才能够用模块A变身[fd][f2][02][f9][0e][04][f3][0b][f8][02]但是…
那是因为你
在我体内编入了数据…！[fd][f2][03][f9][0f][04][f3][21][f8][05]不是哦
我连碰都没碰过你
你的出现是预料之外的啊</t>
    </r>
    <r>
      <rPr>
        <sz val="11"/>
        <rFont val="Consolas"/>
        <charset val="134"/>
      </rPr>
      <t>[fd][f2][03][f9][10][04][f3][21][f8][05]然后你持有的模块A…</t>
    </r>
    <r>
      <rPr>
        <sz val="11"/>
        <rFont val="微软雅黑"/>
        <charset val="134"/>
      </rPr>
      <t xml:space="preserve">
那是收录了我所有计划的
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</t>
    </r>
    <r>
      <rPr>
        <sz val="11"/>
        <rFont val="微软雅黑"/>
        <charset val="134"/>
      </rPr>
      <t>令人恶心的名字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[fd][f2][03][f9][13][04][f3][22][f8][05]</t>
    </r>
    <r>
      <rPr>
        <sz val="11"/>
        <rFont val="微软雅黑"/>
        <charset val="134"/>
      </rPr>
      <t>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</si>
  <si>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No.2078 （仅部分）</t>
    </r>
  </si>
  <si>
    <t>2164</t>
  </si>
  <si>
    <t>[f2][01][f2][03][f9][14][04][f3][21][f8][05]よもや自分の分身を 自分の手で
消さなければならないとはね…
かなしいよ とてもかなしい…[fd][f2][01][f2][03][f9][15][04][f3][21][f8][05]けれど…うれしいよ！
わたしは自らの手で…ゆいいつの
ソンザイになれるのだから！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</si>
  <si>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万万没想到我不得不用自己的手
来消灭自己的分身啊…
好悲伤啊，真是太悲伤了…</t>
    </r>
    <r>
      <rPr>
        <sz val="11"/>
        <rFont val="Consolas"/>
        <charset val="134"/>
      </rPr>
      <t>[fd][f2][01][f2][03][f9][15][04][f3][21][f8][05]不过…我很高兴哦！
因为我能够用自己的手…
来成为唯一的存在了！</t>
    </r>
  </si>
  <si>
    <t>2165</t>
  </si>
  <si>
    <t>[f2][01][f2][03][f9][16][04][f3][22][f8][05]あわれな 運命の子よ…
わが光の前に、カゲのように
消えさるがいい！</t>
  </si>
  <si>
    <r>
      <rPr>
        <sz val="11"/>
        <rFont val="Consolas"/>
        <charset val="134"/>
      </rPr>
      <t>[f2][01][f2][03][f9][16][04][f3][22][f8][05]可怜的命运之子啊…</t>
    </r>
    <r>
      <rPr>
        <sz val="11"/>
        <rFont val="Consolas"/>
        <charset val="134"/>
      </rPr>
      <t xml:space="preserve">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</si>
  <si>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No.2080 （仅部分）</t>
    </r>
  </si>
  <si>
    <t>2166</t>
  </si>
  <si>
    <t>[f2][00][f2][03][f9][17][04][f3][21][f8][05]わたしには聞こえる…
モデルVのイケニエたちの
いかり、にくしみ、かなしみ…[fd][f2][03][f9][18][04][f3][21][f8][05]世界中でヒトビトのタマシイを
くらい、カクセイしたモデルVは
世界の意思そのものなのだ[fd][f2][03][f9][19][04][f3][21][f8][05]モデルVはハメツを
のぞんでいる…[fd][f2][03][f9][1a][04][f3][21][f8][05]…世界は 自らの物語の
終わりを のぞんでいる…[fd][f2][03][f9][1b][04][f3][21][f8][05]ならば…終わらせよう！
モデルVの…キュウキョクの
ロックマンとして！[fd][f2][03][f9][1c][04][f3][22][f8][05]進化のはてが ほろびだと
いうのなら、それが定められた
運命なのだよ！[fd][f2][02][f9][1d][04][f3][0a][f8][02]そんなのアンタの思いこみだわ！
アンタはモデルVのチカラに
ふりまわされているだけなのよ！[fd][f2][03][f9][1e][04][f3][21][f8][05]フッ…平和におぼれ、変わる事を
こばみ、世界にほろびを
選ばせたのは お前たちだろう</t>
  </si>
  <si>
    <r>
      <rPr>
        <sz val="11"/>
        <rFont val="Consolas"/>
        <charset val="134"/>
      </rPr>
      <t>[f2][00][f2][03][f9][17][04][f3][21][f8][05]</t>
    </r>
    <r>
      <rPr>
        <sz val="11"/>
        <rFont val="微软雅黑"/>
        <charset val="134"/>
      </rPr>
      <t>我能听得见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的活祭品们的
愤怒、憎恨、悲伤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[fd][f2][03][f9][18][04][f3][21][f8][05]</t>
    </r>
    <r>
      <rPr>
        <sz val="11"/>
        <rFont val="微软雅黑"/>
        <charset val="134"/>
      </rPr>
      <t>吞噬了世界中人们的灵魂
并觉醒了的模块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就是世界的意志本身[fd][f2][03][f9][19][04][f3][21][f8][05]模块V
期望着毁灭…</t>
    </r>
    <r>
      <rPr>
        <sz val="11"/>
        <rFont val="Consolas"/>
        <charset val="134"/>
      </rPr>
      <t>[fd][f2][03][f9][1a][04][f3][21][f8][05]…</t>
    </r>
    <r>
      <rPr>
        <sz val="11"/>
        <rFont val="微软雅黑"/>
        <charset val="134"/>
      </rPr>
      <t>世界
期望着自己故事的终结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[fd][f2][03][f9][1b][04][f3][21][f8][05]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就让它结束吧！
作为模块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作为究极洛克人！</t>
    </r>
    <r>
      <rPr>
        <sz val="11"/>
        <rFont val="Consolas"/>
        <charset val="134"/>
      </rPr>
      <t>[fd][f2][03][f9][1c][04][f3][22][f8][05]</t>
    </r>
    <r>
      <rPr>
        <sz val="11"/>
        <rFont val="微软雅黑"/>
        <charset val="134"/>
      </rPr>
      <t>如果进化的尽头就是毁灭，
那么那就是
被决定的命运啊！</t>
    </r>
    <r>
      <rPr>
        <sz val="11"/>
        <rFont val="Consolas"/>
        <charset val="134"/>
      </rPr>
      <t>[fd][f2][02][f9][1d][04][f3][0a][f8][02]</t>
    </r>
    <r>
      <rPr>
        <sz val="11"/>
        <rFont val="微软雅黑"/>
        <charset val="134"/>
      </rPr>
      <t>那些都是你的臆想吧！
你只不过是被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的力量所左右了啊！</t>
    </r>
    <r>
      <rPr>
        <sz val="11"/>
        <rFont val="Consolas"/>
        <charset val="134"/>
      </rPr>
      <t>[fd][f2][03][f9][1e][04][f3][21][f8][05]</t>
    </r>
    <r>
      <rPr>
        <sz val="11"/>
        <rFont val="微软雅黑"/>
        <charset val="134"/>
      </rPr>
      <t>呵</t>
    </r>
    <r>
      <rPr>
        <sz val="11"/>
        <rFont val="微软雅黑"/>
        <charset val="134"/>
      </rPr>
      <t>…沉溺于和平，
拒绝改变，
使世界选择了毁灭的是你们吧</t>
    </r>
  </si>
  <si>
    <t>2167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</si>
  <si>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行く末を見守ろうと思っている[fd][f2][02][f9][21][04][f3][0b][f8][02]…バカにすんのも
たいがいにして！
神樣にでもなったつもり！？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</si>
  <si>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[fd][f2][02][f9][21][04][f3][0b][f8][02]…</t>
    </r>
    <r>
      <rPr>
        <sz val="11"/>
        <rFont val="微软雅黑"/>
        <charset val="134"/>
      </rPr>
      <t>瞧不起别人
差不多可以了吧！
你还当你成为神了！？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</si>
  <si>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No.2082 （仅部分）</t>
    </r>
  </si>
  <si>
    <t>2168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</si>
  <si>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No.2083</t>
    </r>
  </si>
  <si>
    <t>2169</t>
  </si>
  <si>
    <t>[f2][02][f9][28][04][f3][0a][f8][02]…いいえ…
運命は…変えられる！[fd][f2][02][f9][29][04][f3][0b][f8][02]アタシたちの運命は
アタシたちが決める！[fd][f2][01][f2][03][f9][2a][04][f3][23][f8][05]それだ…そのすがただ！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</si>
  <si>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[f2][02][f9][28][04][f3][0a][f8][02]…不对…
命运…可以改变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[fd][f2][02][f9][29][04][f3][0b][f8][02]我们的命运
</t>
    </r>
    <r>
      <rPr>
        <sz val="11"/>
        <rFont val="微软雅黑"/>
        <charset val="134"/>
      </rPr>
      <t>由我们来决定！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</si>
  <si>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No.2084 （仅部分）</t>
    </r>
  </si>
  <si>
    <t>2170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</si>
  <si>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No.2085</t>
    </r>
  </si>
  <si>
    <t>2171</t>
  </si>
  <si>
    <t>[f2][00][f2][02][f9][2f][04][f3][0a][f8][02]何がロックマンの王よ…
何が神樣よ…[fd][f2][02][f9][30][04][f3][0a][f8][02]世界がほろぶだの、
物語を終わらせるだの…！[fd][f2][02][f9][31][04][f3][0b][f8][02]勝手に決めつけないでくれる？
これはアタシの人生
アタシの物語なんだ！[fd][f2][03][f9][32][04][f3][24][f8][05]それが…キミの出した答え…か…
…キミもまた、わたしが作った
ロックマンには 変わりない…[fd][f2][03][f9][33][04][f3][24][f8][05]キミは…わたしをもこえた…
わたしの研究は…まちがって…
なかったのだ…[fd][f2][03][f9][34][04][f3][24][f8][05]さらばだ…アッシュ…！
自らが選んだ…平和の中で…
くちてゆくがいい…！</t>
  </si>
  <si>
    <r>
      <rPr>
        <sz val="11"/>
        <rFont val="Consolas"/>
        <charset val="134"/>
      </rPr>
      <t>[f2][00][f2][02][f9][2f][04][f3][0a][f8][02]</t>
    </r>
    <r>
      <rPr>
        <sz val="11"/>
        <rFont val="微软雅黑"/>
        <charset val="134"/>
      </rPr>
      <t>什么洛克人之王啊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什么神啊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[fd][f2][02][f9][30][04][f3][0a][f8][02]</t>
    </r>
    <r>
      <rPr>
        <sz val="11"/>
        <rFont val="微软雅黑"/>
        <charset val="134"/>
      </rPr>
      <t>什么世界毁灭啊，
让故事终结啊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[fd][f2][02][f9][31][04][f3][0b][f8][02]</t>
    </r>
    <r>
      <rPr>
        <sz val="11"/>
        <rFont val="微软雅黑"/>
        <charset val="134"/>
      </rPr>
      <t>你能不要自说自话地下定论吗？
这是我的人生
我的故事！</t>
    </r>
    <r>
      <rPr>
        <sz val="11"/>
        <rFont val="Consolas"/>
        <charset val="134"/>
      </rPr>
      <t>[fd][f2][03][f9][32][04][f3][24][f8][05]</t>
    </r>
    <r>
      <rPr>
        <sz val="11"/>
        <rFont val="微软雅黑"/>
        <charset val="134"/>
      </rPr>
      <t>这就是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你得出的答案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你也是我制造的洛克人
这点不会改变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[fd][f2][03][f9][33][04][f3][24][f8][05]</t>
    </r>
    <r>
      <rPr>
        <sz val="11"/>
        <rFont val="微软雅黑"/>
        <charset val="134"/>
      </rPr>
      <t>而你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也超越了我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我的研究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没有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[fd][f2][03][f9][34][04][f3][24][f8][05]</t>
    </r>
    <r>
      <rPr>
        <sz val="11"/>
        <rFont val="微软雅黑"/>
        <charset val="134"/>
      </rPr>
      <t>永别了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在你自己选择的…和平中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腐朽下去吧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</si>
  <si>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t>2172</t>
  </si>
  <si>
    <t>[f2][02][f9][35][04][f3][6b][f8][15]やばいぜ！
アルバートがやられて、この
ヨウサイが落下しはじめてる！[fd][f2][02][f9][36][04][f3][0a][f8][02]…さいごのしまつまで、
手が こんでるわね…
早くみんなのところへ…[fd][f2][02][f9][37][04][f3][0f][f8][02]ア、アレ？
……体が…言う事…きかない…
…おかしい…な</t>
  </si>
  <si>
    <r>
      <rPr>
        <sz val="11"/>
        <rFont val="Consolas"/>
        <charset val="134"/>
      </rPr>
      <t>[f2][02][f9][35][04][f3][6b][f8][15]</t>
    </r>
    <r>
      <rPr>
        <sz val="11"/>
        <rFont val="微软雅黑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[fd][f2][02][f9][36][04][f3][0a][f8][02]…</t>
    </r>
    <r>
      <rPr>
        <sz val="11"/>
        <rFont val="微软雅黑"/>
        <charset val="134"/>
      </rPr>
      <t>连最后的处理
都是精雕细琢呢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赶紧回到大家身边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[fd][f2][02][f9][37][04][f3][0f][f8][02]</t>
    </r>
    <r>
      <rPr>
        <sz val="11"/>
        <rFont val="微软雅黑"/>
        <charset val="134"/>
      </rPr>
      <t>咦、咦？</t>
    </r>
    <r>
      <rPr>
        <sz val="11"/>
        <rFont val="Consolas"/>
        <charset val="134"/>
      </rPr>
      <t xml:space="preserve">
……身体…不听…使唤…
…好奇怪…啊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</si>
  <si>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No.2087 （仅部分）</t>
    </r>
  </si>
  <si>
    <t>2173</t>
  </si>
  <si>
    <t>[f2][03][f9][38][04][f3][6b][f8][15]お…おい…！アッシュ！？
しっかりしろ！アッシュ！</t>
  </si>
  <si>
    <r>
      <rPr>
        <sz val="11"/>
        <rFont val="Consolas"/>
        <charset val="134"/>
      </rPr>
      <t>[f2][03][f9][38][04][f3][6b][f8][15]</t>
    </r>
    <r>
      <rPr>
        <sz val="11"/>
        <rFont val="Consolas"/>
        <charset val="134"/>
      </rPr>
      <t>喂…喂…！雅希！？
振作一点！雅希！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</si>
  <si>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No.2088 （仅部分）</t>
    </r>
  </si>
  <si>
    <t>2174</t>
  </si>
  <si>
    <t>[f2][03][f9][39][04][f3][6c][f8][16]ヴァン！
ここはもうキケンだ！
アッシュを助けに行かないと！[fd][f2][03][f9][3a][04][f3][13][f8][18]わかってる！
でも、さすがに四对一ってのは
よくばりすぎだったか…！</t>
  </si>
  <si>
    <r>
      <rPr>
        <sz val="11"/>
        <rFont val="Consolas"/>
        <charset val="134"/>
      </rPr>
      <t>[f2][03][f9][39][04][f3][6c][f8][16]</t>
    </r>
    <r>
      <rPr>
        <sz val="11"/>
        <rFont val="微软雅黑"/>
        <charset val="134"/>
      </rPr>
      <t>梵！
这里已经很危险了！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得去帮助雅希！</t>
    </r>
    <r>
      <rPr>
        <sz val="11"/>
        <rFont val="Consolas"/>
        <charset val="134"/>
      </rPr>
      <t>[fd][f2][03][f9][3a][04][f3][13][f8][18]</t>
    </r>
    <r>
      <rPr>
        <sz val="11"/>
        <rFont val="微软雅黑"/>
        <charset val="134"/>
      </rPr>
      <t>我知道！
但是，想四对一
到底还是太贪心了吗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</si>
  <si>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No.2089 （仅部分）</t>
    </r>
  </si>
  <si>
    <t>2175</t>
  </si>
  <si>
    <t>[f2][03][f9][3b][04][f3][6d][f8][17]…先に行け
ここはオレがくいとめる[fd][f2][03][f9][3c][04][f3][15][f8][18]な、何言ってるんだ！？
モデルZ！
そんなのムチャだ！[fd][f2][03][f9][3d][04][f3][6d][f8][17]…心配するな
死ぬつもりはない</t>
  </si>
  <si>
    <t>[f2][03][f9][3b][04][f3][6d][f8][17]…你先去吧
这里由我来挡住[fd][f2][03][f9][3c][04][f3][15][f8][18]你、你在说什么啊！？
模块Z！
那样太乱来了！[fd][f2][03][f9][3d][04][f3][6d][f8][17]…别担心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</si>
  <si>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No.2090 （仅部分）</t>
    </r>
  </si>
  <si>
    <t>2176</t>
  </si>
  <si>
    <t>[f2][03][f9][3e][04][f3][6c][f8][16]…行こう、ヴァン！
モデルZを信じよう！[fd][f2][03][f9][3f][04][f3][15][f8][18]その言葉…信じてるからな！</t>
  </si>
  <si>
    <r>
      <rPr>
        <sz val="11"/>
        <rFont val="Consolas"/>
        <charset val="134"/>
      </rPr>
      <t>[f2][03][f9][3e][04][f3][6c][f8][16]…</t>
    </r>
    <r>
      <rPr>
        <sz val="11"/>
        <rFont val="微软雅黑"/>
        <charset val="134"/>
      </rPr>
      <t xml:space="preserve">走吧，梵！
</t>
    </r>
    <r>
      <rPr>
        <sz val="11"/>
        <rFont val="微软雅黑"/>
        <charset val="134"/>
      </rPr>
      <t>相信模块Z吧！</t>
    </r>
    <r>
      <rPr>
        <sz val="11"/>
        <rFont val="Consolas"/>
        <charset val="134"/>
      </rPr>
      <t>[fd][f2][03][f9][3f][04][f3][15][f8][18]</t>
    </r>
    <r>
      <rPr>
        <sz val="11"/>
        <rFont val="微软雅黑"/>
        <charset val="134"/>
      </rPr>
      <t>这句话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</si>
  <si>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No.2091 （仅部分）</t>
    </r>
  </si>
  <si>
    <t>2177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</si>
  <si>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No.2092</t>
    </r>
  </si>
  <si>
    <t>2178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</si>
  <si>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No.2093</t>
    </r>
  </si>
  <si>
    <t>2179</t>
  </si>
  <si>
    <t>[f2][03][f9][46][04][f3][6d][f8][17]…ヴァン
アッシュの事は
まかせたぞ…！</t>
  </si>
  <si>
    <r>
      <rPr>
        <sz val="11"/>
        <rFont val="Consolas"/>
        <charset val="134"/>
      </rPr>
      <t>[f2][03][f9][46][04][f3][6d][f8][17]…梵</t>
    </r>
    <r>
      <rPr>
        <sz val="11"/>
        <rFont val="Consolas"/>
        <charset val="134"/>
      </rPr>
      <t xml:space="preserve">
雅希的事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</si>
  <si>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No.2094</t>
    </r>
    <r>
      <rPr>
        <sz val="11"/>
        <rFont val="Consolas"/>
        <charset val="134"/>
      </rPr>
      <t xml:space="preserve"> （仅部分）</t>
    </r>
  </si>
  <si>
    <t>2180</t>
  </si>
  <si>
    <t>[f2][03][f9][47][04][f3][0e][f8][02]うあああっ！</t>
  </si>
  <si>
    <r>
      <rPr>
        <sz val="11"/>
        <rFont val="Consolas"/>
        <charset val="134"/>
      </rPr>
      <t>[f2][03][f9][47][04][f3][0e][f8][02]</t>
    </r>
    <r>
      <rPr>
        <sz val="11"/>
        <rFont val="宋体"/>
        <charset val="134"/>
      </rPr>
      <t>呜啊啊啊！</t>
    </r>
  </si>
  <si>
    <t>2181</t>
  </si>
  <si>
    <t>[f2][03][f9][48][04][f3][08][f8][02]……あれ…？
ここは……？</t>
  </si>
  <si>
    <r>
      <rPr>
        <sz val="11"/>
        <rFont val="Consolas"/>
        <charset val="134"/>
      </rPr>
      <t>[f2][03][f9][48][04][f3][08][f8][02]……</t>
    </r>
    <r>
      <rPr>
        <sz val="11"/>
        <rFont val="Consolas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</si>
  <si>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No.2096 </t>
    </r>
    <r>
      <rPr>
        <sz val="11"/>
        <rFont val="微软雅黑"/>
        <charset val="134"/>
      </rPr>
      <t>（控制符除外）</t>
    </r>
  </si>
  <si>
    <t>2182</t>
  </si>
  <si>
    <t>[f2][02][f9][49][04][f3][6b][f8][15]アッシューッ！
やっと目がさめたか！
よかった！よかったー！[fd][f2][02][f9][4a][04][f3][6b][f8][15]オイラもう心配で
心配でさあ！[fd][f2][03][f9][4b][04][f3][08][f8][02]……………[fd][f2][02][f9][4c][04][f3][6b][f8][15]ど…どうした？
まだどこか いたむか？[fd][f2][03][f9][4d][04][f3][09][f8][02]フフッ…アハハハハッ！
何よ、今のはしゃぎっぷりは！[fd][f2][02][f9][4e][04][f3][6b][f8][15]な、何だよ！
いいじゃないかよ！
お前はオイラの仲間なんだぞ！[fd][f2][02][f9][4f][04][f3][6b][f8][15]うれしかったんだから
あれくらい 当たり前だろ！？[fd][f2][03][f9][50][04][f3][09][f8][02]アハハハハ！
…心配してくれたんだね
モデルA、ありがとう[fd][f2][02][f9][51][04][f3][6b][f8][15]あ、ああ、それより外行こうぜ！
ヴァンがお前の事を
待ってるんだ</t>
  </si>
  <si>
    <r>
      <rPr>
        <sz val="11"/>
        <rFont val="Consolas"/>
        <charset val="134"/>
      </rPr>
      <t>[f2][02][f9][49][04][f3][6b][f8][15]雅希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[fd][f2][03][f9][4b][04][f3][08][f8][02]……………[fd][f2][02][f9][4c][04][f3][6b][f8][15]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[fd][f2][03][f9][4d][04][f3][09][f8][02]呼呼…啊哈哈哈哈！
什么啊，刚刚那闹腾的样子！[fd][f2][02][f9][4e][04][f3][6b][f8][15]怎、怎么了嘛！</t>
    </r>
    <r>
      <rPr>
        <sz val="11"/>
        <rFont val="微软雅黑"/>
        <charset val="134"/>
      </rPr>
      <t xml:space="preserve">
难道不行嘛！
你是咱的伙伴啊！</t>
    </r>
    <r>
      <rPr>
        <sz val="11"/>
        <rFont val="Consolas"/>
        <charset val="134"/>
      </rPr>
      <t>[fd][f2][02][f9][4f][04][f3][6b][f8][15]因为我很高兴
所以那种程度不是理所当然吗！？[fd][f2][03][f9][50][04][f3][09][f8][02]啊</t>
    </r>
    <r>
      <rPr>
        <sz val="11"/>
        <rFont val="微软雅黑"/>
        <charset val="134"/>
      </rPr>
      <t>哈哈哈哈！
…你为我担心了呢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A，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梵正等着你呢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</si>
  <si>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No.2097 （仅部分）</t>
    </r>
  </si>
  <si>
    <t>2183</t>
  </si>
  <si>
    <t>[f2][02][f9][52][04][f3][10][f8][18]体の方は だいじょうぶか？
キミをかついでダッシュツするの
大変だったんだぞ[fd][f2][03][f9][53][04][f3][08][f8][02]…それ、女の子に言うセリフ
じゃないわよ？
それより、ウロボロスは？[fd][f2][02][f9][54][04][f3][10][f8][18]ウロボロスは あとかたもなく
くずれ落ちたよ
モデルVのハンノウも出てこない[fd][f2][02][f9][55][04][f3][10][f8][18]ただのガレキになって、
そのまま海にしずんでいった
…アッシュ、キミのおかげだ[fd][f2][03][f9][56][04][f3][0c][f8][02]エヘヘ… まーねっ！
って言いたいとこだけど、
ヴァンやみんなのおかげだよ[fd][f2][03][f9][57][04][f3][08][f8][02]ヴァンが言っていたとおり、
みんなのチカラが
みんなの運命を変えたんだよ[fd][f2][03][f9][58][04][f3][08][f8][02]ところで、ヴァンはこの後
どうするの？[fd][f2][02][f9][59][04][f3][10][f8][18]また、ガーディアンベースで仲間
たちと世界中をまわろうと思う
…さがし物もふえちゃったしな[fd][f2][02][f9][5a][04][f3][10][f8][18]アッシュ、キミは？[fd][f2][03][f9][5b][04][f3][08][f8][02]アタシ？
そうね…神樣を名乗ってたヤツも
やっつけちゃったし…[fd][f2][03][f9][5c][04][f3][09][f8][02]すんごいおたから見つけて、
レギオンズからこの世界を
買い取っちゃおうかしら？[fd][f2][03][f9][5d][04][f3][0c][f8][02]…なんてね
アタシは今まで通り
ハンターを続けるよ[fd][f2][03][f9][5e][04][f3][08][f8][02]もっと色んなモノを見たいし、
色んなモノを知りたいし、色んな
ヒトにアタシを知ってほしいから</t>
  </si>
  <si>
    <r>
      <rPr>
        <sz val="11"/>
        <rFont val="Consolas"/>
        <charset val="134"/>
      </rPr>
      <t>[f2][02][f9][52][04][f3][10][f8][18]</t>
    </r>
    <r>
      <rPr>
        <sz val="11"/>
        <rFont val="微软雅黑"/>
        <charset val="134"/>
      </rPr>
      <t>身体没关系了吗？
扛着你冲刺很费劲哦[fd][f2][03][f9][53][04][f3][08][f8][02]…那可不是对女孩子
说的话哦？
对了，乌洛波洛斯呢？[fd][f2][02][f9][54][04][f3][10][f8][18]乌洛波洛斯已经崩落得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[fd][f2][02][f9][55][04][f3][10][f8][18]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雅希，这多亏了你啊</t>
    </r>
    <r>
      <rPr>
        <sz val="11"/>
        <rFont val="Consolas"/>
        <charset val="134"/>
      </rPr>
      <t>[fd][f2][03][f9][56][04][f3][0c][f8][02]</t>
    </r>
    <r>
      <rPr>
        <sz val="11"/>
        <rFont val="微软雅黑"/>
        <charset val="134"/>
      </rPr>
      <t>哎嘿嘿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还好啦！</t>
    </r>
    <r>
      <rPr>
        <sz val="11"/>
        <rFont val="微软雅黑"/>
        <charset val="134"/>
      </rPr>
      <t xml:space="preserve">
虽然我想这么说，
但这是梵还有大家的功劳啊</t>
    </r>
    <r>
      <rPr>
        <sz val="11"/>
        <rFont val="Consolas"/>
        <charset val="134"/>
      </rPr>
      <t>[fd][f2][03][f9][57][04][f3][08][f8][02]</t>
    </r>
    <r>
      <rPr>
        <sz val="11"/>
        <rFont val="微软雅黑"/>
        <charset val="134"/>
      </rPr>
      <t>就像梵说的那样，
大家的力量
改变了大家的命运啊</t>
    </r>
    <r>
      <rPr>
        <sz val="11"/>
        <rFont val="Consolas"/>
        <charset val="134"/>
      </rPr>
      <t>[fd][f2][03][f9][58][04][f3][08][f8][02]</t>
    </r>
    <r>
      <rPr>
        <sz val="11"/>
        <rFont val="微软雅黑"/>
        <charset val="134"/>
      </rPr>
      <t>对了，
这之后梵你怎么办？</t>
    </r>
    <r>
      <rPr>
        <sz val="11"/>
        <rFont val="Consolas"/>
        <charset val="134"/>
      </rPr>
      <t>[fd][f2][02][f9][59][04][f3][10][f8][18]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[fd][f2][02][f9][5a][04][f3][10][f8][18]</t>
    </r>
    <r>
      <rPr>
        <sz val="11"/>
        <rFont val="微软雅黑"/>
        <charset val="134"/>
      </rPr>
      <t>雅希，你呢？</t>
    </r>
    <r>
      <rPr>
        <sz val="11"/>
        <rFont val="Consolas"/>
        <charset val="134"/>
      </rPr>
      <t>[fd][f2][03][f9][5b][04][f3][08][f8][02]</t>
    </r>
    <r>
      <rPr>
        <sz val="11"/>
        <rFont val="微软雅黑"/>
        <charset val="134"/>
      </rPr>
      <t>我？
对哎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自称神的家伙也干掉了…</t>
    </r>
    <r>
      <rPr>
        <sz val="11"/>
        <rFont val="Consolas"/>
        <charset val="134"/>
      </rPr>
      <t>[fd][f2][03][f9][5c][04][f3][09][f8][02]</t>
    </r>
    <r>
      <rPr>
        <sz val="11"/>
        <rFont val="微软雅黑"/>
        <charset val="134"/>
      </rPr>
      <t>去寻找超厉害的宝物，
然后从军团那里把这个世界买下来
怎么样呢？</t>
    </r>
    <r>
      <rPr>
        <sz val="11"/>
        <rFont val="Consolas"/>
        <charset val="134"/>
      </rPr>
      <t>[fd][f2][03][f9][5d][04][f3][0c][f8][02]…</t>
    </r>
    <r>
      <rPr>
        <sz val="11"/>
        <rFont val="微软雅黑"/>
        <charset val="134"/>
      </rPr>
      <t>开玩笑的
我还是跟之前一样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继续当猎人哦</t>
    </r>
    <r>
      <rPr>
        <sz val="11"/>
        <rFont val="Consolas"/>
        <charset val="134"/>
      </rPr>
      <t>[fd][f2][03][f9][5e][04][f3][08][f8][02]</t>
    </r>
    <r>
      <rPr>
        <sz val="11"/>
        <rFont val="微软雅黑"/>
        <charset val="134"/>
      </rPr>
      <t>因为我想更多地去看各种各样的
东西，去了解各种各样的东西，
还要让各种各样的人认识我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</si>
  <si>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No.2098 （仅部分）</t>
    </r>
  </si>
  <si>
    <t>2184</t>
  </si>
  <si>
    <t>[f2][02][f9][5f][04][f3][6b][f8][15]え？え？
じゃあオイラは！？
オイラはどうしたらいいんだ！？[fd][f2][02][f9][60][04][f3][10][f8][18]自分の運命は
自分で変える…だろ？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</si>
  <si>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[fd][f2][02][f9][60][04][f3][10][f8][18]自己的命运
要自己去改变…对吧？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</si>
  <si>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No.2099 （仅部分）</t>
    </r>
  </si>
  <si>
    <t>2185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</si>
  <si>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No.2100</t>
    </r>
  </si>
  <si>
    <t>2186</t>
  </si>
  <si>
    <t>[f2][02][f9][62][04][f3][6b][f8][15]アッシュ！
オイラも行くよ！
いっしょに連れてってくれ！[fd][f2][03][f9][63][04][f3][0c][f8][02]ダレがおいてくなんて言った？
アンタはアタシのおたからで、
アタシの仲間なんだからね！</t>
  </si>
  <si>
    <r>
      <rPr>
        <sz val="11"/>
        <rFont val="Consolas"/>
        <charset val="134"/>
      </rPr>
      <t>[f2][02][f9][62][04][f3][6b][f8][15]雅希</t>
    </r>
    <r>
      <rPr>
        <sz val="11"/>
        <rFont val="微软雅黑"/>
        <charset val="134"/>
      </rPr>
      <t>！
咱也要去！
带着咱一起去吧！</t>
    </r>
    <r>
      <rPr>
        <sz val="11"/>
        <rFont val="Consolas"/>
        <charset val="134"/>
      </rPr>
      <t>[fd][f2][03][f9][63][04][f3][0c][f8][02]谁跟你说过要抛下你了？</t>
    </r>
    <r>
      <rPr>
        <sz val="11"/>
        <rFont val="微软雅黑"/>
        <charset val="134"/>
      </rPr>
      <t xml:space="preserve">
你是我的宝物，</t>
    </r>
    <r>
      <rPr>
        <sz val="11"/>
        <rFont val="Consolas"/>
        <charset val="134"/>
      </rPr>
      <t xml:space="preserve">
是我的伙伴啊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</si>
  <si>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No.2101 （仅部分）</t>
    </r>
  </si>
  <si>
    <t>2187</t>
  </si>
  <si>
    <t>[f2][03][f9][64][04][f3][10][f8][18]また…会えるといいな！[fd][f2][01][f2][02][f9][65][04][f3][09][f8][02]いつでも会えるよ！
これは…アタシたちの物語
なんだから！</t>
  </si>
  <si>
    <r>
      <rPr>
        <sz val="11"/>
        <rFont val="Consolas"/>
        <charset val="134"/>
      </rPr>
      <t>[f2][03][f9][64][04][f3][10][f8][18]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[fd][f2][01][f2][02][f9][65][04][f3][09][f8][02]随时都能见面啊！
因为这是…
我们的故事！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</si>
  <si>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No.2102 （仅部分）</t>
    </r>
  </si>
  <si>
    <t>2188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</si>
  <si>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No.2103</t>
    </r>
  </si>
  <si>
    <t>2189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</si>
  <si>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No.2104</t>
    </r>
  </si>
  <si>
    <t>2190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</si>
  <si>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No.2105</t>
    </r>
  </si>
  <si>
    <t>2191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</si>
  <si>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No.2106</t>
    </r>
  </si>
  <si>
    <t>2192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</si>
  <si>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No.2107</t>
    </r>
  </si>
  <si>
    <t>2193</t>
  </si>
  <si>
    <t>talk_q00_jp1.bin</t>
  </si>
  <si>
    <t>[f2][02][f3][42][f8][4d]さっき おりていった
きゃくが このカバンを
わすれていったみたいなんだ[fd]もしハンターキャンプのほうに
もどるのなら このカバンを
わたしてやってくれ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</si>
  <si>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好像是
刚刚下车的乘客
把这个背包落下了</t>
    </r>
    <r>
      <rPr>
        <sz val="11"/>
        <rFont val="Consolas"/>
        <charset val="134"/>
      </rPr>
      <t>[fd]如果你要回猎人营地的话
就把这个背包递给他吧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</si>
  <si>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No.2199</t>
    </r>
  </si>
  <si>
    <t>2194</t>
  </si>
  <si>
    <t>[f2][02][f3][42][f8][4d]カバンをわすれていったのは
メガネをかけた ぽっちゃりした
男の子だったような…[fd]ハンターキャンプのほうに
向かって あるいていったから
すぐに見つかるはずだよ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</si>
  <si>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落下背包的好像是
戴着眼镜的
胖乎乎的男孩子…</t>
    </r>
    <r>
      <rPr>
        <sz val="11"/>
        <rFont val="Consolas"/>
        <charset val="134"/>
      </rPr>
      <t>[fd]朝着猎人营地方向走的话
应该马上就能找到哦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</si>
  <si>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No.2200</t>
    </r>
  </si>
  <si>
    <t>2195</t>
  </si>
  <si>
    <t>[f2][02][f3][42][f8][4d]わたしてくれたのかい？
それは どうもありがとう[fd]えっ？
お礼に そのディスクを
ボクにくれるって？[fd]ボクじゃ そのディスクを
カイセキする事ができないから
キミにあげるよ！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</si>
  <si>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帮我递过去了吗？
真是太感谢了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哎？
</t>
    </r>
    <r>
      <rPr>
        <sz val="11"/>
        <rFont val="微软雅黑"/>
        <charset val="134"/>
      </rPr>
      <t>说是作为谢礼
要给我这个磁盘？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我解析不了这个磁盘
所以还是给你吧！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</si>
  <si>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No.2201</t>
    </r>
  </si>
  <si>
    <t>2196</t>
  </si>
  <si>
    <t>[f2][02][f3][4b][f8][45]ボクのカバン
どこにいったのでしょう[fd]あっ！ それって もしかして
ボクのカバン？[fd]それ、ボクの大切な
たからものが いっぱい
入っているんですよ！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</si>
  <si>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我的背包
到哪儿去了啊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啊！那个难道是
我的背包？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那里面装着很多
我的珍贵宝物哦！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</si>
  <si>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No.2202</t>
    </r>
  </si>
  <si>
    <t>2197</t>
  </si>
  <si>
    <t>[f2][02][f3][4b][f8][45]ありがとう！[fd]見つけてくれたパトリックさんに
何か お礼をしなきゃ
いけないなぁ…[fd]きのう マンガを買っちゃって
手持ちのEクリスタルは
ゼロだし…[fd]そうだ！
Eクリスタルの代わりに
このディスクをわたしてください[fd]ボクの大すきなヒーローの
マンガが しゅうろくされた
スペシャルディスクなんです！</t>
  </si>
  <si>
    <t>[f2][02][f3][4b][f8][45]谢谢你！[fd]得送点什么谢礼
给帮我找到背包的
帕特里克先生啊…[fd]昨天买了漫画
手头上没有E水晶了…[fd]对了！
作为E水晶的替代
请帮我把这个磁盘交给他[fd]这是收录了
我最喜欢的英雄漫画的
特殊磁盘！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</si>
  <si>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No.2203</t>
    </r>
  </si>
  <si>
    <t>2198</t>
  </si>
  <si>
    <t>[f2][02][f3][4b][f8][45]では パトリックさんに
よろしく お伝えください</t>
  </si>
  <si>
    <t>[f2][02][f3][4b][f8][45]那么
请替我向帕特里克先生问好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</si>
  <si>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No.2204</t>
    </r>
  </si>
  <si>
    <t>2199</t>
  </si>
  <si>
    <t>talk_q00_jp2.bin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</si>
  <si>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No.2193</t>
    </r>
  </si>
  <si>
    <t>2200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</si>
  <si>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No.2194</t>
    </r>
  </si>
  <si>
    <t>2201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</si>
  <si>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No.2195</t>
    </r>
  </si>
  <si>
    <t>2202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</si>
  <si>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No.2196</t>
    </r>
  </si>
  <si>
    <t>2203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</si>
  <si>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No.2197</t>
    </r>
  </si>
  <si>
    <t>2204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</si>
  <si>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No.2198</t>
    </r>
  </si>
  <si>
    <t>2205</t>
  </si>
  <si>
    <t>talk_q01_jp1.bin</t>
  </si>
  <si>
    <t>[f2][02][f3][42][f8][49]オレは ハンターキャンプいちの
バスター名人なんだ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</si>
  <si>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我是猎人营地中第一的
爆破枪名人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</si>
  <si>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No.2217</t>
    </r>
  </si>
  <si>
    <t>2206</t>
  </si>
  <si>
    <t>[f2][02][f3][42][f8][49]ロックマンだかなんだか
知らないけど、キミなんて
オレの足もとにも およばないね[fd][f2][02][f3][42][f8][49]もし 勝負したいなら
その先の しゃげき場に
行ってみな！[fd][f2][02][f3][42][f8][49]このルームキーをかしてやるから
チャレンジしてみろよ[fd][f2][02][f3][42][f8][49]終わったら、ルームキーは
オレに 返してくれよ！[fd][f2][02][f3][42][f8][49]1分間で オレのキロクを
こえられたら
ほうしゅうをやってもいいぜ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</si>
  <si>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我不管你是洛克人还是什么，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我的水平
你根本就望尘莫及</t>
    </r>
    <r>
      <rPr>
        <sz val="11"/>
        <rFont val="Consolas"/>
        <charset val="134"/>
      </rPr>
      <t>[fd][f2][02][f3][42][f8][49]如果你想跟我比试
就去那前面的
射击场看看吧！[fd][f2][02][f3][42][f8][49]这个房间钥匙借给你了
去挑战一下试试看吧[fd][f2][02][f3][42][f8][49]结束后，
要把房间钥匙还给我哦！[fd][f2][02][f3][42][f8][49]如果能在1分钟内
超越我的记录
我也可以给你报酬哦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</si>
  <si>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No.2218</t>
    </r>
  </si>
  <si>
    <t>2207</t>
  </si>
  <si>
    <t>[f2][02][f3][42][f8][49]えっ！？
オレのキロクをこえたって
本当かよ！[fd][f2][02][f3][42][f8][49]し、仕方ねえ…
ほら、やくそくのほうしゅうだ
受け取りな！[fd][f2][02][f3][42][f8][49]自分のキロクに
ちょうせんしたいなら
また声をかけてくれよ！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</si>
  <si>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如果想挑战自己的记录
就再跟我说哦！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</si>
  <si>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No.2219</t>
    </r>
  </si>
  <si>
    <t>2208</t>
  </si>
  <si>
    <t>[f2][02][f3][42][f8][49]オレのキロクをこえられなくて
ザンネンだったな[fd][f2][02][f3][42][f8][49]リベンジしたけりゃ
いつでも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</si>
  <si>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没能超越我的记录
真是遗憾啊</t>
    </r>
    <r>
      <rPr>
        <sz val="11"/>
        <rFont val="Consolas"/>
        <charset val="134"/>
      </rPr>
      <t>[fd][f2][02][f3][42][f8][49]想要再次挑战的话
我随时都能借你
房间钥匙哦！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</si>
  <si>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No.2220</t>
    </r>
  </si>
  <si>
    <t>2209</t>
  </si>
  <si>
    <t>[f2][02][f3][42][f8][49]どうした？
もう一度 チャレンジ
する気になったか？[fd][f2][02][f3][42][f8][49]とりあえずルームキーを
かしておいてやるよ[fd][f2][02][f3][42][f8][49]じゃあ がんばれよ！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</si>
  <si>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怎么了？
想再次挑战了吗？[fd][f2][02][f3][42][f8][49]总之
先借你房间钥匙吧</t>
    </r>
    <r>
      <rPr>
        <sz val="11"/>
        <rFont val="Consolas"/>
        <charset val="134"/>
      </rPr>
      <t>[fd][f2][02][f3][42][f8][49]那么加油哦！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</si>
  <si>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No.2221</t>
    </r>
  </si>
  <si>
    <t>2210</t>
  </si>
  <si>
    <t>[f2][02][f3][42][f8][49]えっ！？
オレのキロクをこえたって
本当かよ！[fd][f2][02][f3][42][f8][49]し、仕方ねえ…
ほら、やくそくのほうしゅうだ
受け取りな！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</si>
  <si>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</si>
  <si>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No.2222 </t>
    </r>
    <r>
      <rPr>
        <sz val="11"/>
        <rFont val="宋体"/>
        <charset val="134"/>
      </rPr>
      <t>（</t>
    </r>
    <r>
      <rPr>
        <sz val="11"/>
        <rFont val="Consolas"/>
        <charset val="134"/>
      </rPr>
      <t xml:space="preserve">No.2207 </t>
    </r>
    <r>
      <rPr>
        <sz val="11"/>
        <rFont val="微软雅黑"/>
        <charset val="134"/>
      </rPr>
      <t>子串）</t>
    </r>
  </si>
  <si>
    <t>2211</t>
  </si>
  <si>
    <t>[f2][02][f3][42][f8][49]またオレのキロクを
こえられなかったのか…[fd][f2][02][f3][42][f8][49]リベンジしたけりゃ
何度でも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</si>
  <si>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还是没能
超越我的记录吗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想要再次挑战的话
借你多少次房间钥匙
都可以哦！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</si>
  <si>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No.2223</t>
    </r>
  </si>
  <si>
    <t>2212</t>
  </si>
  <si>
    <t>[f2][02][f3][42][f8][49]自分のキロクに
ちょうせんしたくなったのか？[fd][f2][02][f3][42][f8][49]ルームキーを かしておくから
気が向いた時にでも
ちょうせんしてみな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</si>
  <si>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想挑战自己的记录了吗？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我先借你房间钥匙
高兴的时候
就去挑战一下试试吧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</si>
  <si>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No.2224</t>
    </r>
  </si>
  <si>
    <t>2213</t>
  </si>
  <si>
    <t>[f2][02][f3][42][f8][49]えっ！？
自分のキロクを
こうしんしたのかい？[fd][f2][02][f3][42][f8][49]このハンターキャンプで
キミは まちがいなく
ナンバーワンのウデまえだよ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</si>
  <si>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你更新了自己的记录吗？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这个猎人营地中
你的本领绝对是第一哦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</si>
  <si>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No.2225</t>
    </r>
  </si>
  <si>
    <t>2214</t>
  </si>
  <si>
    <t>[f2][02][f3][42][f8][49]キロクには げんかいが
あるから 仕方ないよ[fd][f2][02][f3][42][f8][49]ちょうせんしたくなったら
オレに言ってくれよ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</si>
  <si>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记录是有极限的
没办法啊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还想挑战的话
就跟我说哦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</si>
  <si>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No.2226</t>
    </r>
  </si>
  <si>
    <t>2215</t>
  </si>
  <si>
    <t>[f2][02][f3][42][f8][49]なんだ？
まだ チャレンジしてないのか？[fd][f2][02][f3][42][f8][49]終わったら、ルームキーは
オレに 返してくれよ！[fd][f2][02][f3][42][f8][49]じゃあ、がんばれよ！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</si>
  <si>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怎么了？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还没去挑战吗？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挑战完后，
把房间钥匙还给我哦！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那么，加油吧！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</si>
  <si>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No.2227</t>
    </r>
  </si>
  <si>
    <t>2216</t>
  </si>
  <si>
    <t>[f2][02][f3][42][f8][49]オレの名は リチャード</t>
  </si>
  <si>
    <t>[f2][02][f3][42][f8][49]我的名字叫理查德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</si>
  <si>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No.2228</t>
    </r>
  </si>
  <si>
    <t>2217</t>
  </si>
  <si>
    <t>talk_q01_jp2.bin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</si>
  <si>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No.2205</t>
    </r>
  </si>
  <si>
    <t>2218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</si>
  <si>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No.2206</t>
    </r>
  </si>
  <si>
    <t>2219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</si>
  <si>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No.2207</t>
    </r>
  </si>
  <si>
    <t>2220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</si>
  <si>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No.2208</t>
    </r>
  </si>
  <si>
    <t>2221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</si>
  <si>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No.2209</t>
    </r>
  </si>
  <si>
    <t>2222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</si>
  <si>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No.2210</t>
    </r>
    <r>
      <rPr>
        <sz val="11"/>
        <rFont val="Consolas"/>
        <charset val="134"/>
      </rPr>
      <t xml:space="preserve"> （No.2219 子串）</t>
    </r>
  </si>
  <si>
    <t>2223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</si>
  <si>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No.2211</t>
    </r>
  </si>
  <si>
    <t>2224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</si>
  <si>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No.2212</t>
    </r>
  </si>
  <si>
    <t>2225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</si>
  <si>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No.2213</t>
    </r>
  </si>
  <si>
    <t>2226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</si>
  <si>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No.2214</t>
    </r>
  </si>
  <si>
    <t>2227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</si>
  <si>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No.2215</t>
    </r>
  </si>
  <si>
    <t>2228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</si>
  <si>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No.2216</t>
    </r>
  </si>
  <si>
    <t>2229</t>
  </si>
  <si>
    <t>talk_q02_jp1.bin</t>
  </si>
  <si>
    <t>[f2][02][f3][5f][f8][33]もう少し ほり進めるには
どう考えても 100ECは
ひつようだなぁ…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</si>
  <si>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</si>
  <si>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No.2257</t>
    </r>
  </si>
  <si>
    <t>2230</t>
  </si>
  <si>
    <t>[f6][01][f3][5f][f8][33]きょうりょくしてくれないか？
 はい
 いいえ</t>
  </si>
  <si>
    <r>
      <rPr>
        <sz val="11"/>
        <rFont val="Consolas"/>
        <charset val="134"/>
      </rPr>
      <t>[f6][01][f3][5f][f8][33]你能跟</t>
    </r>
    <r>
      <rPr>
        <sz val="11"/>
        <rFont val="Consolas"/>
        <charset val="134"/>
      </rPr>
      <t>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</si>
  <si>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No.2234,2258,2262</t>
    </r>
  </si>
  <si>
    <t>2231</t>
  </si>
  <si>
    <t>[f2][02][f3][5f][f8][33]ありがとうよ！
これで少しは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</si>
  <si>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谢谢哦！
这样的话应该就能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</si>
  <si>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No.2259</t>
    </r>
  </si>
  <si>
    <t>2232</t>
  </si>
  <si>
    <t>[f2][02][f4][01][f3][5f][f8][33]そうか、そりゃザンネンだ…
決して ソンはさせねえから
気が変わったら言ってくれ！</t>
  </si>
  <si>
    <r>
      <rPr>
        <sz val="11"/>
        <rFont val="Consolas"/>
        <charset val="134"/>
      </rPr>
      <t>[f2][02][f4][01][f3][5f][f8][33]</t>
    </r>
    <r>
      <rPr>
        <sz val="11"/>
        <rFont val="宋体"/>
        <charset val="134"/>
      </rPr>
      <t>这样啊，那真遗憾…
绝对不会让你吃亏的
所以你改变了主意的话再跟我说！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</si>
  <si>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No.2236,2240,2244,2248,2260,2264,2268,2272,2276</t>
    </r>
  </si>
  <si>
    <t>2233</t>
  </si>
  <si>
    <t>[f2][02][f3][5f][f8][33]よぉ！ ここまで広くできたけど
もう少し ほるには
まだ200EC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</si>
  <si>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
不过如果还要再挖一点的话
还需要200</t>
    </r>
    <r>
      <rPr>
        <sz val="11"/>
        <rFont val="Consolas"/>
        <charset val="134"/>
      </rPr>
      <t>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</si>
  <si>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No.2261</t>
    </r>
  </si>
  <si>
    <t>2234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</si>
  <si>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No.2230,2258,2262</t>
    </r>
  </si>
  <si>
    <t>2235</t>
  </si>
  <si>
    <t>[f2][02][f3][5f][f8][33]サンキュー！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</si>
  <si>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多谢！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</si>
  <si>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No.2263</t>
    </r>
  </si>
  <si>
    <t>2236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</si>
  <si>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No.2232,2240,2244,2248,2260,2264,2268,2272,2276</t>
    </r>
  </si>
  <si>
    <t>2237</t>
  </si>
  <si>
    <t>[f2][02][f3][5f][f8][33]よぉ！ ここまで広くできたけど
もう少し ほるには
まだ300EC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</si>
  <si>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还需要3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</si>
  <si>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No.2265</t>
    </r>
  </si>
  <si>
    <t>2238</t>
  </si>
  <si>
    <t>[f6][01][f3][5f][f8][33]きょうりょくしてくれるか？
 はい
 いいえ</t>
  </si>
  <si>
    <t>[f6][01][f3][5f][f8][33]你能跟我合作吗？
 是
 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</si>
  <si>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No.2242,2246,2266,2270,2274</t>
    </r>
  </si>
  <si>
    <t>2239</t>
  </si>
  <si>
    <t>[f2][02][f3][5f][f8][33]ありがてぇ！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</si>
  <si>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</si>
  <si>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No.2267</t>
    </r>
  </si>
  <si>
    <t>2240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</si>
  <si>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No.2232,2236,2244,2248,2260,2264,2268,2272,2276</t>
    </r>
  </si>
  <si>
    <t>2241</t>
  </si>
  <si>
    <t>[f2][02][f3][5f][f8][33]よぉ！ ここまで広くできたけど
もう少し ほるには
まだ400EC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</si>
  <si>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还需要4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</si>
  <si>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No.2269</t>
    </r>
  </si>
  <si>
    <t>2242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</si>
  <si>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No.2238,2246,2266,2270,2274</t>
    </r>
  </si>
  <si>
    <t>2243</t>
  </si>
  <si>
    <t>[f2][02][f3][5f][f8][33]助かるぜ！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</si>
  <si>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帮大忙啦！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这样的话应该又能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</si>
  <si>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No.2271</t>
    </r>
  </si>
  <si>
    <t>2244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</si>
  <si>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No.2232,2236,2240,2248,2260,2264,2268,2272,2276</t>
    </r>
  </si>
  <si>
    <t>2245</t>
  </si>
  <si>
    <t>[f2][02][f3][5f][f8][33]よぉ！ こんなに広くなったけど
もう少し ほるには
まだ500EC ひつようだ…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</si>
  <si>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哟！已经挖得这么宽敞了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还需要5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</si>
  <si>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No.2273</t>
    </r>
  </si>
  <si>
    <t>2246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</si>
  <si>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No.2238,2242,2266,2270,2274</t>
    </r>
  </si>
  <si>
    <t>2247</t>
  </si>
  <si>
    <t>[f2][02][f3][5f][f8][33]本当に悪いな！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</si>
  <si>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真是不好意思啊！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</si>
  <si>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No.2275</t>
    </r>
  </si>
  <si>
    <t>2248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</si>
  <si>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No.2232,2236,2240,2244,2260,2264,2268,2272,2276</t>
    </r>
  </si>
  <si>
    <t>2249</t>
  </si>
  <si>
    <t>[f2][02][f3][5f][f8][33]この先の地そうは 固くて
オレの持っているドリルじゃ
ビクともしねえぜ…[fd]さいせき場のどこかに
セラミカルチタンでできた
伝説のツルハシがあるらしいが、[fd]おねがいだ
伝説のツルハシを
見つけてきてくれないか？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</si>
  <si>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这前方的地层很硬
用我拿着的电钻
根本就毫发无损哎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好像在采石场的什么地方
有个用陶瓷钛制作的
传说中的十字镐，</t>
    </r>
    <r>
      <rPr>
        <sz val="11"/>
        <rFont val="微软雅黑"/>
        <charset val="134"/>
      </rPr>
      <t>[fd]拜托你帮个忙
能帮我找来
传说中的十字镐吗？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</si>
  <si>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No.2277</t>
    </r>
  </si>
  <si>
    <t>2250</t>
  </si>
  <si>
    <t>[f2][02][f3][5f][f8][33]伝説のツルハシはどこなんだ…
うわさじゃ くらい地下に
あるって 聞いたのだが…[fd]たぶん さいせき場の
どこかだろうな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</si>
  <si>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传说中的十字镐在哪儿啊…
我听传闻说
在昏暗的地下…</t>
    </r>
    <r>
      <rPr>
        <sz val="11"/>
        <rFont val="Consolas"/>
        <charset val="134"/>
      </rPr>
      <t>[fd]大概是在
采石场的什么地方吧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</si>
  <si>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No.2278</t>
    </r>
  </si>
  <si>
    <t>2251</t>
  </si>
  <si>
    <t>[f2][02][f3][5f][f8][33]おお！ まさか
本当に見つけてくるとは
思わなかったぜ！[fd]これは よくほれそうだな！
今から ほり進めるから
また あとで来てくれ！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</si>
  <si>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哦哦！
没想到你真的
把它找来了哎！</t>
    </r>
    <r>
      <rPr>
        <sz val="11"/>
        <rFont val="Consolas"/>
        <charset val="134"/>
      </rPr>
      <t>[fd]看来用这个就能顺利地挖了！
我现在开始继续挖
你之后再来吧！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</si>
  <si>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No.2279</t>
    </r>
  </si>
  <si>
    <t>2252</t>
  </si>
  <si>
    <t>[f2][02][f3][5f][f8][33]いやぁ…
自分でもよくこんなに
ほれたって思うよ！[fd]もちろん お前の
きょうりょくが なかったら
無理だったけどよ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</si>
  <si>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哎呀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我自己也觉得
居然能挖这么深哦！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当然
如果没有你的合作
就不可能做到哦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</si>
  <si>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No.2253,2254,2280,2281,2282</t>
    </r>
  </si>
  <si>
    <t>2253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</si>
  <si>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No.2252,2254,2280,2281,2282</t>
    </r>
  </si>
  <si>
    <t>2254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</si>
  <si>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No.2252,2253,2280,2281,2282</t>
    </r>
  </si>
  <si>
    <t>2255</t>
  </si>
  <si>
    <t>[f2][02][f3][5f][f8][33]通常会話3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</si>
  <si>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通常对话3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</si>
  <si>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No.2283</t>
    </r>
  </si>
  <si>
    <t>2256</t>
  </si>
  <si>
    <t>[f2][02][f3][5f][f8][33]お前の気持ちは うれしいが
どうやらEクリスタルが
足りないみたいだぜ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</si>
  <si>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 xml:space="preserve">你有这个心意我很高兴
但是看来你的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</si>
  <si>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No.2284</t>
    </r>
  </si>
  <si>
    <t>2257</t>
  </si>
  <si>
    <t>talk_q02_jp2.bin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</si>
  <si>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要再稍微向前挖一点的话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</si>
  <si>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No.2229</t>
    </r>
  </si>
  <si>
    <t>2258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</si>
  <si>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No.2230,2234,2262</t>
    </r>
  </si>
  <si>
    <t>2259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</si>
  <si>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No.2231</t>
    </r>
  </si>
  <si>
    <t>2260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</si>
  <si>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No.2232,2236,2240,2244,2248,2264,2268,2272,2276</t>
    </r>
  </si>
  <si>
    <t>2261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</si>
  <si>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No.2233</t>
    </r>
  </si>
  <si>
    <t>2262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</si>
  <si>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No.2230,2234,2258</t>
    </r>
  </si>
  <si>
    <t>2263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</si>
  <si>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No.2235</t>
    </r>
  </si>
  <si>
    <t>2264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</si>
  <si>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No.2232,2236,2240,2244,2248,2260,2268,2272,2276</t>
    </r>
  </si>
  <si>
    <t>2265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</si>
  <si>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No.2237</t>
    </r>
  </si>
  <si>
    <t>2266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</si>
  <si>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No.2238,2242,2246,2270,2274</t>
    </r>
  </si>
  <si>
    <t>2267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</si>
  <si>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No.2239</t>
    </r>
  </si>
  <si>
    <t>2268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</si>
  <si>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No.2232,2236,2240,2244,2248,2260,2264,2272,2276</t>
    </r>
  </si>
  <si>
    <t>2269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</si>
  <si>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No.2241</t>
    </r>
  </si>
  <si>
    <t>2270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</si>
  <si>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No.2238,2242,2246,2266,2274</t>
    </r>
  </si>
  <si>
    <t>2271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</si>
  <si>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No.2243</t>
    </r>
  </si>
  <si>
    <t>2272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</si>
  <si>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No.2232,2236,2240,2244,2248,2260,2264,2268,2276</t>
    </r>
  </si>
  <si>
    <t>2273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</si>
  <si>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No.2245</t>
    </r>
  </si>
  <si>
    <t>2274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</si>
  <si>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No.2238,2242,2246,2266,2270</t>
    </r>
  </si>
  <si>
    <t>2275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</si>
  <si>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No.2247</t>
    </r>
  </si>
  <si>
    <t>2276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</si>
  <si>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No.2232,2236,2240,2244,2248,2260,2264,2268,2272</t>
    </r>
  </si>
  <si>
    <t>2277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</si>
  <si>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No.2249</t>
    </r>
  </si>
  <si>
    <t>2278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</si>
  <si>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No.2250</t>
    </r>
  </si>
  <si>
    <t>2279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</si>
  <si>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No.2251</t>
    </r>
  </si>
  <si>
    <t>2280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</si>
  <si>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No.2252,2253,2254,2281,2282</t>
    </r>
  </si>
  <si>
    <t>2281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</si>
  <si>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No.2252,2253,2254,2280,2282</t>
    </r>
  </si>
  <si>
    <t>2282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</si>
  <si>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No.2252,2253,2254,2280,2281</t>
    </r>
  </si>
  <si>
    <t>2283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</si>
  <si>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No.2255</t>
    </r>
  </si>
  <si>
    <t>2284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</si>
  <si>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No.2256</t>
    </r>
  </si>
  <si>
    <t>2285</t>
  </si>
  <si>
    <t>talk_q03_jp1.bin</t>
  </si>
  <si>
    <t>[f2][02][f3][4a][f8][40]やーん…
どうしよう~[fd]せっかく つかまえた
モスクインが
にげちゃったよ~[fd]えーん… ダレかが
つかまえてくれないかな~
(チラッ、チラッ)</t>
  </si>
  <si>
    <r>
      <rPr>
        <sz val="11"/>
        <rFont val="Consolas"/>
        <charset val="134"/>
      </rPr>
      <t>[f2][02][f3][4a][f8][40]</t>
    </r>
    <r>
      <rPr>
        <sz val="11"/>
        <rFont val="Consolas"/>
        <charset val="134"/>
      </rPr>
      <t>哇—…
怎么办</t>
    </r>
    <r>
      <rPr>
        <sz val="11"/>
        <rFont val="Consolas"/>
        <charset val="134"/>
      </rPr>
      <t>~[fd]好不容易捉到的
飞蛾皇后
逃跑了啊~[fd]呜—…
谁能来帮我捉住它啊~
(偷瞄、偷瞄)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</si>
  <si>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No.2290</t>
    </r>
  </si>
  <si>
    <t>2286</t>
  </si>
  <si>
    <t>[f2][02][f3][4a][f8][40]あんな高いところに
行っちゃったら
空でもとばないと無理だよ~[fd]…ハンタ~さんなら
つかまえられるんだろうな~
(チラッ、チラッ)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</si>
  <si>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~先生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</si>
  <si>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No.2291 （译文称谓除外）</t>
    </r>
  </si>
  <si>
    <t>2287</t>
  </si>
  <si>
    <t>[f2][02][f3][4a][f8][40]あ~！ モスクイン！
つかまえてくれたんだね！[fd](チラッ、チラッ)
ハンタ~さんですよね？
どうもありがとう！[fd]わたしの事 助けてくれて
うれしいっ！
…これ、少ないけど どうぞ~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</si>
  <si>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先生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</si>
  <si>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No.2292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（译文称谓除外）</t>
    </r>
  </si>
  <si>
    <t>2288</t>
  </si>
  <si>
    <t>[f2][02][f3][4a][f8][40]モスクインは キレイだから
セレブ~なヒトたちの間で
人気なんだって[fd]わたし、この子たちをうって
ハンタ~になるための
ジュンビひようを かせぐんだ！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</si>
  <si>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飞蛾皇后因为很漂亮
所以据说它们在名流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的人们之间
很受欢迎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我要把这些孩子们卖掉
赚取成为猎人~的
准备经费！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</si>
  <si>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No.2293</t>
    </r>
  </si>
  <si>
    <t>2289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</si>
  <si>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No.784,785,786,847,848,849,2294</t>
    </r>
  </si>
  <si>
    <t>2290</t>
  </si>
  <si>
    <t>talk_q03_jp2.bin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</si>
  <si>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No.2285</t>
    </r>
  </si>
  <si>
    <t>2291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</si>
  <si>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</si>
  <si>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No.2286</t>
    </r>
    <r>
      <rPr>
        <sz val="11"/>
        <rFont val="Consolas"/>
        <charset val="134"/>
      </rPr>
      <t xml:space="preserve"> （译文称谓除外）</t>
    </r>
  </si>
  <si>
    <t>2292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</si>
  <si>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</si>
  <si>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No.2287</t>
    </r>
    <r>
      <rPr>
        <sz val="11"/>
        <rFont val="Consolas"/>
        <charset val="134"/>
      </rPr>
      <t xml:space="preserve"> （译文称谓除外）</t>
    </r>
  </si>
  <si>
    <t>2293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</si>
  <si>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No.2288</t>
    </r>
  </si>
  <si>
    <t>2294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</si>
  <si>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No.784,785,786,847,848,849,2289</t>
    </r>
  </si>
  <si>
    <t>2295</t>
  </si>
  <si>
    <t>talk_q04_jp1.bin</t>
  </si>
  <si>
    <t>[f2][02][f3][42][f8][4c]たいへんだ！[fd][f2][02][f3][42][f8][4c]たった今、上空に
メカニロイドのハンノウを
カクニンした！[fd][f2][02][f3][42][f8][4c]この下に おいてある
エネルギーぶっしが
ねらわれるのも時間のもんだいだ[fd][f2][02][f3][42][f8][4c]しかし わたしのブキでは
いりょくが 弱すぎて
たちうちできない…[fd][f2][02][f3][42][f8][4c]キミ、わたしの代わりに
エネルギーぶっしを
守ってくれないか[fd][f2][02][f3][42][f8][4c]エネルギーぶっしは
左に進んだところに
三つ おいてある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</si>
  <si>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不好啦！</t>
    </r>
    <r>
      <rPr>
        <sz val="11"/>
        <rFont val="Consolas"/>
        <charset val="134"/>
      </rPr>
      <t>[fd][f2][02][f3][42][f8][4c]就在刚才，
我们确认到了
上空有机械式机器人的反应！[fd][f2][02][f3][42][f8][4c]它们盯上
这下面放着的能量物资
只是时间问题[fd][f2][02][f3][42][f8][4c]但是
我们的武器威力太弱了
没法和它们较量…[fd][f2][02][f3][42][f8][4c]你能代替我
守住能量物资吗[fd][f2][02][f3][42][f8][4c]能量物资在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</si>
  <si>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No.2310</t>
    </r>
  </si>
  <si>
    <t>2296</t>
  </si>
  <si>
    <t>[f2][02][f3][42][f8][4c]どうか、たのむ！
エネルギーぶっしを
守ってくれ！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</si>
  <si>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拜托你了！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守住能量物资吧！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</si>
  <si>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No.2311</t>
    </r>
  </si>
  <si>
    <t>2297</t>
  </si>
  <si>
    <t>[f2][02][f6][01][f3][42][f8][4c]イライを受けてくれるかい？
 はい
 いいえ</t>
  </si>
  <si>
    <r>
      <rPr>
        <sz val="11"/>
        <rFont val="Consolas"/>
        <charset val="134"/>
      </rPr>
      <t>[f2][02][f6][01][f3][42][f8][4c]</t>
    </r>
    <r>
      <rPr>
        <sz val="11"/>
        <rFont val="宋体"/>
        <charset val="134"/>
      </rPr>
      <t>要接受委托吗？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</si>
  <si>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No.2312</t>
    </r>
  </si>
  <si>
    <t>2298</t>
  </si>
  <si>
    <t>[f2][02][f3][42][f8][4c]ありがとう…
守ってくれたら
ほうしゅうを はらうよ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</si>
  <si>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谢谢…
如果能守住的话
我会支付报酬哦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</si>
  <si>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No.2313</t>
    </r>
  </si>
  <si>
    <t>2299</t>
  </si>
  <si>
    <t>[f2][02][f4][01][f3][42][f8][4c]さすがのキミでも
無理か…[fd][f2][02][f3][42][f8][4c]なんて事だ…
メカニロイドが来ない事を
いのるしかない…</t>
  </si>
  <si>
    <r>
      <rPr>
        <sz val="11"/>
        <rFont val="Consolas"/>
        <charset val="134"/>
      </rPr>
      <t>[f2][02][f4][01][f3][42][f8][4c]</t>
    </r>
    <r>
      <rPr>
        <sz val="11"/>
        <rFont val="Consolas"/>
        <charset val="134"/>
      </rPr>
      <t>连你也办不到吗…</t>
    </r>
    <r>
      <rPr>
        <sz val="11"/>
        <rFont val="Consolas"/>
        <charset val="134"/>
      </rPr>
      <t>[fd][f2][02][f3][42][f8][4c]怎么会这样…
只能祈祷
机械式机器人不要来了…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</si>
  <si>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No.2314</t>
    </r>
  </si>
  <si>
    <t>2300</t>
  </si>
  <si>
    <t>[f2][02][f3][42][f8][4c]まだメカニロイドのハンノウは
消えていないようだ…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</si>
  <si>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看来机械式机器人的反应
还没有消失…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</si>
  <si>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No.2315</t>
    </r>
  </si>
  <si>
    <t>2301</t>
  </si>
  <si>
    <t>[f2][02][f3][42][f8][4c]どうもありがとう！
キミなら 守りきってくれると
信じていたよ！[fd][f2][02][f3][42][f8][4c]これは ほうしゅうだ！
300ECある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</si>
  <si>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非常感谢！
我就相信
如果是你就一定能守住哦！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这是报酬！
有</t>
    </r>
    <r>
      <rPr>
        <sz val="11"/>
        <rFont val="Consolas"/>
        <charset val="134"/>
      </rPr>
      <t>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</si>
  <si>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No.2316</t>
    </r>
  </si>
  <si>
    <t>2302</t>
  </si>
  <si>
    <t>[f2][02][f3][42][f8][4c]ありがとう！
なんとか 二つは
守れたようだな…[fd][f2][02][f3][42][f8][4c]これは ほうしゅうだ！
200ECある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</si>
  <si>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谢谢！
看来总算守住两个了啊…</t>
    </r>
    <r>
      <rPr>
        <sz val="11"/>
        <rFont val="Consolas"/>
        <charset val="134"/>
      </rPr>
      <t>[fd][f2][02][f3][42][f8][4c]这是报酬！
有200EC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</si>
  <si>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No.2317</t>
    </r>
  </si>
  <si>
    <t>2303</t>
  </si>
  <si>
    <t>[f2][02][f3][42][f8][4c]ありがとう…
一つだけでも 守れて
助かったよ…[fd][f2][02][f3][42][f8][4c]これは ほうしゅうだ…
100ECある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</si>
  <si>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谢谢…
只守住了一个
也帮了忙啊…</t>
    </r>
    <r>
      <rPr>
        <sz val="11"/>
        <rFont val="Consolas"/>
        <charset val="134"/>
      </rPr>
      <t>[fd][f2][02][f3][42][f8][4c]这是报酬…
有100EC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</si>
  <si>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No.2318</t>
    </r>
  </si>
  <si>
    <t>2304</t>
  </si>
  <si>
    <t>[f2][02][f3][42][f8][4c]さすがのキミでも
守るのは 無理だったか…[fd][f2][02][f3][42][f8][4c]むちゃな事を
たのんでしまって
本当に すまなかった…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</si>
  <si>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连你也没办法守住吗…</t>
    </r>
    <r>
      <rPr>
        <sz val="11"/>
        <rFont val="Consolas"/>
        <charset val="134"/>
      </rPr>
      <t>[fd][f2][02][f3][42][f8][4c]拜托给你
这么不合理的事情
真的很抱歉…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</si>
  <si>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No.2319</t>
    </r>
  </si>
  <si>
    <t>2305</t>
  </si>
  <si>
    <t>[f2][02][f3][42][f8][4c]わたしの名前はジョージ
見ての通り、ハンターだ[fd]今はここでエネルギーぶっしが
とうちゃくするのを
待ってるんだ</t>
  </si>
  <si>
    <t>[f2][02][f3][42][f8][4c]我的名字是乔治
如你所见，是个猎人[fd]现在我在这里
等着能量物资到达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</si>
  <si>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No.2320</t>
    </r>
  </si>
  <si>
    <t>2306</t>
  </si>
  <si>
    <t>[f2][02][f3][42][f8][4c]エネルギーぶっしは
三つ とどく予定なんだよ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</si>
  <si>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能量物资
预定会有三个送达哦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</si>
  <si>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No.2321</t>
    </r>
  </si>
  <si>
    <t>2307</t>
  </si>
  <si>
    <t>[f2][02][f3][42][f8][4c]メカニロイドは 強い
エネルギーハンノウに
びんかんだから、[fd]エネルギーぶっしを運ぶのは
とても しんけいを使う
仕事なんだよ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</si>
  <si>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机械式机器人
对强烈的能量反应很敏感，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所以运送能量物资
是非常费神的工作哦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</si>
  <si>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No.2322</t>
    </r>
  </si>
  <si>
    <t>2308</t>
  </si>
  <si>
    <t>[f2][02][f3][42][f8][4c]各地でイレギュラーが
現れはじめてるらしいから
ここも気をつけないとな[fd]いつも以上に気合を入れて
見はっておかないと…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</si>
  <si>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异常体好像在各地
都开始出现
所以这里也必须小心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我得比往常
更加集中精神来监视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</si>
  <si>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No.2323</t>
    </r>
  </si>
  <si>
    <t>2309</t>
  </si>
  <si>
    <t>[f2][02][f3][42][f8][4c]まさか 本当に
メカニロイドが現れるなんて
思ってもなかったよ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</si>
  <si>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没想到
机械式机器人
居然真的出现了啊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</si>
  <si>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No.2324</t>
    </r>
  </si>
  <si>
    <t>2310</t>
  </si>
  <si>
    <t>talk_q04_jp2.bin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</si>
  <si>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不好啦！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就在刚才，
我们确认到了
上空有机械式机器人的反应！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它们盯上
这下面放着的能量物资
只是时间问题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但是
我们的武器威力太弱了
没法和它们较量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你能代替我
守住能量物资吗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</si>
  <si>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No.2295</t>
    </r>
  </si>
  <si>
    <t>2311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</si>
  <si>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No.2296</t>
    </r>
  </si>
  <si>
    <t>2312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</si>
  <si>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No.2297</t>
    </r>
  </si>
  <si>
    <t>2313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</si>
  <si>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No.2298</t>
    </r>
  </si>
  <si>
    <t>2314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</si>
  <si>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No.2299</t>
    </r>
  </si>
  <si>
    <t>2315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</si>
  <si>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No.2300</t>
    </r>
  </si>
  <si>
    <t>2316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</si>
  <si>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No.2301</t>
    </r>
  </si>
  <si>
    <t>2317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</si>
  <si>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No.2302</t>
    </r>
  </si>
  <si>
    <t>2318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</si>
  <si>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No.2303</t>
    </r>
  </si>
  <si>
    <t>2319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</si>
  <si>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No.2304</t>
    </r>
  </si>
  <si>
    <t>2320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</si>
  <si>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No.2305</t>
    </r>
  </si>
  <si>
    <t>2321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</si>
  <si>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No.2306</t>
    </r>
  </si>
  <si>
    <t>2322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</si>
  <si>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No.2307</t>
    </r>
  </si>
  <si>
    <t>2323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</si>
  <si>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No.2308</t>
    </r>
  </si>
  <si>
    <t>2324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</si>
  <si>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No.2309</t>
    </r>
  </si>
  <si>
    <t>2325</t>
  </si>
  <si>
    <t>talk_q05_jp1.bin</t>
  </si>
  <si>
    <t>[f2][02][f3][42][f8][4a]お？ そちらのハンターさんも
このガレオン·ライダーと
勝負するかい？[fd][f2][02][f3][42][f8][4a]勝負といっても きそうのは
スピード！[fd][f2][02][f3][42][f8][4a]ここからずっと先のゴールに
いち早くたどりついた方が
レースの勝者だ[fd][f2][02][f3][42][f8][4a]その先にある
マシンの上にのれば
自動的にスタートするぜ[fd][f2][02][f6][63][f3][42][f8][4a]レースにさんかするかい？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</si>
  <si>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哦？那边的猎人同志
也要和我盖伦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
比试一下吗？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虽然说是比试
但要比的是速度！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从这里开始
最快到达远处终点的
就是比赛的胜利者</t>
    </r>
    <r>
      <rPr>
        <sz val="11"/>
        <rFont val="Consolas"/>
        <charset val="134"/>
      </rPr>
      <t>[fd][f2][02][f3][42][f8][4a]站上前面的机器
就会自动开始了哦[fd][f2][02][f6][63][f3][42][f8][4a]要参加比赛吗？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</si>
  <si>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No.2343</t>
    </r>
  </si>
  <si>
    <t>2326</t>
  </si>
  <si>
    <t>[f2][02][f3][42][f8][4a]そうこなくちゃ！
さあさあ、さっそくレースの
スタートだ！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</si>
  <si>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就得这样嘛！
来吧来吧，
赶紧开始比赛吧！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</si>
  <si>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No.2344,2362,2372,2382,2392,2402,2412</t>
    </r>
  </si>
  <si>
    <t>2327</t>
  </si>
  <si>
    <t>[f2][02][f3][42][f8][4a]お？ それはブースター
じゃないか！ マシンの
強化パーツとして使えるぜ[fd][f2][02][f3][42][f8][4a]スタートと同時にロケット
ダッシュで一気にスピードを
上げる事ができるぞ！[fd][f2][02][f3][42][f8][4a]ただし、強力すぎて一回使うと
ブースターもこわれちまう
もろはのつるぎってヤツだ[fd][f2][02][f6][63][f3][42][f8][4a]ブースターを使うかい？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</si>
  <si>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那不是推进器吗！
能够作为机器的强化部件使用哦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它能够在出发的同时
使用火箭冲刺
一口气提升速度哦！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但是，它力量太强了
使用一次后连推进器也会损坏
也就是说这是把双刃剑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要使用推进器吗？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</si>
  <si>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No.2345,2363,2373,2383,2393,2403,2413</t>
    </r>
  </si>
  <si>
    <t>2328</t>
  </si>
  <si>
    <t>[f2][02][f3][42][f8][4a]おっと、そうかい
それじゃあ 気が向いたら
また来てくれよな！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</si>
  <si>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哎呀，是嘛
那么你高兴的话
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</si>
  <si>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No.2346,2364,2374,2384,2394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No.2404,2414 </t>
    </r>
    <r>
      <rPr>
        <sz val="11"/>
        <rFont val="微软雅黑"/>
        <charset val="134"/>
      </rPr>
      <t>（控制符除外）</t>
    </r>
  </si>
  <si>
    <t>2329</t>
  </si>
  <si>
    <t>[f2][03][f3][42][f8][4a]ちょうせん者、
グレイの勝利ー！[fd][f2][03][f3][42][f8][4a]おめでとう！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</si>
  <si>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格雷的胜利—！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</si>
  <si>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No.2365</t>
    </r>
  </si>
  <si>
    <t>2330</t>
  </si>
  <si>
    <t>[f2][02][f3][42][f8][4a]次の相手は今回より
パワーアップするぜ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</si>
  <si>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下一个对手
跟这次的相比能力增强了哦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</si>
  <si>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No.2348</t>
    </r>
  </si>
  <si>
    <t>2331</t>
  </si>
  <si>
    <t>[f2][03][f3][42][f8][4a]ザンネン…
ガレオン·ライダーの勝ちだ[fd][f2][03][f3][42][f8][4a]…そうだな
ひとつアドバイスしてやろう[fd][f2][03][f3][42][f8][4a]マシンはジャンプしたり
ダメージを受けたりすると
スピードが落ちるぞ[fd][f2][03][f3][42][f8][4a]なるべく さいこうスピードを
たもつのが勝利のヒケツだ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</si>
  <si>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
是盖伦</t>
    </r>
    <r>
      <rPr>
        <sz val="11"/>
        <rFont val="Consolas"/>
        <charset val="134"/>
      </rPr>
      <t>·骑手的胜利[fd][f2][03][f3][42][f8][4a]…对了
给你一个建议吧[fd][f2][03][f3][42][f8][4a]在机器上跳跃
或者受到伤害
速度就会下降哦[fd][f2][03][f3][42][f8][4a]尽量保持最高速度
是胜利的秘诀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</si>
  <si>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No.2349</t>
    </r>
  </si>
  <si>
    <t>2332</t>
  </si>
  <si>
    <t>[f2][02][f3][42][f8][4a]これにこりずに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</si>
  <si>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不要因此灰心丧气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</si>
  <si>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No.2350,2368,2378,2388,2398</t>
    </r>
  </si>
  <si>
    <t>2333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</si>
  <si>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No.1163,1306,2351</t>
    </r>
  </si>
  <si>
    <t>2334</t>
  </si>
  <si>
    <t>[f2][02][f3][42][f8][4a]レースをするために 橋を
なおそうと思っているんだが…
ECがけっこうひつようなんだ[fd][f2][02][f3][42][f8][4a]よかったらぼきんしないか？
400ECもあれば だいぶ
なおせるだろう</t>
  </si>
  <si>
    <t>[f2][02][f3][42][f8][4a]为了进行比赛
我想要把桥修好…
但是需要相当多的EC[fd][f2][02][f3][42][f8][4a]可以的话能来募捐吗？
有400EC
应该基本上就能修好了吧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</si>
  <si>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No.2352</t>
    </r>
  </si>
  <si>
    <t>2335</t>
  </si>
  <si>
    <t>[f2][02][f6][01][f3][42][f8][4a]ぼきんしてくれないかい？
 はい
 いいえ</t>
  </si>
  <si>
    <r>
      <rPr>
        <sz val="11"/>
        <rFont val="Consolas"/>
        <charset val="134"/>
      </rPr>
      <t>[f2][02][f6][01][f3][42][f8][4a]</t>
    </r>
    <r>
      <rPr>
        <sz val="11"/>
        <rFont val="宋体"/>
        <charset val="134"/>
      </rPr>
      <t>要来给我募捐吗？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</si>
  <si>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No.2339,2340,2353,2357,2358</t>
    </r>
  </si>
  <si>
    <t>2336</t>
  </si>
  <si>
    <t>[f2][02][f3][42][f8][4a]ありがとう！ 次にキミが
ここに来るまでには 
なおしておくよ！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</si>
  <si>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谢谢！
下次你来这里的时候
我会把桥修好哦！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</si>
  <si>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No.2354</t>
    </r>
  </si>
  <si>
    <t>2337</t>
  </si>
  <si>
    <t>[f2][02][f3][42][f8][4a]そうか… ザンネンだ
キミにもレースに さんかして
もらいたかったんだがな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</si>
  <si>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这样啊…很遗憾
我也想让你能够
参加比赛啊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</si>
  <si>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No.2355</t>
    </r>
  </si>
  <si>
    <t>2338</t>
  </si>
  <si>
    <t>[f2][02][f3][42][f8][4a]おっとECが足りてないぜ
キミもくろうしているんだなぁ
気持ちは受け取っておくよ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</si>
  <si>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哎呀，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不够哦
你也很辛苦呢
你的心意我领了哦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</si>
  <si>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No.2356</t>
    </r>
  </si>
  <si>
    <t>2339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</si>
  <si>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No.2335,2340,2353,2357,2358</t>
    </r>
  </si>
  <si>
    <t>2340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</si>
  <si>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No.2335,2339,2353,2357,2358</t>
    </r>
  </si>
  <si>
    <t>2341</t>
  </si>
  <si>
    <t>[f2][02][f3][42][f8][4a]よし、ブースターを使って
レースをスタートするぜ！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</si>
  <si>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好，使用推进器
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</si>
  <si>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No.2359,2369,2379,2389,2399,2409,2419</t>
    </r>
  </si>
  <si>
    <t>2342</t>
  </si>
  <si>
    <t>[f2][02][f3][42][f8][4a]よし、ブースターなしで
レースをスタートするぜ！</t>
  </si>
  <si>
    <t>[f2][02][f3][42][f8][4a]好，不使用推进器
开始比赛吧！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</si>
  <si>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No.2360,2370,2380,2390,2400,2410,2420</t>
    </r>
  </si>
  <si>
    <t>2343</t>
  </si>
  <si>
    <t>talk_q05_jp2.bin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</si>
  <si>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No.2325</t>
    </r>
  </si>
  <si>
    <t>2344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</si>
  <si>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No.2326,2362,2372,2382,2392,2402,2412</t>
    </r>
  </si>
  <si>
    <t>2345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</si>
  <si>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No.2327,2363,2373,2383,2393,2403,2413</t>
    </r>
  </si>
  <si>
    <t>2346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</si>
  <si>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No.2328,2364,2374,2384,2394</t>
    </r>
    <r>
      <rPr>
        <sz val="11"/>
        <rFont val="Consolas"/>
        <charset val="134"/>
      </rPr>
      <t xml:space="preserve">
同 No.2404,2414 （控制符除外）</t>
    </r>
  </si>
  <si>
    <t>2347</t>
  </si>
  <si>
    <t>[f2][03][f3][42][f8][4a]ちょうせん者、
アッシュの勝利ー！[fd][f2][03][f3][42][f8][4a]おめでとう！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</si>
  <si>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雅希的胜利—！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</si>
  <si>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No.2375</t>
    </r>
  </si>
  <si>
    <t>2348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</si>
  <si>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No.2330</t>
    </r>
  </si>
  <si>
    <t>2349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</si>
  <si>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No.2331</t>
    </r>
  </si>
  <si>
    <t>2350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</si>
  <si>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No.2332,2368,2378,2388,2398</t>
    </r>
  </si>
  <si>
    <t>2351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</si>
  <si>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No.1163,1306,2333</t>
    </r>
  </si>
  <si>
    <t>2352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</si>
  <si>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No.2334</t>
    </r>
  </si>
  <si>
    <t>2353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</si>
  <si>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No.2335,2339,2340,2357,2358</t>
    </r>
  </si>
  <si>
    <t>2354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</si>
  <si>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No.2336</t>
    </r>
  </si>
  <si>
    <t>2355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</si>
  <si>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No.2337</t>
    </r>
  </si>
  <si>
    <t>2356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</si>
  <si>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No.2338</t>
    </r>
  </si>
  <si>
    <t>2357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</si>
  <si>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No.2335,2339,2340,2353,2358</t>
    </r>
  </si>
  <si>
    <t>2358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</si>
  <si>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No.2335,2339,2340,2353,2357</t>
    </r>
  </si>
  <si>
    <t>2359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</si>
  <si>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No.2341,2369,2379,2389,2399,2409,2419</t>
    </r>
  </si>
  <si>
    <t>2360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</si>
  <si>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No.2342,2370,2380,2390,2400,2410,2420</t>
    </r>
  </si>
  <si>
    <t>2361</t>
  </si>
  <si>
    <t>talk_q06_jp1.bin</t>
  </si>
  <si>
    <t>[f2][02][f3][42][f8][4a]お？ アンタは
ハヤテのしょうごうを
持ってるハンターさんだね？[fd][f2][02][f3][42][f8][4a]前回よりも
ランクの高い相手と
レースしてみないか？[fd][f2][02][f3][42][f8][4a]ルールは前回とおなじく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</si>
  <si>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你是拥有疾风奖章的
猎人同志吧？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想和比上次排名更高的对手
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规则和上次一样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</si>
  <si>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No.2371</t>
    </r>
  </si>
  <si>
    <t>2362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</si>
  <si>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No.2326,2344,2372,2382,2392,2402,2412</t>
    </r>
  </si>
  <si>
    <t>2363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</si>
  <si>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No.2327,2345,2373,2383,2393,2403,2413</t>
    </r>
  </si>
  <si>
    <t>2364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</si>
  <si>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No.2328,2346,2374,2384,2394</t>
    </r>
    <r>
      <rPr>
        <sz val="11"/>
        <rFont val="Consolas"/>
        <charset val="134"/>
      </rPr>
      <t xml:space="preserve">
同 No.2404,2414 （控制符除外）</t>
    </r>
  </si>
  <si>
    <t>2365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</si>
  <si>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No.2329</t>
    </r>
  </si>
  <si>
    <t>2366</t>
  </si>
  <si>
    <t>[f2][02][f3][42][f8][4a]次はチャンピオンの
ざをかけた勝負だ！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</si>
  <si>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下一场是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</si>
  <si>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No.2376</t>
    </r>
  </si>
  <si>
    <t>2367</t>
  </si>
  <si>
    <t>[f2][03][f3][42][f8][4a]ザンネン…
ガレオン·ライダーの勝ちだ[fd][f2][03][f3][42][f8][4a]…そうだな
ひとつアドバイスしてやろう[fd][f2][03][f3][42][f8][4a]ガレオン·ライダーは
炎でパワーアップするのを
知ってるか？[fd][f2][03][f3][42][f8][4a]コース上に炎があったら
消しておかないと
追いぬかれちまうぜ！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</si>
  <si>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是盖伦</t>
    </r>
    <r>
      <rPr>
        <sz val="11"/>
        <rFont val="Consolas"/>
        <charset val="134"/>
      </rPr>
      <t>·</t>
    </r>
    <r>
      <rPr>
        <sz val="11"/>
        <rFont val="Consolas"/>
        <charset val="134"/>
      </rPr>
      <t>骑手的胜利</t>
    </r>
    <r>
      <rPr>
        <sz val="11"/>
        <rFont val="Consolas"/>
        <charset val="134"/>
      </rPr>
      <t>[fd][f2][03][f3][42][f8][4a]…</t>
    </r>
    <r>
      <rPr>
        <sz val="11"/>
        <rFont val="Consolas"/>
        <charset val="134"/>
      </rPr>
      <t>对了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给你一个建议吧</t>
    </r>
    <r>
      <rPr>
        <sz val="11"/>
        <rFont val="Consolas"/>
        <charset val="134"/>
      </rPr>
      <t>[fd][f2][03][f3][42][f8][4a]你知道
火焰会让盖伦·骑手
能力增强吗？[fd][f2][03][f3][42][f8][4a]如果赛道上有火的话
不把火灭掉
就会被超过哦！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</si>
  <si>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No.2377</t>
    </r>
  </si>
  <si>
    <t>2368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</si>
  <si>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No.2332,2350,2378,2388,2398</t>
    </r>
  </si>
  <si>
    <t>2369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</si>
  <si>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No.2341,2359,2379,2389,2399,2409,2419</t>
    </r>
  </si>
  <si>
    <t>2370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</si>
  <si>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No.2342,2360,2380,2390,2400,2410,2420</t>
    </r>
  </si>
  <si>
    <t>2371</t>
  </si>
  <si>
    <t>talk_q06_jp2.bin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</si>
  <si>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No.2361</t>
    </r>
  </si>
  <si>
    <t>2372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</si>
  <si>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No.2326,2344,2362,2382,2392,2402,2412</t>
    </r>
  </si>
  <si>
    <t>2373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</si>
  <si>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No.2327,2345,2363,2383,2393,2403,2413</t>
    </r>
  </si>
  <si>
    <t>2374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</si>
  <si>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No.2328,2346,2364,2384,2394</t>
    </r>
    <r>
      <rPr>
        <sz val="11"/>
        <rFont val="Consolas"/>
        <charset val="134"/>
      </rPr>
      <t xml:space="preserve">
同 No.2404,2414 （控制符除外）</t>
    </r>
  </si>
  <si>
    <t>2375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</si>
  <si>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No.2347</t>
    </r>
  </si>
  <si>
    <t>2376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</si>
  <si>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</si>
  <si>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No.2366</t>
    </r>
  </si>
  <si>
    <t>2377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</si>
  <si>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No.2367</t>
    </r>
  </si>
  <si>
    <t>2378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</si>
  <si>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No.2332,2350,2368,2388,2398</t>
    </r>
  </si>
  <si>
    <t>2379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</si>
  <si>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No.2341,2359,2369,2389,2399,2409,2419</t>
    </r>
  </si>
  <si>
    <t>2380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</si>
  <si>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No.2342,2360,2370,2390,2400,2410,2420</t>
    </r>
  </si>
  <si>
    <t>2381</t>
  </si>
  <si>
    <t>talk_q07_jp1.bin</t>
  </si>
  <si>
    <t>[f2][02][f3][42][f8][4a]お？ アンタは
イダテンのしょうごうを
持ってるハンターさんだね？[fd][f2][02][f3][42][f8][4a]今回は チャンピオンと
レースしてみないか？[fd][f2][02][f3][42][f8][4a]ルールはいつもどおり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</si>
  <si>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你是拥有韦陀天奖章的
猎人同志吧？</t>
    </r>
    <r>
      <rPr>
        <sz val="11"/>
        <rFont val="Consolas"/>
        <charset val="134"/>
      </rPr>
      <t>[fd][f2][02][f3][42][f8][4a]这次</t>
    </r>
    <r>
      <rPr>
        <sz val="11"/>
        <rFont val="微软雅黑"/>
        <charset val="134"/>
      </rPr>
      <t>想和冠军比赛吗？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规则和往常一样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</si>
  <si>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No.2391</t>
    </r>
  </si>
  <si>
    <t>2382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</si>
  <si>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No.2326,2344,2362,2372,2392,2402,2412</t>
    </r>
  </si>
  <si>
    <t>2383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</si>
  <si>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No.2327,2345,2363,2373,2393,2403,2413</t>
    </r>
  </si>
  <si>
    <t>2384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</si>
  <si>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No.2328,2346,2364,2374,2394</t>
    </r>
    <r>
      <rPr>
        <sz val="11"/>
        <rFont val="Consolas"/>
        <charset val="134"/>
      </rPr>
      <t xml:space="preserve">
同 No.2404,2414 （控制符除外）</t>
    </r>
  </si>
  <si>
    <t>2385</t>
  </si>
  <si>
    <t>[f2][03][f3][42][f8][4a]ちょうせん者、
グレイの勝利ー！[fd][f2][03][f3][42][f8][4a]いやーすばらしい！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</si>
  <si>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格雷的胜利—！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</si>
  <si>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No.2395 （主角名除外）</t>
    </r>
  </si>
  <si>
    <t>2386</t>
  </si>
  <si>
    <t>[f2][02][f3][42][f8][4a]次からはチャンピオンの
ざをかけた ボウエイ戦だ！
また来てくれよな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</si>
  <si>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赌上冠军宝座的保卫战！
</t>
    </r>
    <r>
      <rPr>
        <sz val="11"/>
        <rFont val="Consolas"/>
        <charset val="134"/>
      </rPr>
      <t>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</si>
  <si>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No.2396</t>
    </r>
  </si>
  <si>
    <t>2387</t>
  </si>
  <si>
    <t>[f2][03][f3][42][f8][4a]ザンネン…
ガレオン·ライダーの勝ちだ[fd][f2][03][f3][42][f8][4a]…そうだな
チャンピオンには
これといったスキがない[fd][f2][03][f3][42][f8][4a]こうなるとマシンの
せいのうで上回るしか
ほうほうは ないだろう[fd][f2][03][f3][42][f8][4a]マシンのチューニングパーツが
あれば なんとかなるかもな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</si>
  <si>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 xml:space="preserve">很遗憾…
</t>
    </r>
    <r>
      <rPr>
        <sz val="11"/>
        <rFont val="Consolas"/>
        <charset val="134"/>
      </rPr>
      <t>是盖伦·骑手的胜利[fd][f2][03][f3][42][f8][4a]…对了
对于冠军来说
没有什么特别的破绽[fd][f2][03][f3][42][f8][4a]这样的话
就只有提升机器性能
这个办法了吧[fd][f2][03][f3][42][f8][4a]如果有机器的调节部件
大概就能有什么办法吧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</si>
  <si>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No.2397</t>
    </r>
  </si>
  <si>
    <t>2388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</si>
  <si>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No.2332,2350,2368,2378,2398</t>
    </r>
  </si>
  <si>
    <t>2389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</si>
  <si>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No.2341,2359,2369,2379,2399,2409,2419</t>
    </r>
  </si>
  <si>
    <t>2390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</si>
  <si>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No.2342,2360,2370,2380,2400,2410,2420</t>
    </r>
  </si>
  <si>
    <t>2391</t>
  </si>
  <si>
    <t>talk_q07_jp2.bin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</si>
  <si>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No.2381</t>
    </r>
  </si>
  <si>
    <t>2392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</si>
  <si>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No.2326,2344,2362,2372,2382,2402,2412</t>
    </r>
  </si>
  <si>
    <t>2393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</si>
  <si>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No.2327,2345,2363,2373,2383,2403,2413</t>
    </r>
  </si>
  <si>
    <t>2394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</si>
  <si>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</t>
    </r>
    <r>
      <rPr>
        <sz val="11"/>
        <rFont val="Consolas"/>
        <charset val="134"/>
      </rPr>
      <t xml:space="preserve">
同 No.2404,2414 （控制符除外）</t>
    </r>
  </si>
  <si>
    <t>2395</t>
  </si>
  <si>
    <t>[f2][03][f3][42][f8][4a]ちょうせん者、
アッシュの勝利ー！[fd][f2][03][f3][42][f8][4a]いやーすばらしい！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</si>
  <si>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雅希</t>
    </r>
    <r>
      <rPr>
        <sz val="11"/>
        <rFont val="Consolas"/>
        <charset val="134"/>
      </rPr>
      <t>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</si>
  <si>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No.2385 （主角名除外）</t>
    </r>
  </si>
  <si>
    <t>2396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</si>
  <si>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No.2386</t>
    </r>
  </si>
  <si>
    <t>2397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</si>
  <si>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No.2387</t>
    </r>
  </si>
  <si>
    <t>2398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</si>
  <si>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No.2332,2350,2368,2378,2388</t>
    </r>
  </si>
  <si>
    <t>2399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</si>
  <si>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No.2341,2359,2369,2379,2389,2409,2419</t>
    </r>
  </si>
  <si>
    <t>2400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</si>
  <si>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No.2342,2360,2370,2380,2390,2410,2420</t>
    </r>
  </si>
  <si>
    <t>2401</t>
  </si>
  <si>
    <t>talk_q08_jp1.bin</t>
  </si>
  <si>
    <t>[f2][02][f3][42][f8][4a]ようこそ、チャンピオン！
アンタが来るのを待ってたよ[fd][f2][02][f3][42][f8][4a]今回は チャンピオンの
あかしをかけたレースを
してみないか？[fd][f2][02][f3][42][f8][4a]負けちまったらスピードキング
は ハクダツされるから
注意してくれ！[fd][f2][02][f6][01][f3][42][f8][4a]レースにさんかするかい？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</si>
  <si>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欢迎，冠军！
我一直在等你来哦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这次想参加
赌上冠军之证的</t>
    </r>
    <r>
      <rPr>
        <sz val="11"/>
        <rFont val="微软雅黑"/>
        <charset val="134"/>
      </rPr>
      <t>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输了的话
速度之王就会被剥夺
所以要注意！</t>
    </r>
    <r>
      <rPr>
        <sz val="11"/>
        <rFont val="Consolas"/>
        <charset val="134"/>
      </rPr>
      <t>[fd][f2][02][f6][01][f3][42][f8][4a]</t>
    </r>
    <r>
      <rPr>
        <sz val="11"/>
        <rFont val="微软雅黑"/>
        <charset val="134"/>
      </rPr>
      <t>要参加</t>
    </r>
    <r>
      <rPr>
        <sz val="11"/>
        <rFont val="微软雅黑"/>
        <charset val="134"/>
      </rPr>
      <t>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</si>
  <si>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No.2411</t>
    </r>
  </si>
  <si>
    <t>2402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</si>
  <si>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No.2326,2344,2362,2372,2382,2392,2412</t>
    </r>
  </si>
  <si>
    <t>2403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</si>
  <si>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No.2327,2345,2363,2373,2383,2393,2413</t>
    </r>
  </si>
  <si>
    <t>2404</t>
  </si>
  <si>
    <t>[f2][02][f4][01][f3][42][f8][4a]おっと、そうかい
それじゃあ 気が向いたら
また来てくれよな！</t>
  </si>
  <si>
    <r>
      <rPr>
        <sz val="11"/>
        <rFont val="Consolas"/>
        <charset val="134"/>
      </rPr>
      <t>[f2][02][f4][01][f3][42][f8][4a]</t>
    </r>
    <r>
      <rPr>
        <sz val="11"/>
        <rFont val="微软雅黑"/>
        <charset val="134"/>
      </rPr>
      <t>哎呀，是嘛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那么你高兴的话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</si>
  <si>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No.2414</t>
    </r>
  </si>
  <si>
    <t>2405</t>
  </si>
  <si>
    <t>[f2][03][f3][42][f8][4a]チャンピオン、
グレイの勝利ー！[fd][f2][03][f3][42][f8][4a]さすがチャンピオンだ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</si>
  <si>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冠军，
格雷的胜利—！</t>
    </r>
    <r>
      <rPr>
        <sz val="11"/>
        <rFont val="Consolas"/>
        <charset val="134"/>
      </rPr>
      <t>[fd][f2][03][f3][42][f8][4a]不愧是冠军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</si>
  <si>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No.2415 （主角名除外）</t>
    </r>
  </si>
  <si>
    <t>2406</t>
  </si>
  <si>
    <t>[f2][02][f3][42][f8][4a]アンタのレース、いつも
さいこうだぜ
また来てくれよな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</si>
  <si>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</si>
  <si>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No.2416</t>
    </r>
  </si>
  <si>
    <t>2407</t>
  </si>
  <si>
    <t>[f2][03][f3][42][f8][4a]ザンネン…
ガレオン·ライダーの勝ちだ[fd][f2][03][f3][42][f8][4a]チャンピオンのざは
うばわれちまったが
また 次があるさ[fd][f2][03][f3][42][f8][4a]いどむより 守る方が
むずかしいと聞くからな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</si>
  <si>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是盖伦·骑手的胜利[fd][f2][03][f3][42][f8][4a]虽然
冠军的宝座被夺走了
但还有下次嘛[fd][f2][03][f3][42][f8][4a]都说防守比挑战更难啊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</si>
  <si>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No.2417</t>
    </r>
  </si>
  <si>
    <t>2408</t>
  </si>
  <si>
    <t>[f2][02][f3][42][f8][4a]次はベストコンディションで
さいこうのパフォーマンスを
見せてくれ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</si>
  <si>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下次用最佳状态
展现出最棒的表现
给我看吧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</si>
  <si>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No.2418</t>
    </r>
  </si>
  <si>
    <t>2409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</si>
  <si>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No.2341,2359,2369,2379,2389,2399,2419</t>
    </r>
  </si>
  <si>
    <t>2410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</si>
  <si>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No.2342,2360,2370,2380,2390,2400,2420</t>
    </r>
  </si>
  <si>
    <t>2411</t>
  </si>
  <si>
    <t>talk_q08_jp2.bin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</si>
  <si>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No.2401</t>
    </r>
  </si>
  <si>
    <t>2412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</si>
  <si>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No.2326,2344,2362,2372,2382,2392,2402</t>
    </r>
  </si>
  <si>
    <t>2413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</si>
  <si>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No.2327,2345,2363,2373,2383,2393,2403</t>
    </r>
  </si>
  <si>
    <t>2414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</si>
  <si>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No.2404</t>
    </r>
  </si>
  <si>
    <t>2415</t>
  </si>
  <si>
    <t>[f2][03][f3][42][f8][4a]チャンピオン、
アッシュの勝利ー！[fd][f2][03][f3][42][f8][4a]さすがチャンピオンだ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</si>
  <si>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微软雅黑"/>
        <charset val="134"/>
      </rPr>
      <t>冠军，
雅希的胜利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[fd][f2][03][f3][42][f8][4a]</t>
    </r>
    <r>
      <rPr>
        <sz val="11"/>
        <rFont val="微软雅黑"/>
        <charset val="134"/>
      </rPr>
      <t>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</si>
  <si>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No.2405 （主角名除外）</t>
    </r>
  </si>
  <si>
    <t>2416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</si>
  <si>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</si>
  <si>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No.2406</t>
    </r>
  </si>
  <si>
    <t>2417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</si>
  <si>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No.2407</t>
    </r>
  </si>
  <si>
    <t>2418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</si>
  <si>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No.2408</t>
    </r>
  </si>
  <si>
    <t>2419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</si>
  <si>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No.2341,2359,2369,2379,2389,2399,2409</t>
    </r>
  </si>
  <si>
    <t>2420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</si>
  <si>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No.2342,2360,2370,2380,2390,2400,2410</t>
    </r>
  </si>
  <si>
    <t>2421</t>
  </si>
  <si>
    <t>talk_q09_jp1.bin</t>
  </si>
  <si>
    <t>[f2][02][f3][42][f8][4b]なあ アンタ、
ちょっといいか？[fd]この部屋のどこかに
スパナがあるはずなんだ[fd]悪いがアンタもいっしょに
さがしてくれねえかな？
もちろん、お礼は出すぜ</t>
  </si>
  <si>
    <r>
      <rPr>
        <sz val="11"/>
        <rFont val="Consolas"/>
        <charset val="134"/>
      </rPr>
      <t>[f2][02][f3][42][f8][4b]哎，你，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能说个事儿吗？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这个房间的什么地方
应该有个扳手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不好意思
你能一起帮我找找吗？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当然，我会给你谢礼的哦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</si>
  <si>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No.2426</t>
    </r>
  </si>
  <si>
    <t>2422</t>
  </si>
  <si>
    <t>[f2][02][f3][42][f8][4b]…ん？
あぶなくて カベづたいに
のぼれないって？[fd]よく見ろ、そこらじゅうに
でっぱりがあるだろ？[fd]あれに引っかかりながら
少しずつ上に
のぼっていくんだ[fd]もっとも、引っかかる事が
できないんじゃ
話にならないけどな</t>
  </si>
  <si>
    <r>
      <rPr>
        <sz val="11"/>
        <rFont val="Consolas"/>
        <charset val="134"/>
      </rPr>
      <t>[f2][02][f3][42][f8][4b]…</t>
    </r>
    <r>
      <rPr>
        <sz val="11"/>
        <rFont val="Consolas"/>
        <charset val="134"/>
      </rPr>
      <t>嗯？
你说很危险
没法沿着墙壁爬上去？</t>
    </r>
    <r>
      <rPr>
        <sz val="11"/>
        <rFont val="Consolas"/>
        <charset val="134"/>
      </rPr>
      <t>[fd]你仔细看，
那里到处都是凸起对吧？[fd]悬挂在那些凸起上
并一点一点地
向上攀登就行了[fd]不过，
要是不能悬挂的话
那就没办法了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</si>
  <si>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No.2427</t>
    </r>
  </si>
  <si>
    <t>2423</t>
  </si>
  <si>
    <t>[f2][02][f3][42][f8][4b]おーっ！それだ！それだ！
そのスパナはオレのモンだ！[fd]へへっ… おんにきるぜ
お礼にコレをやろう</t>
  </si>
  <si>
    <r>
      <rPr>
        <sz val="11"/>
        <rFont val="Consolas"/>
        <charset val="134"/>
      </rPr>
      <t>[f2][02][f3][42][f8][4b]</t>
    </r>
    <r>
      <rPr>
        <sz val="11"/>
        <rFont val="Consolas"/>
        <charset val="134"/>
      </rPr>
      <t>哦—！就是那个！就是那个！
那个扳手是我的东西！</t>
    </r>
    <r>
      <rPr>
        <sz val="11"/>
        <rFont val="Consolas"/>
        <charset val="134"/>
      </rPr>
      <t>[fd]嘿嘿…感激不尽哦
作为谢礼给你这个吧</t>
    </r>
  </si>
  <si>
    <t>2424</t>
  </si>
  <si>
    <t>[f2][02][f3][42][f8][4b]…なあ、それやるかわりに
オレがスパナをなくした事は
ヒミツにしてくれよな[fd]仕事仲間に知られたら
アカッパジかいちまうからよ</t>
  </si>
  <si>
    <r>
      <rPr>
        <sz val="11"/>
        <rFont val="Consolas"/>
        <charset val="134"/>
      </rPr>
      <t>[f2][02][f3][42][f8][4b]…</t>
    </r>
    <r>
      <rPr>
        <sz val="11"/>
        <rFont val="微软雅黑"/>
        <charset val="134"/>
      </rPr>
      <t>对了，作为谢礼的交换
我弄丢扳手这件事
要帮我保密啊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</t>
    </r>
    <r>
      <rPr>
        <sz val="11"/>
        <rFont val="微软雅黑"/>
        <charset val="134"/>
      </rPr>
      <t>要是被工作伙伴知道的话
我就要出洋相了啊</t>
    </r>
  </si>
  <si>
    <t>2425</t>
  </si>
  <si>
    <r>
      <rPr>
        <sz val="11"/>
        <color rgb="FF000033"/>
        <rFont val="Consolas"/>
        <charset val="134"/>
      </rPr>
      <t>[f2][02][f3][42][f8][4b]</t>
    </r>
    <r>
      <rPr>
        <sz val="11"/>
        <color rgb="FF000033"/>
        <rFont val="微软雅黑"/>
        <charset val="134"/>
      </rPr>
      <t>アンタが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取ってきてくれた
このスパナは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さいきん買った
新ピンだったんだ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手に入って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うれしくてよ、
仲間に見せびらかして
ジマンした後に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うっかり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ジゴウジトクとはいえ
カッコつかねえんだよな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アンタもそういうコトないか？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まあ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とにかく、
アンタのおかげで
助かったぜ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サンキューな！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</si>
  <si>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No.1201,1202,1203,1344,1345,1346,2430</t>
    </r>
  </si>
  <si>
    <t>2426</t>
  </si>
  <si>
    <t>talk_q09_jp2.bin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</si>
  <si>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No.2421</t>
    </r>
  </si>
  <si>
    <t>2427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</si>
  <si>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No.2422</t>
    </r>
  </si>
  <si>
    <t>2428</t>
  </si>
  <si>
    <t>2429</t>
  </si>
  <si>
    <t>2430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</si>
  <si>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アンタもそういうコトないか？[fd]まあ とにかく、
アンタのおかげで
助かったぜ サンキューな！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</si>
  <si>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No.1201,1202,1203,1344,1345,1346,2425</t>
    </r>
  </si>
  <si>
    <t>2431</t>
  </si>
  <si>
    <t>talk_q0a_jp1.bin</t>
  </si>
  <si>
    <t>[f2][02][f3][51][f8][41]先人が うみだしたとされる
発明の数かず… それをさがしに
このイセキに来たってわけ！[fd]…でも、トツゼン イセキが
空に ういちゃうなんてね
うかつに外へ出れないよ…[fd]そうだ、よかったらわたしの
仕事、手伝ってくんない？[fd]このエリアには アンティーク
アイテムのハンノウが
四つあるんだ[fd]実はそのいくつかはわたしも
見つけたんだけど あたりが
キケンで 近よれなくて…[fd]キミならなんとかできるかな？
手に入れたらわたしのとこに
持ってきてね！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</si>
  <si>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被认为是先人创造的众多发明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我是为了寻找那些东西
才来到了这个遗迹！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但是，突然
遗迹居然漂到天上去了
这样就不能随便外出了啊</t>
    </r>
    <r>
      <rPr>
        <sz val="11"/>
        <rFont val="Consolas"/>
        <charset val="134"/>
      </rPr>
      <t>…[fd]</t>
    </r>
    <r>
      <rPr>
        <sz val="11"/>
        <rFont val="微软雅黑"/>
        <charset val="134"/>
      </rPr>
      <t>对了，可以的话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能为我的工作帮忙吗？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这个区域中
有四个古董道具的反应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其实其中几个我也找到了
但是周围很危险
我没法靠近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你的话应该能想办法靠近吧？
如果你拿到了
就带到我这里来吧！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</si>
  <si>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No.2444</t>
    </r>
  </si>
  <si>
    <t>2432</t>
  </si>
  <si>
    <t>[f2][02][f3][51][f8][41]何百年、何ぜん年も前に
作られたモノはレキシ的に
カチが高いんだ[fd]そんなアンティークアイテムを
もとめるヒトは 世界に
ごまんといるんだけど…[fd]中にはそれを ふせいな取引に
持ち出すヤカラがいてさ[fd]ソイツらを取りしまると同時に
アイテムをカイシュウするのが
わたしの主な仕事なのさ[fd]それらしいアイテムを
手に入れたら わたしに
見せに来てよね！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</si>
  <si>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几百年、几千年前
制作出来的东西
具有很高的历史价值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虽然世界上有很多人
追求着那样的古董道具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但其中有些人会把那些拿走
用来进行不正当交易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我的主要工作就是
取缔那些</t>
    </r>
    <r>
      <rPr>
        <sz val="11"/>
        <rFont val="微软雅黑"/>
        <charset val="134"/>
      </rPr>
      <t>家伙们
并同时回收道具</t>
    </r>
    <r>
      <rPr>
        <sz val="11"/>
        <rFont val="Consolas"/>
        <charset val="134"/>
      </rPr>
      <t>[fd]如果你获得了类似那样的道具
就拿来给我看看哦！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</si>
  <si>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No.2445</t>
    </r>
  </si>
  <si>
    <t>2433</t>
  </si>
  <si>
    <t>[f2][02][f3][51][f8][41]ねえ、キミ！
…キミの持ってるソレ
わたしに見せてみて！[fd]…ほう~
これはLかんだね[fd]この時代にはEかんって
アイテムがあるのを知ってる？[fd]Eかんは 今から何百年も
前に開発された
アイテムなんだけど、[fd]LかんはEかんの開発後、
しばらくして生み出された
アイテムなんだ[fd]Eかんの上をいく せいのう
だったんだけど りょうさん化は
されなかったみたいだね[fd]でも あくとうをタイジした
むかしのロボットが これに
助けられた話は有名だよ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</si>
  <si>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罐呢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这个时代有叫做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罐的道具
你知道吗？</t>
    </r>
    <r>
      <rPr>
        <sz val="11"/>
        <rFont val="Consolas"/>
        <charset val="134"/>
      </rPr>
      <t>[fd]E</t>
    </r>
    <r>
      <rPr>
        <sz val="11"/>
        <rFont val="微软雅黑"/>
        <charset val="134"/>
      </rPr>
      <t>罐是几百年以前
开发的道具，</t>
    </r>
    <r>
      <rPr>
        <sz val="11"/>
        <rFont val="Consolas"/>
        <charset val="134"/>
      </rPr>
      <t>[fd]L</t>
    </r>
    <r>
      <rPr>
        <sz val="11"/>
        <rFont val="微软雅黑"/>
        <charset val="134"/>
      </rPr>
      <t>罐是在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罐开发之后不久
被创造出来的道具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它的性能在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罐之上
但是好像并没有量产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
很久以前消灭了坏人的机器人
靠它得救的故事很出名哦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</si>
  <si>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No.2446</t>
    </r>
  </si>
  <si>
    <t>2434</t>
  </si>
  <si>
    <t>[f2][02][f3][51][f8][41]ねえ、キミ！
…キミの持ってるソレ
わたしに見せてみて！[fd]…ほう~
これは風車だね[fd]コレは まぼろしの
アンティークアイテムだよ！
よく見つけてくれたね！[fd]風車については
センモン家の間で さまざまな
オクソクが出ている[fd]わたしがドクジに
調べたところによると、[fd]風力でタービンをまわして
色んなエネルギーに
ヘンカンさせるんだって[fd]ぼうだいなエネルギーを
生み出すそうちとして
キタイされていたんだけど…[fd]ヒト知れずそのソンザイは
わすれさられていった、
なぞ多きアイテムなんだ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</si>
  <si>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微软雅黑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</si>
  <si>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No.2447</t>
    </r>
  </si>
  <si>
    <t>2435</t>
  </si>
  <si>
    <t>[f2][02][f3][51][f8][41]ねえ、キミ！
…キミの持ってるソレ
わたしに見せてみて！[fd]…ほう~
これはむかしのロボットが
使ってたバランサーだね[fd]これが発明されるまでは
いろいろとメンドウだった
らしいよ[fd]今ではもう当たり前だけど
むかしは取りすぎたエネルギー
は 大気中にもれだしてたんだ[fd]バランサーが発明されてからは
エネルギーがムダなく ヘンカン
されるようになったってわけ[fd]メンドウから生まれた発明が
ブンメイをハッテンさせるのさ
面白いだろ？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</si>
  <si>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这个是很久以前的机器人
使用过的平衡器呢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</t>
    </r>
    <r>
      <rPr>
        <sz val="11"/>
        <rFont val="微软雅黑"/>
        <charset val="134"/>
      </rPr>
      <t>这个被发明出来之前
似乎有着各种麻烦的事哦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虽然现在已经是理所当然了
但是在很久以前
过度获取的能量会泄漏进大气中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平衡器被发明之后
能量就能够
不浪费地被转换了[fd]从麻烦中诞生的发明
能使文明发展啊
很有趣吧？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</si>
  <si>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No.2448</t>
    </r>
  </si>
  <si>
    <t>2436</t>
  </si>
  <si>
    <t>[f2][02][f3][51][f8][41]ねえ、キミ！
…キミの持ってるソレ
わたしに見せてみて！[fd]…ほう~
これは電きゅうだね[fd]むかしは ソーラーシステムで
動いていたロボットが
いたんだけど、[fd]ひるまのうちに ためこんだ
エネルギーが足りなくなった時
これを使っていたらしいよ[fd]ただ、これもふつうの生活を
していく分には
ひつようなかったんだ[fd]争いが おきてからは
いたずらにエネルギーが
しょうひされていく まいにち…[fd]それはやがて 世界きぼで
しんこくなエネルギーぶそくを
生み出すんだ …悲しい話さ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</si>
  <si>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这个是电灯泡呢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曾经有过
利用太阳能系统来运作的
机器人，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当白天储存的能量不足时
好像就会用这个哦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
只要过着正常的生活
这个也是不需要的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冲突发生后
能源每天都会被
不必要地消耗</t>
    </r>
    <r>
      <rPr>
        <sz val="11"/>
        <rFont val="微软雅黑"/>
        <charset val="134"/>
      </rPr>
      <t>…[fd]这最终将造成
世界范围内的严重能源短缺
…真是个悲伤的故事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</si>
  <si>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No.2449</t>
    </r>
  </si>
  <si>
    <t>2437</t>
  </si>
  <si>
    <t>[f2][02][f3][51][f8][41]やったー！ついにこのエリアの
アンティークアイテムが
全て集まったね！[fd]ありがとう キミにたのんで
セイカイだったよ[fd]それじゃあ お礼に
コレを受け取ってよ！</t>
  </si>
  <si>
    <r>
      <rPr>
        <sz val="11"/>
        <rFont val="Consolas"/>
        <charset val="134"/>
      </rPr>
      <t>[f2][02][f3][51][f8][41]</t>
    </r>
    <r>
      <rPr>
        <sz val="11"/>
        <rFont val="Consolas"/>
        <charset val="134"/>
      </rPr>
      <t>太好啦—！
这个区域的古董道具
终于全部收集到了呢！</t>
    </r>
    <r>
      <rPr>
        <sz val="11"/>
        <rFont val="Consolas"/>
        <charset val="134"/>
      </rPr>
      <t>[fd]谢谢你
拜托你真是太正确啦[fd]那么
收下这个谢礼吧！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</si>
  <si>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No.2450</t>
    </r>
  </si>
  <si>
    <t>2438</t>
  </si>
  <si>
    <t>[f2][02][f3][51][f8][41]…ものはソウダン
なんだけどさ、そのアイテムは
キミが持っててくれないかな？[fd]キミになら安心して
まかせられそうだしさ！</t>
  </si>
  <si>
    <r>
      <rPr>
        <sz val="11"/>
        <rFont val="Consolas"/>
        <charset val="134"/>
      </rPr>
      <t>[f2][02][f3][51][f8][41]…</t>
    </r>
    <r>
      <rPr>
        <sz val="11"/>
        <rFont val="微软雅黑"/>
        <charset val="134"/>
      </rPr>
      <t>虽然事情要商量着决定，
不过这个道具
你能拿着吗？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如果是你的话
感觉就能放心地托付给你了！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</si>
  <si>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No.2451</t>
    </r>
  </si>
  <si>
    <t>2439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</si>
  <si>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No.893,894,942,943,2452</t>
    </r>
  </si>
  <si>
    <t>2440</t>
  </si>
  <si>
    <t>[f2][02][f3][51][f8][41]会話0 メグ</t>
  </si>
  <si>
    <t>[f2][02][f3][51][f8][41]对话0 梅古</t>
  </si>
  <si>
    <t>2441</t>
  </si>
  <si>
    <t>[f2][02][f3][51][f8][41]会話1 メグ</t>
  </si>
  <si>
    <t>[f2][02][f3][51][f8][41]对话1 梅古</t>
  </si>
  <si>
    <t>2442</t>
  </si>
  <si>
    <t>[f2][02][f3][51][f8][41]会話2 メグ</t>
  </si>
  <si>
    <t>[f2][02][f3][51][f8][41]对话2 梅古</t>
  </si>
  <si>
    <t>2443</t>
  </si>
  <si>
    <t>[f2][02][f3][51][f8][41]会話3 メグ</t>
  </si>
  <si>
    <t>[f2][02][f3][51][f8][41]对话3 梅古</t>
  </si>
  <si>
    <t>2444</t>
  </si>
  <si>
    <t>talk_q0a_jp2.bin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</si>
  <si>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No.2431</t>
    </r>
  </si>
  <si>
    <t>2445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</si>
  <si>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No.2432</t>
    </r>
  </si>
  <si>
    <t>2446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</si>
  <si>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No.2433</t>
    </r>
  </si>
  <si>
    <t>2447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</si>
  <si>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Consolas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</si>
  <si>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No.2434</t>
    </r>
  </si>
  <si>
    <t>2448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</si>
  <si>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No.2435</t>
    </r>
  </si>
  <si>
    <t>2449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</si>
  <si>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No.2436</t>
    </r>
  </si>
  <si>
    <t>2450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</si>
  <si>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No.2437</t>
    </r>
  </si>
  <si>
    <t>2451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</si>
  <si>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No.2438</t>
    </r>
  </si>
  <si>
    <t>2452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</si>
  <si>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No.893,894,942,943,2439</t>
    </r>
  </si>
  <si>
    <t>2453</t>
  </si>
  <si>
    <t>2454</t>
  </si>
  <si>
    <t>2455</t>
  </si>
  <si>
    <t>2456</t>
  </si>
  <si>
    <t>2457</t>
  </si>
  <si>
    <t>talk_q0b_jp1.bin</t>
  </si>
  <si>
    <t>[f2][02][f3][66][f8][32]いきなりで
もうしわけないんだけど
用事をたのみたいんだ[fd][f2][02][f3][66][f8][32]この部屋におく たなを
注文したんだけど
全く とどく気配がないんだ[fd][f2][02][f3][66][f8][32]通信そうちは つながらないし
カクニンする事も
できないじょうたいさ…[fd][f2][02][f3][66][f8][32]もしレギオンズ方面に行くなら
注文をカクニンしてきて
くれないか？[fd][f2][02][f3][66][f8][32]たな代は 先にキミに
わたしておくよ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</si>
  <si>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突然叫住你
很抱歉
不过我有事情想拜托你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我订购了
要放在这个房间里的架子
但是完全没有要送过来的样子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通信装置连不上
我也没法确认
现在就是这个状态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如果你要往军团方向去
能帮我
去确认一下订购吗？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架子的费用
我先交给你了哦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</si>
  <si>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No.2472</t>
    </r>
  </si>
  <si>
    <t>2458</t>
  </si>
  <si>
    <t>[f2][02][f3][66][f8][32]場所は 列車をおりて
先に行ったところだ！
ECでべつのものを買うなよ！[fd][f2][02][f3][66][f8][32]たしか みせの主人の名前は
オースティンさんとか
言ったかな…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</si>
  <si>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地点在
下列车后向前走的地方！
不要用我的EC买其他东西哦！[fd][f2][02][f3][66][f8][32]我记得
店主的名字大概叫做
奥斯丁先生什么的吧…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</si>
  <si>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No.2473</t>
    </r>
  </si>
  <si>
    <t>2459</t>
  </si>
  <si>
    <t>[f2][02][f3][66][f8][32]おお、キミか！ ありがとう！
このとおり りっぱな 
たなが とどいたよ！[fd][f2][02][f3][66][f8][32]ありがとう
これは ほうしゅうだ
受け取ってくれ！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</si>
  <si>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哦哦，是你啊！谢谢你！
如你所见
漂亮的架子送到了哦！</t>
    </r>
    <r>
      <rPr>
        <sz val="11"/>
        <rFont val="Consolas"/>
        <charset val="134"/>
      </rPr>
      <t>[fd][f2][02][f3][66][f8][32]谢谢
这是报酬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</si>
  <si>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No.2474</t>
    </r>
  </si>
  <si>
    <t>2460</t>
  </si>
  <si>
    <t>[f2][02][f3][66][f8][32]これからどんどん この部屋を
ごうかにしていこうと 思うんだ[fd][f2][02][f3][66][f8][32]またキミに何か たのむかも
しれないが その時は 
よろしくたのむよ！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</si>
  <si>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今后我想不断地
让这个房间变得更豪华</t>
    </r>
    <r>
      <rPr>
        <sz val="11"/>
        <rFont val="Consolas"/>
        <charset val="134"/>
      </rPr>
      <t>[fd][f2][02][f3][66][f8][32]我可能会
再请你做些什么事
到时候就拜托你了哦！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</si>
  <si>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No.2475</t>
    </r>
  </si>
  <si>
    <t>2461</t>
  </si>
  <si>
    <t>[f2][02][f3][9a][f8][51]はい いらっしゃい
何の ご用でしょうか？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</si>
  <si>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嘿，欢迎光临
有什么需要吗？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</si>
  <si>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No.2476</t>
    </r>
  </si>
  <si>
    <t>2462</t>
  </si>
  <si>
    <t>[f2][02][f3][9a][f8][51]ん？ それはイライショですね
あっ たながほしいんですね
わかりました！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</si>
  <si>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嗯？那是委托书嘛
啊，想要架子啊
我知道了！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</si>
  <si>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No.2477</t>
    </r>
  </si>
  <si>
    <t>2463</t>
  </si>
  <si>
    <t>[f2][02][f3][9a][f8][51]えっと… 
たなのおねだんは
1000ECになります！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</si>
  <si>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嗯…
架子的价格是
1000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</si>
  <si>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No.2478</t>
    </r>
  </si>
  <si>
    <t>2464</t>
  </si>
  <si>
    <t>[f2][02][f3][9a][f8][51]どうやら通信そうちの調子が
悪かったみたいですね
ごめいわくをおかけしました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</si>
  <si>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看来通信装置的
状态不好啊
给您添麻烦了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</si>
  <si>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No.2479</t>
    </r>
  </si>
  <si>
    <t>2465</t>
  </si>
  <si>
    <t>[f2][02][f3][9a][f8][51]たなは あとでお部屋に
配送しておきます
わざわざ来てくれてすみません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</si>
  <si>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架子会在之后
发送到房间
很抱歉让您特地跑来一趟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</si>
  <si>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No.2480</t>
    </r>
  </si>
  <si>
    <t>2466</t>
  </si>
  <si>
    <t>[f2][02][f3][9a][f8][51]って、キミ
Eクリスタルが
足りてないようですよ</t>
  </si>
  <si>
    <r>
      <rPr>
        <sz val="11"/>
        <rFont val="Consolas"/>
        <charset val="134"/>
      </rPr>
      <t>[f2][02][f3][9a][f8][51]这，</t>
    </r>
    <r>
      <rPr>
        <sz val="11"/>
        <rFont val="Consolas"/>
        <charset val="134"/>
      </rPr>
      <t xml:space="preserve">
看来你的</t>
    </r>
    <r>
      <rPr>
        <sz val="11"/>
        <rFont val="Consolas"/>
        <charset val="134"/>
      </rPr>
      <t>E</t>
    </r>
    <r>
      <rPr>
        <sz val="11"/>
        <rFont val="Consolas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</si>
  <si>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No.2481</t>
    </r>
  </si>
  <si>
    <t>2467</t>
  </si>
  <si>
    <t>[f2][02][f3][66][f8][32]じこしょうかい ロミオ</t>
  </si>
  <si>
    <t>[f2][02][f3][66][f8][32]自我介绍 罗密欧</t>
  </si>
  <si>
    <t>2468</t>
  </si>
  <si>
    <t>[f2][02][f3][66][f8][32]通常会話0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</si>
  <si>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通常对话0</t>
    </r>
  </si>
  <si>
    <t>2469</t>
  </si>
  <si>
    <t>[f2][02][f3][66][f8][32]通常会話1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</si>
  <si>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通常对话1</t>
    </r>
  </si>
  <si>
    <t>2470</t>
  </si>
  <si>
    <t>[f2][02][f3][66][f8][32]通常会話2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</si>
  <si>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通常对话2</t>
    </r>
  </si>
  <si>
    <t>2471</t>
  </si>
  <si>
    <t>[f2][02][f3][66][f8][32]通常会話3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</si>
  <si>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通常对话3</t>
    </r>
  </si>
  <si>
    <t>2472</t>
  </si>
  <si>
    <t>talk_q0b_jp2.bin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</si>
  <si>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No.2457</t>
    </r>
  </si>
  <si>
    <t>2473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</si>
  <si>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No.2458</t>
    </r>
  </si>
  <si>
    <t>2474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</si>
  <si>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No.2459</t>
    </r>
  </si>
  <si>
    <t>2475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</si>
  <si>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No.2460</t>
    </r>
  </si>
  <si>
    <t>2476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</si>
  <si>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No.2461</t>
    </r>
  </si>
  <si>
    <t>2477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</si>
  <si>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No.2462</t>
    </r>
  </si>
  <si>
    <t>2478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</si>
  <si>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No.2463</t>
    </r>
  </si>
  <si>
    <t>2479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</si>
  <si>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No.2464</t>
    </r>
  </si>
  <si>
    <t>2480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</si>
  <si>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No.2465</t>
    </r>
  </si>
  <si>
    <t>2481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</si>
  <si>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No.2466</t>
    </r>
  </si>
  <si>
    <t>2482</t>
  </si>
  <si>
    <t>2483</t>
  </si>
  <si>
    <t>2484</t>
  </si>
  <si>
    <t>2485</t>
  </si>
  <si>
    <t>2486</t>
  </si>
  <si>
    <t>2487</t>
  </si>
  <si>
    <t>talk_q0c_jp1.bin</t>
  </si>
  <si>
    <t xml:space="preserve">[f2][02][f3][56][f8][3c]この部屋にみどりが ほしいわ
あなたのしゅみでいいから
さがしてきてくれないかしら[fd][f2][02][f3][56][f8][3c]たしか レギオンズの
使われなくなったビルの中に
はちうえがあったわ[fd][f2][02][f3][56][f8][3c]あのまま 放っておいても
かれてしまうだけだし、
ひとつ 持ってきてよ[fd][f2][02][f3][56][f8][3c]もちろん ほうしゅうは出すわ
悪い話じゃないでしょ？
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</si>
  <si>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好想在这个房间里放点绿植啊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按照你的喜好也行
能帮我找点过来吗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我记得
在军团的废弃大楼中
有盆栽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一直那样放着不管也会枯萎，
拿一个过来吧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当然，我会支付报酬的
这事儿不赖吧？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</si>
  <si>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No.2520</t>
    </r>
  </si>
  <si>
    <t>2488</t>
  </si>
  <si>
    <t>[f2][02][f3][56][f8][3c]はちうえは レギオンズの
ビルの中に ほうちされていて
かわいそうなの…[fd][f2][02][f3][56][f8][3c]はちうえの しゅるいは 
いろいろあるらしいって
聞いてるけど、[fd][f2][02][f3][56][f8][3c]ひとつだけ いいものを
持ってきてね
きたいしているわ！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</si>
  <si>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盆栽被弃置在军团的大楼中
感觉很可怜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听说盆栽的种类
好像有很多，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你就去带一种回来吧
我很期待哦！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</si>
  <si>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No.2521</t>
    </r>
  </si>
  <si>
    <t>2489</t>
  </si>
  <si>
    <t>[f2][02][f3][56][f8][3c]はちうえを持ってきてくれたのね
ありがとう！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</si>
  <si>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你把盆栽带回来了呢
谢谢！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</si>
  <si>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No.2522</t>
    </r>
  </si>
  <si>
    <t>2490</t>
  </si>
  <si>
    <t>[f2][02][f3][56][f8][3c]じゃあさっそく おきましょう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</si>
  <si>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那么就赶快放在这儿吧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</si>
  <si>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No.2523</t>
    </r>
  </si>
  <si>
    <t>2491</t>
  </si>
  <si>
    <t xml:space="preserve">[f2][02][f3][56][f8][3c]うーん やっぱりみどりって
いやされるわ！
[fd][f2][02][f3][56][f8][3c]これが わたしの気持ちよ
受け取ってね
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</si>
  <si>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嗯嗯
绿植果然很治愈呢！</t>
    </r>
    <r>
      <rPr>
        <sz val="11"/>
        <rFont val="Consolas"/>
        <charset val="134"/>
      </rPr>
      <t>[fd][f2][02][f3][56][f8][3c]这是我的心意哦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</si>
  <si>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No.2524</t>
    </r>
  </si>
  <si>
    <t>2492</t>
  </si>
  <si>
    <t>[f2][02][f3][56][f8][3c]たまにはキミも 水をあげてね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</si>
  <si>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你也偶尔给它浇点水哦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</si>
  <si>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No.2525</t>
    </r>
  </si>
  <si>
    <t>2493</t>
  </si>
  <si>
    <t>[f2][02][f3][56][f8][3c]わたしのしゅみには合わないけど
ないよりかは マシかな[fd][f2][02][f3][56][f8][3c]とにかく ありがとう
これがやくそくの ほうしゅうよ</t>
  </si>
  <si>
    <t>[f2][02][f3][56][f8][3c]虽然不符合我的喜好
但总比没有强吧[fd][f2][02][f3][56][f8][3c]总之，谢谢你
这是说好的报酬哦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</si>
  <si>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No.2526</t>
    </r>
  </si>
  <si>
    <t>2494</t>
  </si>
  <si>
    <t>[f2][02][f3][56][f8][3c]しょくぶつって 話すと
よく育つのよ 知ってた？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</si>
  <si>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跟植物说话
它就能更好地生长哦
你知道吗？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</si>
  <si>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No.2527</t>
    </r>
  </si>
  <si>
    <t>2495</t>
  </si>
  <si>
    <t>[f2][02][f3][56][f8][3c]きゃあっ！ 
このお花 動いてる！
あぶないじゃないのよ！[fd][f2][02][f3][56][f8][3c]もう こんなものを 
選ぶなんて… 仕方ないけど
いちおう ほうしゅうよ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</si>
  <si>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呀！
这朵花在动！
这不是很危险吗！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真是的
居然选择了这种东西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没办法
还是给你报酬吧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</si>
  <si>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No.2528</t>
    </r>
  </si>
  <si>
    <t>2496</t>
  </si>
  <si>
    <t xml:space="preserve">[f2][03][f3][56][f8][3c]でも この子
実は かわいいかも…
</t>
  </si>
  <si>
    <r>
      <rPr>
        <sz val="11"/>
        <rFont val="Consolas"/>
        <charset val="134"/>
      </rPr>
      <t>[f2][03][f3][56][f8][3c]</t>
    </r>
    <r>
      <rPr>
        <sz val="11"/>
        <rFont val="宋体"/>
        <charset val="134"/>
      </rPr>
      <t>不过
这孩子好像其实还挺可爱…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</si>
  <si>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No.2529</t>
    </r>
  </si>
  <si>
    <t>2497</t>
  </si>
  <si>
    <t>[f2][02][f3][05][f8][00]はちうえは ひとつしか
持つ事が できません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</si>
  <si>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只能拿一个盆栽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</si>
  <si>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No.2530</t>
    </r>
  </si>
  <si>
    <t>2498</t>
  </si>
  <si>
    <t>[f2][02][f6][01][f3][05][f8][00]この はちうえを 持ちますか？
 はい
 いいえ</t>
  </si>
  <si>
    <r>
      <rPr>
        <sz val="11"/>
        <rFont val="Consolas"/>
        <charset val="134"/>
      </rPr>
      <t>[f2][02][f6][01][f3][05][f8][00]</t>
    </r>
    <r>
      <rPr>
        <sz val="11"/>
        <rFont val="宋体"/>
        <charset val="134"/>
      </rPr>
      <t>要拿这个盆栽吗？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</si>
  <si>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No.2531</t>
    </r>
  </si>
  <si>
    <t>2499</t>
  </si>
  <si>
    <t>[f2][02][f3][05][f8][00]はちうえを 持ちました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</si>
  <si>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拿走了盆栽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</si>
  <si>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No.2532</t>
    </r>
  </si>
  <si>
    <t>2500</t>
  </si>
  <si>
    <t>[f2][02][f3][05][f8][00]これ以上 はちうえは
持てません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</si>
  <si>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已经不能再拿盆栽了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</si>
  <si>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No.2533</t>
    </r>
  </si>
  <si>
    <t>2501</t>
  </si>
  <si>
    <t>[f2][03][f3][05][f8][00]はちうえが おいてある</t>
  </si>
  <si>
    <r>
      <rPr>
        <sz val="11"/>
        <rFont val="Consolas"/>
        <charset val="134"/>
      </rPr>
      <t>[f2][03][f3][05][f8][00]</t>
    </r>
    <r>
      <rPr>
        <sz val="11"/>
        <rFont val="宋体"/>
        <charset val="134"/>
      </rPr>
      <t>这里放着盆栽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</si>
  <si>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No.2534</t>
    </r>
  </si>
  <si>
    <t>2502</t>
  </si>
  <si>
    <t>[f2][03][f3][08][f8][01]そうだ…
水をあげてみよう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</si>
  <si>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对了…
浇点水试试吧</t>
    </r>
  </si>
  <si>
    <t>2503</t>
  </si>
  <si>
    <t>[f2][03][f3][05][f8][00]小さな実はひとつしか持てません</t>
  </si>
  <si>
    <r>
      <rPr>
        <sz val="11"/>
        <rFont val="Consolas"/>
        <charset val="134"/>
      </rPr>
      <t>[f2][03][f3][05][f8][00]只有一个</t>
    </r>
    <r>
      <rPr>
        <sz val="11"/>
        <rFont val="Consolas"/>
        <charset val="134"/>
      </rPr>
      <t>小果实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</si>
  <si>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No.2536</t>
    </r>
  </si>
  <si>
    <t>2504</t>
  </si>
  <si>
    <t>[f2][03][f3][08][f8][01]かわいいサボテンだな…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</si>
  <si>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可爱的</t>
    </r>
    <r>
      <rPr>
        <sz val="11"/>
        <rFont val="微软雅黑"/>
        <charset val="134"/>
      </rPr>
      <t>仙人掌</t>
    </r>
    <r>
      <rPr>
        <sz val="11"/>
        <rFont val="微软雅黑"/>
        <charset val="134"/>
      </rPr>
      <t>…</t>
    </r>
  </si>
  <si>
    <t>2505</t>
  </si>
  <si>
    <t>[f2][03][f3][08][f8][01]ぜんぜん 大きくならないな
このサボテン…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</si>
  <si>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完全长不大啊
这个仙人掌…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</si>
  <si>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No.2506</t>
    </r>
  </si>
  <si>
    <t>2506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</si>
  <si>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No.2505</t>
    </r>
  </si>
  <si>
    <t>2507</t>
  </si>
  <si>
    <t>[f2][03][f3][08][f8][01]サボテンって話しかけると
いいって言うけど
本当かな？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</si>
  <si>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说是跟仙人掌说话
会对它有好处
真的吗？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</si>
  <si>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No.2508</t>
    </r>
  </si>
  <si>
    <t>2508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</si>
  <si>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No.2507</t>
    </r>
  </si>
  <si>
    <t>2509</t>
  </si>
  <si>
    <t>[f2][03][f3][08][f8][01]ボクの話している事
わかる？
まさかね…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</si>
  <si>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</si>
  <si>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No.2510</t>
    </r>
  </si>
  <si>
    <t>2510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</si>
  <si>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</si>
  <si>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No.2509</t>
    </r>
  </si>
  <si>
    <t>2511</t>
  </si>
  <si>
    <t>[f2][03][f3][08][f8][01]おーい！ サボテン！
ボクの話してる事がわかったら
リアクションしてよ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</si>
  <si>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喂—！仙人掌！
要是能听懂我说的话
就给点反应嘛</t>
    </r>
  </si>
  <si>
    <t>2512</t>
  </si>
  <si>
    <t>[f2][03][f3][08][f8][01]まさか 花がさくなんて…
ビックリしたなぁ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</si>
  <si>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没想到居然开花了…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吃了我一惊啊</t>
    </r>
  </si>
  <si>
    <t>2513</t>
  </si>
  <si>
    <t>[f2][02][f3][97][f8][53]こんにちは
わたしは このショップで
はたらいているジャネットです[fd][f2][02][f3][97][f8][53]あいにく ほとんどのしなが
うりきれちゃって うれるのは
このバケツだけなんです</t>
  </si>
  <si>
    <r>
      <rPr>
        <sz val="11"/>
        <rFont val="Consolas"/>
        <charset val="134"/>
      </rPr>
      <t>[f2][02][f3][97][f8][53]</t>
    </r>
    <r>
      <rPr>
        <sz val="11"/>
        <rFont val="微软雅黑"/>
        <charset val="134"/>
      </rPr>
      <t>你好
我是在这个商店工作的
珍妮特</t>
    </r>
    <r>
      <rPr>
        <sz val="11"/>
        <rFont val="Consolas"/>
        <charset val="134"/>
      </rPr>
      <t>[fd][f2][02][f3][97][f8][53]</t>
    </r>
    <r>
      <rPr>
        <sz val="11"/>
        <rFont val="微软雅黑"/>
        <charset val="134"/>
      </rPr>
      <t>真不巧
大部分商品都卖光了
能卖的只有这个水桶了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</si>
  <si>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No.2546</t>
    </r>
  </si>
  <si>
    <t>2514</t>
  </si>
  <si>
    <t>[f2][02][f6][01][f3][97][f8][53]100ECでバケツを買います？
 はい
 いいえ</t>
  </si>
  <si>
    <r>
      <rPr>
        <sz val="11"/>
        <rFont val="Consolas"/>
        <charset val="134"/>
      </rPr>
      <t>[f2][02][f6][01][f3][97][f8][53]</t>
    </r>
    <r>
      <rPr>
        <sz val="11"/>
        <rFont val="宋体"/>
        <charset val="134"/>
      </rPr>
      <t>要用100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买水桶吗？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</si>
  <si>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No.2547</t>
    </r>
  </si>
  <si>
    <t>2515</t>
  </si>
  <si>
    <t>[f2][02][f3][97][f8][53]どうも お買い上げ
ありがとうございます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</si>
  <si>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</si>
  <si>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No.2548</t>
    </r>
  </si>
  <si>
    <t>2516</t>
  </si>
  <si>
    <t>[f2][02][f3][97][f8][53]あら いらないんですか
それは そうですよね…
使い道がありませんものね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</si>
  <si>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哎呀，不需要吗
也是啊…
这也用不着啊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</si>
  <si>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No.2549</t>
    </r>
  </si>
  <si>
    <t>2517</t>
  </si>
  <si>
    <t>[f2][02][f3][97][f8][53]もうしわけありません
バケツはお一人樣1コの
はんばいとなっています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</si>
  <si>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非常抱歉
我们只能向每位顾客
卖1个水桶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</si>
  <si>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No.2550</t>
    </r>
  </si>
  <si>
    <t>2518</t>
  </si>
  <si>
    <t>[f2][02][f3][97][f8][53]おきゃく樣…
もうしわけありませんが
Eクリスタルが足りませんわ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</si>
  <si>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这位顾客…
非常抱歉
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</si>
  <si>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No.2551</t>
    </r>
  </si>
  <si>
    <t>2519</t>
  </si>
  <si>
    <t>[f2][03][f3][08][f8][01]あっ！実がなった！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</si>
  <si>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啊！结果实了！</t>
    </r>
  </si>
  <si>
    <t>2520</t>
  </si>
  <si>
    <t>talk_q0c_jp2.bin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</si>
  <si>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No.2487</t>
    </r>
  </si>
  <si>
    <t>2521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</si>
  <si>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No.2488</t>
    </r>
  </si>
  <si>
    <t>2522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</si>
  <si>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No.2489</t>
    </r>
  </si>
  <si>
    <t>2523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</si>
  <si>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No.2490</t>
    </r>
  </si>
  <si>
    <t>2524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</si>
  <si>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No.2491</t>
    </r>
  </si>
  <si>
    <t>2525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</si>
  <si>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No.2492</t>
    </r>
  </si>
  <si>
    <t>2526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</si>
  <si>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No.2493</t>
    </r>
  </si>
  <si>
    <t>2527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</si>
  <si>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No.2494</t>
    </r>
  </si>
  <si>
    <t>2528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</si>
  <si>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No.2495</t>
    </r>
  </si>
  <si>
    <t>2529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</si>
  <si>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No.2496</t>
    </r>
  </si>
  <si>
    <t>2530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</si>
  <si>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No.2497</t>
    </r>
  </si>
  <si>
    <t>2531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</si>
  <si>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No.2498</t>
    </r>
  </si>
  <si>
    <t>2532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</si>
  <si>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No.2499</t>
    </r>
  </si>
  <si>
    <t>2533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</si>
  <si>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No.2500</t>
    </r>
  </si>
  <si>
    <t>2534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</si>
  <si>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No.2501</t>
    </r>
  </si>
  <si>
    <t>2535</t>
  </si>
  <si>
    <t>[f2][03][f3][08][f8][02]あっ そうだ！
水をあげなくっちゃ！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</si>
  <si>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啊，对了！
得浇点水！</t>
    </r>
  </si>
  <si>
    <t>2536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</si>
  <si>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No.2503</t>
    </r>
  </si>
  <si>
    <t>2537</t>
  </si>
  <si>
    <t>[f2][03][f3][08][f8][02]いたいっ！
当たり前だけど
さわらないほうがいいわね</t>
  </si>
  <si>
    <r>
      <rPr>
        <sz val="11"/>
        <rFont val="Consolas"/>
        <charset val="134"/>
      </rPr>
      <t>[f2][03][f3][08][f8][02]</t>
    </r>
    <r>
      <rPr>
        <sz val="11"/>
        <rFont val="Consolas"/>
        <charset val="134"/>
      </rPr>
      <t>好痛！
虽然是理所当然
但还是不要去碰比较好啊</t>
    </r>
  </si>
  <si>
    <t>2538</t>
  </si>
  <si>
    <t>[f2][03][f3][08][f8][02]いつ見ても かわりばえしない
サボテンねぇ</t>
  </si>
  <si>
    <r>
      <rPr>
        <sz val="11"/>
        <rFont val="Consolas"/>
        <charset val="134"/>
      </rPr>
      <t>[f2][03][f3][08][f8][02]这个仙人掌
不论什么时候</t>
    </r>
    <r>
      <rPr>
        <sz val="11"/>
        <rFont val="Consolas"/>
        <charset val="134"/>
      </rPr>
      <t>看都</t>
    </r>
    <r>
      <rPr>
        <sz val="11"/>
        <rFont val="Consolas"/>
        <charset val="134"/>
      </rPr>
      <t>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</si>
  <si>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No.2539</t>
    </r>
  </si>
  <si>
    <t>2539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</si>
  <si>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这个仙人掌
不论什么时候看都不会改变呢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</si>
  <si>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No.2538</t>
    </r>
  </si>
  <si>
    <t>2540</t>
  </si>
  <si>
    <t>[f2][03][f3][08][f8][02]サボテンってヒトのことばが
わかるって言うけど
本当かしら</t>
  </si>
  <si>
    <t>[f2][03][f3][08][f8][02]说是仙人掌能理解
人类的语言
是真的吗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</si>
  <si>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No.2541</t>
    </r>
  </si>
  <si>
    <t>2541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</si>
  <si>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No.2540</t>
    </r>
  </si>
  <si>
    <t>2542</t>
  </si>
  <si>
    <t>[f2][03][f3][08][f8][02]こんなに話しかけても
何も答えてくれないのね
でも にくめないヤツ！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</si>
  <si>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跟你说了这么多
你什么也不回答嘛
不过，真是个可爱的家伙！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</si>
  <si>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No.2543</t>
    </r>
  </si>
  <si>
    <t>2543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</si>
  <si>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No.2542</t>
    </r>
  </si>
  <si>
    <t>2544</t>
  </si>
  <si>
    <t>[f2][03][f3][08][f8][02]サボテンちゃん？
もしかしてビジンを目の前にして
てれてる？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</si>
  <si>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小仙人掌？
难道说你在美女面前
害羞了吗？</t>
    </r>
  </si>
  <si>
    <t>2545</t>
  </si>
  <si>
    <t>[f2][03][f3][08][f8][02]かわいい！
花がさいたわ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</si>
  <si>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好可爱！
开花了哦</t>
    </r>
  </si>
  <si>
    <t>2546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</si>
  <si>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No.2513</t>
    </r>
  </si>
  <si>
    <t>2547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</si>
  <si>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No.2514</t>
    </r>
  </si>
  <si>
    <t>2548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</si>
  <si>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No.2515</t>
    </r>
  </si>
  <si>
    <t>2549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</si>
  <si>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No.2516</t>
    </r>
  </si>
  <si>
    <t>2550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</si>
  <si>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No.2517</t>
    </r>
  </si>
  <si>
    <t>2551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</si>
  <si>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No.2518</t>
    </r>
  </si>
  <si>
    <t>2552</t>
  </si>
  <si>
    <t>[f2][03][f3][08][f8][02]あら！実がなったわ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</si>
  <si>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哎呀！结果实了</t>
    </r>
  </si>
  <si>
    <t>2553</t>
  </si>
  <si>
    <t>talk_q0d_jp1.bin</t>
  </si>
  <si>
    <t>[f2][02][f3][66][f8][32]ロミオ2回目のしょうかい</t>
  </si>
  <si>
    <r>
      <rPr>
        <sz val="11"/>
        <rFont val="宋体"/>
        <charset val="134"/>
      </rPr>
      <t>[f2][02][f3][66][f8][32]</t>
    </r>
    <r>
      <rPr>
        <sz val="11"/>
        <rFont val="微软雅黑"/>
        <charset val="134"/>
      </rPr>
      <t>罗密欧的第</t>
    </r>
    <r>
      <rPr>
        <sz val="11"/>
        <rFont val="宋体"/>
        <charset val="134"/>
      </rPr>
      <t>2</t>
    </r>
    <r>
      <rPr>
        <sz val="11"/>
        <rFont val="宋体"/>
        <charset val="134"/>
      </rPr>
      <t>次</t>
    </r>
    <r>
      <rPr>
        <sz val="11"/>
        <rFont val="微软雅黑"/>
        <charset val="134"/>
      </rPr>
      <t>介绍</t>
    </r>
  </si>
  <si>
    <t>2554</t>
  </si>
  <si>
    <t>2555</t>
  </si>
  <si>
    <t>2556</t>
  </si>
  <si>
    <t>2557</t>
  </si>
  <si>
    <t>2558</t>
  </si>
  <si>
    <t>[f2][02][f3][66][f8][32]どうしたんだろう…
コントロールセンターに向かった
ハンターたちが帰ってこない…[fd][f2][02][f3][66][f8][32]おお！
またちょうどいいところに
来てくれたね！[fd][f2][02][f3][66][f8][32]シャンデリアを取りに行った
ハンターたちが なかなか
帰ってこないんだ[fd][f2][02][f3][66][f8][32]もし何かあったら大変だし
さがしてきてくれないかな？
もちろんほうしゅうは出すよ！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</si>
  <si>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怎么回事啊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前往控制中心的猎人们
还不回来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哦哦！
你来得又正是时候呢！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前去拿吊灯的猎人们
很长时间都不回来</t>
    </r>
    <r>
      <rPr>
        <sz val="11"/>
        <rFont val="Consolas"/>
        <charset val="134"/>
      </rPr>
      <t>[fd][f2][02][f3][66][f8][32]要是出了什么事就不好了
你能帮忙去找找吗？
当然我会付你报酬的哦！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</si>
  <si>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No.2571</t>
    </r>
  </si>
  <si>
    <t>2559</t>
  </si>
  <si>
    <t>[f2][02][f3][66][f8][32]ハンターたちは
コントロールセンターの
どこかの部屋にいるはずだ[fd][f2][02][f3][66][f8][32]くれぐれも 気をつけてな！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</si>
  <si>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猎人们
应该在控制中心的
什么地方的房间里</t>
    </r>
    <r>
      <rPr>
        <sz val="11"/>
        <rFont val="Consolas"/>
        <charset val="134"/>
      </rPr>
      <t>[fd][f2][02][f3][66][f8][32]千万要小心啊！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</si>
  <si>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No.2572</t>
    </r>
  </si>
  <si>
    <t>2560</t>
  </si>
  <si>
    <t>[f2][02][f3][42][f8][4e]キミは…？ もしかして 
助けにきてくれたのかい？[fd][f2][02][f3][42][f8][4e]そうか ロミオにたのまれたのか
ありがとう アイボウがやられて
少し休んでいたんだ[fd][f2][02][f3][42][f8][4e]キミが あたりのイレギュラーを
たおしてくれたみたいだから
安心して帰れるよ</t>
  </si>
  <si>
    <r>
      <rPr>
        <sz val="11"/>
        <rFont val="宋体"/>
        <charset val="134"/>
      </rPr>
      <t>[f2][02][f3][42][f8][4e]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难道是来帮我们的吗？</t>
    </r>
    <r>
      <rPr>
        <sz val="11"/>
        <rFont val="宋体"/>
        <charset val="134"/>
      </rPr>
      <t>[fd][f2][02][f3][42][f8][4e]</t>
    </r>
    <r>
      <rPr>
        <sz val="11"/>
        <rFont val="微软雅黑"/>
        <charset val="134"/>
      </rPr>
      <t xml:space="preserve">这样啊，罗密欧托你来的啊，谢谢
</t>
    </r>
    <r>
      <rPr>
        <sz val="11"/>
        <rFont val="微软雅黑"/>
        <charset val="134"/>
      </rPr>
      <t>我搭档被袭击了
就稍微休息了一下</t>
    </r>
    <r>
      <rPr>
        <sz val="11"/>
        <rFont val="宋体"/>
        <charset val="134"/>
      </rPr>
      <t>[fd][f2][02][f3][42][f8][4e]看来你把周边的异常体都打倒了
那我们就能放心地回去了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</si>
  <si>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No.2573</t>
    </r>
  </si>
  <si>
    <t>2561</t>
  </si>
  <si>
    <t>[f2][02][f3][42][f8][4e]あとは ボクたちで
シャンデリアを運んでおくから
ロミオにそう伝えておいてくれ</t>
  </si>
  <si>
    <t>[f2][02][f3][42][f8][4e]之后
我们会把吊灯运回去的
你就这样帮我转告罗密欧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</si>
  <si>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No.2574</t>
    </r>
  </si>
  <si>
    <t>2562</t>
  </si>
  <si>
    <t>[f2][02][f3][66][f8][32]ああ キミか…
ハンターたちを助けてくれて
どうもありがとう…[fd][f2][02][f3][66][f8][32]これが やくそくの
ほうしゅうだ 受け取ってくれ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</si>
  <si>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啊啊，是你啊…
你帮助了猎人们
非常感谢…</t>
    </r>
    <r>
      <rPr>
        <sz val="11"/>
        <rFont val="Consolas"/>
        <charset val="134"/>
      </rPr>
      <t>[fd][f2][02][f3][66][f8][32]这个是说好的报酬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</si>
  <si>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No.2575</t>
    </r>
  </si>
  <si>
    <t>2563</t>
  </si>
  <si>
    <t>[f2][02][f3][66][f8][32]部屋に シャンデリアを
かざったら そこにいる子に 
おこられてしまったよ はぁ…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</si>
  <si>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在房间里装饰了吊灯后
被那边的孩子训了一顿哎</t>
    </r>
    <r>
      <rPr>
        <sz val="11"/>
        <rFont val="Consolas"/>
        <charset val="134"/>
      </rPr>
      <t xml:space="preserve">
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</si>
  <si>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No.2576</t>
    </r>
  </si>
  <si>
    <t>2564</t>
  </si>
  <si>
    <t>[f2][02][f3][42][f8][4f]ちょっとしくじってしまったが
もうだいじょうぶだ
しっかりと 休めたしな</t>
  </si>
  <si>
    <r>
      <rPr>
        <sz val="11"/>
        <rFont val="Consolas"/>
        <charset val="134"/>
      </rPr>
      <t>[f2][02][f3][42][f8][4f]</t>
    </r>
    <r>
      <rPr>
        <sz val="11"/>
        <rFont val="Consolas"/>
        <charset val="134"/>
      </rPr>
      <t>刚才稍微有点搞砸了
不过已经没事了
而且已经好好地休息过了嘛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</si>
  <si>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No.2577</t>
    </r>
  </si>
  <si>
    <t>2565</t>
  </si>
  <si>
    <t>[f2][02][f3][42][f8][4f]キミのおかげで仕事を 
はたせそうだ
礼を言うよ！</t>
  </si>
  <si>
    <r>
      <rPr>
        <sz val="11"/>
        <rFont val="Consolas"/>
        <charset val="134"/>
      </rPr>
      <t>[f2][02][f3][42][f8][4f]</t>
    </r>
    <r>
      <rPr>
        <sz val="11"/>
        <rFont val="宋体"/>
        <charset val="134"/>
      </rPr>
      <t>多亏了你
看来能完成工作了
我要向你道谢！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</si>
  <si>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No.2578</t>
    </r>
  </si>
  <si>
    <t>2566</t>
  </si>
  <si>
    <t>talk_q0d_jp2.bin</t>
  </si>
  <si>
    <t>2567</t>
  </si>
  <si>
    <t>2568</t>
  </si>
  <si>
    <t>2569</t>
  </si>
  <si>
    <t>2570</t>
  </si>
  <si>
    <t>2571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</si>
  <si>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No.2558</t>
    </r>
  </si>
  <si>
    <t>2572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</si>
  <si>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No.2559</t>
    </r>
  </si>
  <si>
    <t>2573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</si>
  <si>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No.2560</t>
    </r>
  </si>
  <si>
    <t>2574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</si>
  <si>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No.2561</t>
    </r>
  </si>
  <si>
    <t>2575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</si>
  <si>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No.2562</t>
    </r>
  </si>
  <si>
    <t>2576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</si>
  <si>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No.2563</t>
    </r>
  </si>
  <si>
    <t>2577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</si>
  <si>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No.2564</t>
    </r>
  </si>
  <si>
    <t>2578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</si>
  <si>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No.2565</t>
    </r>
  </si>
  <si>
    <t>2579</t>
  </si>
  <si>
    <t>talk_q0e_jp1.bin</t>
  </si>
  <si>
    <t>[f2][02][f3][55][f8][3b]わたしの名前はシャロン</t>
  </si>
  <si>
    <t>[f2][02][f3][55][f8][3b]我的名字叫莎珑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</si>
  <si>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No.2606</t>
    </r>
  </si>
  <si>
    <t>2580</t>
  </si>
  <si>
    <t>[f2][02][f3][55][f8][3b]つうじょう会話0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</si>
  <si>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通常对话0</t>
    </r>
  </si>
  <si>
    <t>2581</t>
  </si>
  <si>
    <t>[f2][02][f3][55][f8][3b]つうじょう会話1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</si>
  <si>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通常对话1</t>
    </r>
  </si>
  <si>
    <t>2582</t>
  </si>
  <si>
    <t>[f2][02][f3][55][f8][3b]つうじょう会話2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</si>
  <si>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通常对话2</t>
    </r>
  </si>
  <si>
    <t>2583</t>
  </si>
  <si>
    <t>[f2][02][f3][55][f8][3b]つうじょう会話3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</si>
  <si>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通常对话3</t>
    </r>
  </si>
  <si>
    <t>2584</t>
  </si>
  <si>
    <t>[f2][02][f3][55][f8][3b]さいきん できた部屋に
大きなたなが
入ったらしいんだけど、[fd]あのたなを マンガで
いっぱいにしたいの[fd]レギオンズ方面にある
ショップで マンガを
買ってきてくれない？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</si>
  <si>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最近建好的房间里
好像添置了一个
大型的架子，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我想在那个架子上
放满漫画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能帮我去军团方向的商店里
买漫画吗？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</si>
  <si>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No.2611</t>
    </r>
  </si>
  <si>
    <t>2585</t>
  </si>
  <si>
    <t>[f2][02][f3][55][f8][3b]マンガはレギオンズ方面の
ステーションの中で
うっているはずよ[fd]どんなマンガを買うかは
あなたにまかせるわ
よろしくね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</si>
  <si>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漫画应该在
军团方向的车站里有卖哦</t>
    </r>
    <r>
      <rPr>
        <sz val="11"/>
        <rFont val="Consolas"/>
        <charset val="134"/>
      </rPr>
      <t>[fd]要买什么样的漫画
就交给你决定了
拜托了哦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</si>
  <si>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No.2612</t>
    </r>
  </si>
  <si>
    <t>2586</t>
  </si>
  <si>
    <t>[f2][02][f3][55][f8][3b]あ！[fd]買ってきてくれたんだ
知らないタイトルね…
面白いのかな？[fd]それじゃ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</si>
  <si>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你帮我买来了啊
是我不知道的书名呢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有不有趣呢？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</si>
  <si>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No.2613</t>
    </r>
  </si>
  <si>
    <t>2587</t>
  </si>
  <si>
    <t>[f2][02][f3][55][f8][3b]あ！[fd]それ、もう持ってるヤツだよ…
まあ、いいや… たなを
いっぱいにする事はできるから[fd]それじゃ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</si>
  <si>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[fd]这个，我已经有了哦…
不过嘛，没事啦…
因为可以把架子放满嘛[fd]那么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</si>
  <si>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No.2614</t>
    </r>
  </si>
  <si>
    <t>2588</t>
  </si>
  <si>
    <t>[f2][02][f3][55][f8][3b]あ！[fd]これ、ほしかったんだよ！
だって うらびょうしを
見てごらん！[fd]「これはおもしろい！」って
かいてあるんだから！！[fd]それじゃ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</si>
  <si>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[fd]这个，我一直想要哦！
因为
你看看封底！[fd]上面写着
“这个很有趣！”哦！！[fd]那么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</si>
  <si>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No.2615</t>
    </r>
  </si>
  <si>
    <t>2589</t>
  </si>
  <si>
    <t>[f2][02][f3][99][f8][55]はじめまして
わたしはマリナ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</si>
  <si>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初次见面
我是</t>
    </r>
    <r>
      <rPr>
        <sz val="11"/>
        <rFont val="Consolas"/>
        <charset val="134"/>
      </rPr>
      <t>玛丽娜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</si>
  <si>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No.2616</t>
    </r>
  </si>
  <si>
    <t>2590</t>
  </si>
  <si>
    <t>[f2][02][f3][99][f8][55]ここはマンガせんもんの
本屋です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</si>
  <si>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这里是专卖漫画的书店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</si>
  <si>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No.2617</t>
    </r>
  </si>
  <si>
    <t>2591</t>
  </si>
  <si>
    <t>[f2][02][f3][99][f8][55]今は おうりできる
本はないわ…
ごめんなさい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</si>
  <si>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现在没有可以卖的书…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抱歉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</si>
  <si>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No.2592,2593,2618,2619,2620</t>
    </r>
  </si>
  <si>
    <t>2592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</si>
  <si>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No.2591,2593,2618,2619,2620</t>
    </r>
  </si>
  <si>
    <t>2593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</si>
  <si>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No.2591,2592,2618,2619,2620</t>
    </r>
  </si>
  <si>
    <t>2594</t>
  </si>
  <si>
    <t>[f2][02][f3][99][f8][55]マンガを おもとめですか？
マンガは今、3点ございます
どれにいたしますか？[fd][f2][02][fb] マンガ(みどり)
 マンガ(青)
 マンガ(オレンジ)</t>
  </si>
  <si>
    <r>
      <rPr>
        <sz val="11"/>
        <rFont val="Consolas"/>
        <charset val="134"/>
      </rPr>
      <t>[f2][02][f3][99][f8][55]</t>
    </r>
    <r>
      <rPr>
        <sz val="11"/>
        <rFont val="微软雅黑"/>
        <charset val="134"/>
      </rPr>
      <t>想买漫画吗？
现在有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本</t>
    </r>
    <r>
      <rPr>
        <sz val="11"/>
        <rFont val="微软雅黑"/>
        <charset val="134"/>
      </rPr>
      <t>漫画
要选择那本呢？</t>
    </r>
    <r>
      <rPr>
        <sz val="11"/>
        <rFont val="Consolas"/>
        <charset val="134"/>
      </rPr>
      <t xml:space="preserve">[fd][f2][02][fb]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蓝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橙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</si>
  <si>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No.2621</t>
    </r>
  </si>
  <si>
    <t>2595</t>
  </si>
  <si>
    <t>[f2][02][f3][99][f8][55]そのマンガは100ECです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</si>
  <si>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那本漫画是100</t>
    </r>
    <r>
      <rPr>
        <sz val="11"/>
        <rFont val="Consolas"/>
        <charset val="134"/>
      </rPr>
      <t>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</si>
  <si>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No.2622</t>
    </r>
  </si>
  <si>
    <t>2596</t>
  </si>
  <si>
    <t>[f2][02][f6][63]このマンガを買いますか？
 はい
 いいえ</t>
  </si>
  <si>
    <r>
      <rPr>
        <sz val="11"/>
        <rFont val="Consolas"/>
        <charset val="134"/>
      </rPr>
      <t>[f2][02][f6][63]</t>
    </r>
    <r>
      <rPr>
        <sz val="11"/>
        <rFont val="宋体"/>
        <charset val="134"/>
      </rPr>
      <t>要买这本漫画吗？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</si>
  <si>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No.2598,2600,2623,2625,2627</t>
    </r>
  </si>
  <si>
    <t>2597</t>
  </si>
  <si>
    <t>[f2][02][f3][99][f8][55]そのマンガは200ECです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</si>
  <si>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</t>
    </r>
    <r>
      <rPr>
        <sz val="11"/>
        <rFont val="Consolas"/>
        <charset val="134"/>
      </rPr>
      <t>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</si>
  <si>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No.2624</t>
    </r>
  </si>
  <si>
    <t>2598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</si>
  <si>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No.2596,2600,2623,2625,2627</t>
    </r>
  </si>
  <si>
    <t>2599</t>
  </si>
  <si>
    <t>[f2][02][f3][99][f8][55]そのマンガは400ECです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</si>
  <si>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那本漫画是4</t>
    </r>
    <r>
      <rPr>
        <sz val="11"/>
        <rFont val="Consolas"/>
        <charset val="134"/>
      </rPr>
      <t>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</si>
  <si>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No.2626</t>
    </r>
  </si>
  <si>
    <t>2600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</si>
  <si>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No.2596,2598,2623,2625,2627</t>
    </r>
  </si>
  <si>
    <t>2601</t>
  </si>
  <si>
    <t>[f2][02][f3][99][f8][55]お買い上げありがとうございます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</si>
  <si>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</si>
  <si>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No.2602,2603,2628,2629,2630</t>
    </r>
  </si>
  <si>
    <t>2602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</si>
  <si>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No.2601,2603,2628,2629,2630</t>
    </r>
  </si>
  <si>
    <t>2603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</si>
  <si>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No.2601,2602,2628,2629,2630</t>
    </r>
  </si>
  <si>
    <t>2604</t>
  </si>
  <si>
    <t>[f2][02][f3][99][f8][55]Eクリスタルが 足りません</t>
  </si>
  <si>
    <r>
      <rPr>
        <sz val="11"/>
        <rFont val="Consolas"/>
        <charset val="134"/>
      </rPr>
      <t>[f2][02][f3][99][f8][55]E</t>
    </r>
    <r>
      <rPr>
        <sz val="11"/>
        <rFont val="宋体"/>
        <charset val="134"/>
      </rPr>
      <t>水晶不足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</si>
  <si>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No.2631</t>
    </r>
  </si>
  <si>
    <t>2605</t>
  </si>
  <si>
    <t>[f2][02][f4][63][f3][99][f8][55]またのごらいてんを</t>
  </si>
  <si>
    <r>
      <rPr>
        <sz val="11"/>
        <rFont val="Consolas"/>
        <charset val="134"/>
      </rPr>
      <t>[f2][02][f4][63][f3][99][f8][55]</t>
    </r>
    <r>
      <rPr>
        <sz val="11"/>
        <rFont val="宋体"/>
        <charset val="134"/>
      </rPr>
      <t>欢迎再来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</si>
  <si>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No.2632</t>
    </r>
  </si>
  <si>
    <t>2606</t>
  </si>
  <si>
    <t>talk_q0e_jp2.bin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</si>
  <si>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No.2579</t>
    </r>
  </si>
  <si>
    <t>2607</t>
  </si>
  <si>
    <t>2608</t>
  </si>
  <si>
    <t>2609</t>
  </si>
  <si>
    <t>2610</t>
  </si>
  <si>
    <t>2611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</si>
  <si>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No.2584</t>
    </r>
  </si>
  <si>
    <t>2612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</si>
  <si>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No.2585</t>
    </r>
  </si>
  <si>
    <t>2613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</si>
  <si>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No.2586</t>
    </r>
  </si>
  <si>
    <t>2614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</si>
  <si>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No.2587</t>
    </r>
  </si>
  <si>
    <t>2615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</si>
  <si>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No.2588</t>
    </r>
  </si>
  <si>
    <t>2616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</si>
  <si>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No.2589</t>
    </r>
  </si>
  <si>
    <t>2617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</si>
  <si>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No.2590</t>
    </r>
  </si>
  <si>
    <t>2618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</si>
  <si>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No.2591,2592,2593,2619,2620</t>
    </r>
  </si>
  <si>
    <t>2619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</si>
  <si>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No.2591,2592,2593,2618,2620</t>
    </r>
  </si>
  <si>
    <t>2620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</si>
  <si>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No.2591,2592,2593,2618,2619</t>
    </r>
  </si>
  <si>
    <t>2621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</si>
  <si>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想买漫画吗？
现在有3部漫画
要选择那本呢？</t>
    </r>
    <r>
      <rPr>
        <sz val="11"/>
        <rFont val="Consolas"/>
        <charset val="134"/>
      </rPr>
      <t>[fd][f2][02][fb] 漫画(绿)
 漫画(蓝)
 漫画(橙)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</si>
  <si>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No.2594</t>
    </r>
  </si>
  <si>
    <t>2622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</si>
  <si>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No.2595</t>
    </r>
  </si>
  <si>
    <t>2623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</si>
  <si>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No.2596,2598,2600,2625,2627</t>
    </r>
  </si>
  <si>
    <t>2624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</si>
  <si>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No.2597</t>
    </r>
  </si>
  <si>
    <t>2625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</si>
  <si>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No.2596,2598,2600,2623,2627</t>
    </r>
  </si>
  <si>
    <t>2626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</si>
  <si>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No.2599</t>
    </r>
  </si>
  <si>
    <t>2627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</si>
  <si>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No.2596,2598,2600,2623,2625</t>
    </r>
  </si>
  <si>
    <t>2628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</si>
  <si>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No.2601,2602,2603,2629,2630</t>
    </r>
  </si>
  <si>
    <t>2629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</si>
  <si>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No.2601,2602,2603,2628,2630</t>
    </r>
  </si>
  <si>
    <t>2630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</si>
  <si>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No.2601,2602,2603,2628,2629</t>
    </r>
  </si>
  <si>
    <t>2631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</si>
  <si>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No.2604</t>
    </r>
  </si>
  <si>
    <t>2632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</si>
  <si>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No.2605</t>
    </r>
  </si>
  <si>
    <t>2633</t>
  </si>
  <si>
    <t>talk_q0f_jp1.bin</t>
  </si>
  <si>
    <t>[f2][02][f3][4c][f8][31]ジャーク しょうかい</t>
  </si>
  <si>
    <t>[f2][02][f3][4c][f8][31]贾克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</si>
  <si>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No.2653</t>
    </r>
  </si>
  <si>
    <t>2634</t>
  </si>
  <si>
    <t>[f2][02][f3][4c][f8][31]通常会話0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</si>
  <si>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通常对话0</t>
    </r>
  </si>
  <si>
    <t>2635</t>
  </si>
  <si>
    <t>[f2][02][f3][4c][f8][31]通常会話1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</si>
  <si>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通常对话1</t>
    </r>
  </si>
  <si>
    <t>2636</t>
  </si>
  <si>
    <t>[f2][02][f3][4c][f8][31]通常会話2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</si>
  <si>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通常对话2</t>
    </r>
  </si>
  <si>
    <t>2637</t>
  </si>
  <si>
    <t>[f2][02][f3][4c][f8][31]通常会話3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</si>
  <si>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通常对话3</t>
    </r>
  </si>
  <si>
    <t>2638</t>
  </si>
  <si>
    <t>[f2][02][f3][4c][f8][31]小さいころ ほしかった
列車のモケイがあって…
今でも あきらめられないんだ[fd][f2][02][f3][4c][f8][31]どうしてもほしいけど
なかなか見つからなくて
こまっているんだ[fd][f2][02][f3][4c][f8][31]え？ キミが
さがしてくれるのかい？
ありがとう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</si>
  <si>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小时候我有个想要的
列车模型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直到现在我都没法放弃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我无论如何都想要
但就是找不到
让我很苦恼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哎？
你会帮我去找吗？
谢谢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</si>
  <si>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</t>
    </r>
    <r>
      <rPr>
        <sz val="11"/>
        <rFont val="Consolas"/>
        <charset val="134"/>
      </rPr>
      <t>8</t>
    </r>
  </si>
  <si>
    <t>2639</t>
  </si>
  <si>
    <t>[f2][02][f3][4c][f8][31]もしかしたら 
ハンターキャンプの ダレかが 
持っているかもしれないなぁ[fd][f2][02][f3][4c][f8][31]でも コミックハンターの
レイは持ってないって
言っていたなぁ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</si>
  <si>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说不定
猎人营地的谁会有吧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不过
漫画猎人雷伊说他没有呢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</si>
  <si>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No.2659</t>
    </r>
  </si>
  <si>
    <t>2640</t>
  </si>
  <si>
    <t>[f2][02][f3][4c][f8][31]おお まさしくこれだ！
この列車の かがやき…
あのころと おんなじだ！[fd][f2][02][f3][4c][f8][31]ありがとう！
これがお礼だよ！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</si>
  <si>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哦哦，就是这个！
这个列车散发的光辉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跟那个时候一模一样！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谢谢你！
这是谢礼哦！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</si>
  <si>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No.2660</t>
    </r>
  </si>
  <si>
    <t>2641</t>
  </si>
  <si>
    <t>[f2][02][f3][4c][f8][31]そうだ この列車を
あの大きな部屋の たなに
かざってもらおう</t>
  </si>
  <si>
    <r>
      <rPr>
        <sz val="11"/>
        <rFont val="Consolas"/>
        <charset val="134"/>
      </rPr>
      <t>[f2][02][f3][4c][f8][31]</t>
    </r>
    <r>
      <rPr>
        <sz val="11"/>
        <rFont val="Consolas"/>
        <charset val="134"/>
      </rPr>
      <t>对了
让我把这个列车
展示在那个大房间的架子上吧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</si>
  <si>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No.2661</t>
    </r>
  </si>
  <si>
    <t>2642</t>
  </si>
  <si>
    <t>[f2][02][f3][45][f8][3a]アウル しょうかい</t>
  </si>
  <si>
    <t>[f2][02][f3][45][f8][3a]奥尔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</si>
  <si>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No.2662</t>
    </r>
  </si>
  <si>
    <t>2643</t>
  </si>
  <si>
    <t>[f2][02][f3][45][f8][3a]通常会話0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</si>
  <si>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通常对话0</t>
    </r>
  </si>
  <si>
    <t>2644</t>
  </si>
  <si>
    <t>[f2][02][f3][45][f8][3a]通常会話1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</si>
  <si>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通常对话1</t>
    </r>
  </si>
  <si>
    <t>2645</t>
  </si>
  <si>
    <t>[f2][02][f3][45][f8][3a]通常会話2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</si>
  <si>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通常对话2</t>
    </r>
  </si>
  <si>
    <t>2646</t>
  </si>
  <si>
    <t>[f2][02][f3][45][f8][3a]通常会話3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</si>
  <si>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通常对话3</t>
    </r>
  </si>
  <si>
    <t>2647</t>
  </si>
  <si>
    <t>[f2][02][f3][45][f8][3a]列車のモケイがほしいって？
うーん 持っているけど…[fd][f2][02][f3][45][f8][3a]そうだなぁ
ボクのだいすきな プリンとなら
こうかんしてあげてもいいよ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</si>
  <si>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你说你想要列车模型？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，我有是有，但是</t>
    </r>
    <r>
      <rPr>
        <sz val="11"/>
        <rFont val="Consolas"/>
        <charset val="134"/>
      </rPr>
      <t>…[fd][f2][02][f3][45][f8][3a]</t>
    </r>
    <r>
      <rPr>
        <sz val="11"/>
        <rFont val="微软雅黑"/>
        <charset val="134"/>
      </rPr>
      <t>对了
如果你有我最喜欢的布丁
那我就可以跟你交换哦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</si>
  <si>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No.2667</t>
    </r>
  </si>
  <si>
    <t>2648</t>
  </si>
  <si>
    <t>[f2][02][f3][45][f8][3a]ボクに プリンを
持って来てくれたのかい？
やった！ やった！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</si>
  <si>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你为我拿来了布丁吗？
太好了！太好了！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</si>
  <si>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No.2668</t>
    </r>
  </si>
  <si>
    <t>2649</t>
  </si>
  <si>
    <t>[f2][02][f3][45][f8][3a]プリンだ！
プリンだ！
プリンプリンプリン！[fd][f2][02][f3][45][f8][3a]ありがとう！
これが 列車のモケイだよ</t>
  </si>
  <si>
    <r>
      <rPr>
        <sz val="11"/>
        <rFont val="Consolas"/>
        <charset val="134"/>
      </rPr>
      <t>[f2][02][f3][45][f8][3a]</t>
    </r>
    <r>
      <rPr>
        <sz val="11"/>
        <rFont val="Consolas"/>
        <charset val="134"/>
      </rPr>
      <t>是布丁！
是布丁！
布丁布丁布丁！[fd][f2][02][f3][45][f8][3a]谢谢你！
这是列车模型哦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</si>
  <si>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No.2669</t>
    </r>
  </si>
  <si>
    <t>2650</t>
  </si>
  <si>
    <t>[f2][02][f3][45][f8][3a]はぁ やっぱりプリンは
おいしいなぁ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</si>
  <si>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哈
布丁果然很美味啊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</si>
  <si>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No.2670</t>
    </r>
  </si>
  <si>
    <t>2651</t>
  </si>
  <si>
    <t>[f2][02][f3][08][f8][01]あれ？ こんなところに
変わった たべものが
入っているぞ…[fd][f2][02][f3][08][f8][01]勝手に持っていっても
いいみたいだ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</si>
  <si>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
在这种地方的里面放着
奇怪的食物哦…</t>
    </r>
    <r>
      <rPr>
        <sz val="11"/>
        <rFont val="Consolas"/>
        <charset val="134"/>
      </rPr>
      <t>[fd][f2][02][f3][08][f8][01]自说自话拿走
好像没问题</t>
    </r>
  </si>
  <si>
    <t>2652</t>
  </si>
  <si>
    <t>[f2][02][f3][4c][f8][31]え？ 列車のモケイが
見つかったって？
ちょっとみせてくれるかい？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</si>
  <si>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哎？
你说找到列车模型了？
能让我看一下吗？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</si>
  <si>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No.2672</t>
    </r>
  </si>
  <si>
    <t>2653</t>
  </si>
  <si>
    <t>talk_q0f_jp2.bin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</si>
  <si>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No.2633</t>
    </r>
  </si>
  <si>
    <t>2654</t>
  </si>
  <si>
    <t>2655</t>
  </si>
  <si>
    <t>2656</t>
  </si>
  <si>
    <t>2657</t>
  </si>
  <si>
    <t>2658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</si>
  <si>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No.2638</t>
    </r>
  </si>
  <si>
    <t>2659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</si>
  <si>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No.2639</t>
    </r>
  </si>
  <si>
    <t>2660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</si>
  <si>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No.2640</t>
    </r>
  </si>
  <si>
    <t>2661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</si>
  <si>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No.2641</t>
    </r>
  </si>
  <si>
    <t>2662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</si>
  <si>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No.2642</t>
    </r>
  </si>
  <si>
    <t>2663</t>
  </si>
  <si>
    <t>2664</t>
  </si>
  <si>
    <t>2665</t>
  </si>
  <si>
    <t>2666</t>
  </si>
  <si>
    <t>2667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</si>
  <si>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No.2647</t>
    </r>
  </si>
  <si>
    <t>2668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</si>
  <si>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No.2648</t>
    </r>
  </si>
  <si>
    <t>2669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</si>
  <si>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No.2649</t>
    </r>
  </si>
  <si>
    <t>2670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</si>
  <si>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No.2650</t>
    </r>
  </si>
  <si>
    <t>2671</t>
  </si>
  <si>
    <t>[f2][02][f3][09][f8][02]ラッキー！
レイゾウコにプリンが
入っているわ！[fd][f2][02][f3][0c][f8][02]ねえ ニック！
このプリン、勝手に
持っていくわよ！</t>
  </si>
  <si>
    <t>[f2][02][f3][09][f8][02]真走运！
冰箱里放着布丁啊！[fd][f2][02][f3][0c][f8][02]嘿，尼克！
这个布丁，
我就自说自话拿走了哦！</t>
  </si>
  <si>
    <t>2672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</si>
  <si>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No.2652</t>
    </r>
  </si>
  <si>
    <t>2673</t>
  </si>
  <si>
    <t>talk_q10_jp1.bin</t>
  </si>
  <si>
    <t>[f2][02][f3][43][f8][2b]ゆでんのどこかで めずらしい
むかしのメカニロイドの
残がいが見つかったらしいの[fd]さっきからレポーターだましいが
うずいて 仕方ないんだけど
まわりに止められているの…[fd]たしかに みんなが言うとおり
ゆでんは キケンくいきだから
わたしには行くのは無理だわ…[fd]せめてメカニロイドの残がいの
発見場所さえ とくていできれば
仲間たちに行ってもらえるのに…[fd]おねがい… この小型発信キを
残がいの場所においてきて
くれないかしら？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</si>
  <si>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油田的某个地方
好像发现了罕见的
很久以前的机械式机器人的残骸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从刚才起</t>
    </r>
    <r>
      <rPr>
        <sz val="11"/>
        <rFont val="微软雅黑"/>
        <charset val="134"/>
      </rPr>
      <t>我的记者之魂就阵阵作痛
但是没办法，
被周围的人阻止了…[fd]</t>
    </r>
    <r>
      <rPr>
        <sz val="11"/>
        <rFont val="微软雅黑"/>
        <charset val="134"/>
      </rPr>
      <t>确实就像大家说的那样
油田是个危险的区域
所以我去不了…[fd]哪怕</t>
    </r>
    <r>
      <rPr>
        <sz val="11"/>
        <rFont val="微软雅黑"/>
        <charset val="134"/>
      </rPr>
      <t>能确定
机械式机器人残骸的发现地点
我也可以让同伴们过去了…[fd]拜托你…
你能去帮我把这个小型发信器
放在残骸的地点吗？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</si>
  <si>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No.2676</t>
    </r>
  </si>
  <si>
    <t>2674</t>
  </si>
  <si>
    <t>[f2][02][f3][43][f8][2b]残がいは ゆでんのすなの中に
うもれているはずだから
見落とさないようにね！[fd]あなたのウデを見こんでいるから
たのんだわね！[fd]これはスクープだわ！
ここのコンピュータで
カイセキのじゅんびをしなきゃ！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</si>
  <si>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残骸应该被埋在
油田的沙子里
所以不要看漏了哦！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我很看好你的身手
所以就拜托你了哦！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这是独家新闻哦！
我得准备一下
用这里的电脑来解析了！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</si>
  <si>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No.2677</t>
    </r>
  </si>
  <si>
    <t>2675</t>
  </si>
  <si>
    <t>[f2][02][f3][43][f8][2b]ありがとう！
今、仲間のハンターたちが
カイシュウしてきたところよ！[fd]カイセキしてみたけっか
あれは大むかしのメカニロイド
みたい…[fd]と言う事は あのゆでんは
むかしは海だったって事ね[fd]あっ そうだ！
仲間のハンターたちが
こんなアイテムを見つけてきたの[fd]わたしには ひつようないから
あなたに あげるわね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</si>
  <si>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谢谢你！
我的猎人同伴们
刚刚回收完回来了哦！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我试着解析了一下
结果那好像是
远古的机械式机器人…[fd]也就是说
那个油田很久以前是一片海呢[fd]啊，对了！
猎人同伴们
发现了这个道具[fd]我用不着
所以就给你了哦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</si>
  <si>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No.2678</t>
    </r>
  </si>
  <si>
    <t>2676</t>
  </si>
  <si>
    <t>talk_q10_jp2.bin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</si>
  <si>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No.2673</t>
    </r>
  </si>
  <si>
    <t>2677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</si>
  <si>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No.2674</t>
    </r>
  </si>
  <si>
    <t>2678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</si>
  <si>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No.2675</t>
    </r>
  </si>
  <si>
    <t>2679</t>
  </si>
  <si>
    <t>talk_q11_jp1.bin</t>
  </si>
  <si>
    <t>[f2][02][f3][52][f8][38]この部屋は実に
さっぷうけいだから
バーにしたいと思ってるんだ[fd]それでハンターのジムに
たのんで バーのせっけいずを
かしてもらったんだけど、[fd]ジムのバーから あるいて
ここに来るまでの間に
なくしちゃったんだよ…[fd]風が強かったからなぁ…
たぶん見つかったとしても
ボクじゃ取れない場所なのかも…[fd]こんな事を会ったばかりの
キミにたのむのも なんだけど
さがしてきてくれないかな…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</si>
  <si>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这个房间实在是煞风景
所以我想把它建成酒吧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所以我去拜托猎人吉姆
把酒吧的设计图借给我了，[fd]但是在我从吉姆的酒吧
走到这里来的途中
设计图被我弄丢了哎…[fd]因为风太大了啊…
估计就算是找到了
也在我拿不到的地方…[fd]虽然拜托</t>
    </r>
    <r>
      <rPr>
        <sz val="11"/>
        <rFont val="微软雅黑"/>
        <charset val="134"/>
      </rPr>
      <t>刚见面的你去做这种事
也不太好
但你能不能帮忙去找一下呢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</si>
  <si>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No.2698</t>
    </r>
  </si>
  <si>
    <t>2680</t>
  </si>
  <si>
    <t>[f2][02][f3][52][f8][38]せっかくジムが せっけいずを
かしてくれたのに
なくしちゃうなんて…[fd][f2][02][f3][52][f8][38]どこかのフェンスにでも
引っかかってれば
いいんだけどなぁ…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</si>
  <si>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吉姆特意借了设计图给我
我居然给弄丢了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[fd][f2][02][f3][52][f8][38]</t>
    </r>
    <r>
      <rPr>
        <sz val="11"/>
        <rFont val="微软雅黑"/>
        <charset val="134"/>
      </rPr>
      <t>如果卡在了哪儿的栅栏上
就好了啊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</si>
  <si>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No.2699</t>
    </r>
  </si>
  <si>
    <t>2681</t>
  </si>
  <si>
    <t>[f2][02][f3][52][f8][38]せっけいずを持ってきて
くれたんだね
これでバーが作れるよ！[fd][f2][02][f3][52][f8][38]そうだなぁ…
手はじめに Eかんでも
うってみようかな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</si>
  <si>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你把设计图带来了啊
这样就能建酒吧了哦！</t>
    </r>
    <r>
      <rPr>
        <sz val="11"/>
        <rFont val="Consolas"/>
        <charset val="134"/>
      </rPr>
      <t>[fd][f2][02][f3][52][f8][38]对了…
作为开始
要么试试看卖点E罐吧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</si>
  <si>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No.2700</t>
    </r>
  </si>
  <si>
    <t>2682</t>
  </si>
  <si>
    <t>[f2][02][f6][63][f3][52][f8][38]Eかんを500ECで買うかい？
 はい
 いいえ</t>
  </si>
  <si>
    <r>
      <rPr>
        <sz val="11"/>
        <rFont val="Consolas"/>
        <charset val="134"/>
      </rPr>
      <t>[f2][02][f6][63][f3][52][f8][38]</t>
    </r>
    <r>
      <rPr>
        <sz val="11"/>
        <rFont val="宋体"/>
        <charset val="134"/>
      </rPr>
      <t>要用500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购买</t>
    </r>
    <r>
      <rPr>
        <sz val="11"/>
        <rFont val="Consolas"/>
        <charset val="134"/>
      </rPr>
      <t>E</t>
    </r>
    <r>
      <rPr>
        <sz val="11"/>
        <rFont val="宋体"/>
        <charset val="134"/>
      </rPr>
      <t>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</si>
  <si>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No.2683,2684,2685,2701,2702,2703,2704</t>
    </r>
  </si>
  <si>
    <t>2683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</si>
  <si>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No.2682,2684,2685,2701,2702,2703,2704</t>
    </r>
  </si>
  <si>
    <t>2684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</si>
  <si>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No.2682,2683,2685,2701,2702,2703,2704</t>
    </r>
  </si>
  <si>
    <t>2685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</si>
  <si>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No.2682,2683,2684,2701,2702,2703,2704</t>
    </r>
  </si>
  <si>
    <t>2686</t>
  </si>
  <si>
    <t>[f2][02][f3][08][f8][01]きゅう型レプリロイド用の
れいきゃくそうちしか
入ってないみたいだなぁ…</t>
  </si>
  <si>
    <r>
      <rPr>
        <sz val="11"/>
        <rFont val="Consolas"/>
        <charset val="134"/>
      </rPr>
      <t>[f2][02][f3][08][f8][01]</t>
    </r>
    <r>
      <rPr>
        <sz val="11"/>
        <rFont val="宋体"/>
        <charset val="134"/>
      </rPr>
      <t>看来里面只有
旧型思考型机器人用的
冷却装置啊…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</si>
  <si>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No.2687,2688,2705,2706,2707</t>
    </r>
  </si>
  <si>
    <t>2687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</si>
  <si>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No.2686,2688,2705,2706,2707</t>
    </r>
  </si>
  <si>
    <t>2688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</si>
  <si>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No.2686,2687,2705,2706,2707</t>
    </r>
  </si>
  <si>
    <t>2689</t>
  </si>
  <si>
    <t>[f2][02][f3][08][f8][01]あれ？ ケーキが
入ってる！
持っていってもいいのかな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</si>
  <si>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里面有蛋糕！
拿走没关系吗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</si>
  <si>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No.2708</t>
    </r>
  </si>
  <si>
    <t>2690</t>
  </si>
  <si>
    <t>[f2][02][f3][08][f8][02]なんだ…
ひえたフルーツが入ってると
思ったのに ザンネン！</t>
  </si>
  <si>
    <r>
      <rPr>
        <sz val="11"/>
        <rFont val="Consolas"/>
        <charset val="134"/>
      </rPr>
      <t>[f2][02][f3][08][f8][02]</t>
    </r>
    <r>
      <rPr>
        <sz val="11"/>
        <rFont val="Consolas"/>
        <charset val="134"/>
      </rPr>
      <t>什么啊…
我还以为里面有冰镇水果
真遗憾！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</si>
  <si>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No.2691,2692,2709,2710,2711</t>
    </r>
  </si>
  <si>
    <t>2691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</si>
  <si>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No.2690,2692,2709,2710,2711</t>
    </r>
  </si>
  <si>
    <t>2692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</si>
  <si>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No.2690,2691,2709,2710,2711</t>
    </r>
  </si>
  <si>
    <t>2693</t>
  </si>
  <si>
    <t>[f2][02][f3][08][f8][02]あっ ケーキだ！
おいしそうだな…
持っていっちゃおっと！</t>
  </si>
  <si>
    <r>
      <rPr>
        <sz val="11"/>
        <rFont val="Consolas"/>
        <charset val="134"/>
      </rPr>
      <t>[f2][02][f3][08][f8][02]</t>
    </r>
    <r>
      <rPr>
        <sz val="11"/>
        <rFont val="宋体"/>
        <charset val="134"/>
      </rPr>
      <t>啊，是蛋糕！
看起来好好吃啊…
拿走吧！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</si>
  <si>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No.2712</t>
    </r>
  </si>
  <si>
    <t>2694</t>
  </si>
  <si>
    <t>[f2][02][f3][52][f8][38]ニックじこしょうかい会話</t>
  </si>
  <si>
    <t>[f2][02][f3][52][f8][38]尼克自我介绍对话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</si>
  <si>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No.2713</t>
    </r>
  </si>
  <si>
    <t>2695</t>
  </si>
  <si>
    <t>[f2][02][f3][52][f8][38]Eかんを持てるのは
1つまでだから
なくなったら また来なよ</t>
  </si>
  <si>
    <r>
      <rPr>
        <sz val="11"/>
        <rFont val="Consolas"/>
        <charset val="134"/>
      </rPr>
      <t>[f2][02][f3][52][f8][38]E</t>
    </r>
    <r>
      <rPr>
        <sz val="11"/>
        <rFont val="宋体"/>
        <charset val="134"/>
      </rPr>
      <t>罐最多只能带一个
所以用完后再来哦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</si>
  <si>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No.2714</t>
    </r>
  </si>
  <si>
    <t>2696</t>
  </si>
  <si>
    <t>[f2][02][f3][52][f8][38]ザンネンだけど
Eクリスタルが足りないようだね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</si>
  <si>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</si>
  <si>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No.2715</t>
    </r>
  </si>
  <si>
    <t>2697</t>
  </si>
  <si>
    <t>[f2][02][f3][52][f8][38]また近くに来る事があったら
遊びにおいで！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</si>
  <si>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如果再来这附近的话
要过来玩啊！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</si>
  <si>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No.2716</t>
    </r>
  </si>
  <si>
    <t>2698</t>
  </si>
  <si>
    <t>talk_q11_jp2.bin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</si>
  <si>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No.2679</t>
    </r>
  </si>
  <si>
    <t>2699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</si>
  <si>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No.2680</t>
    </r>
  </si>
  <si>
    <t>2700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</si>
  <si>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No.2681</t>
    </r>
  </si>
  <si>
    <t>2701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</si>
  <si>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No.2682,2683,2684,2685,2702,2703,2704</t>
    </r>
  </si>
  <si>
    <t>2702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</si>
  <si>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No.2682,2683,2684,2685,2701,2703,2704</t>
    </r>
  </si>
  <si>
    <t>2703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</si>
  <si>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No.2682,2683,2684,2685,2701,2702,2704</t>
    </r>
  </si>
  <si>
    <t>2704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</si>
  <si>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No.2682,2683,2684,2685,2701,2702,2703</t>
    </r>
  </si>
  <si>
    <t>2705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</si>
  <si>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No.2686,2687,2688,2706,2707</t>
    </r>
  </si>
  <si>
    <t>2706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</si>
  <si>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No.2686,2687,2688,2705,2707</t>
    </r>
  </si>
  <si>
    <t>2707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</si>
  <si>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No.2686,2687,2688,2705,2706</t>
    </r>
  </si>
  <si>
    <t>2708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</si>
  <si>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No.2689</t>
    </r>
  </si>
  <si>
    <t>2709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</si>
  <si>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No.2690,2691,2692,2710,2711</t>
    </r>
  </si>
  <si>
    <t>2710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</si>
  <si>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No.2690,2691,2692,2709,2711</t>
    </r>
  </si>
  <si>
    <t>2711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</si>
  <si>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No.2690,2691,2692,2709,2710</t>
    </r>
  </si>
  <si>
    <t>2712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</si>
  <si>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No.2693</t>
    </r>
  </si>
  <si>
    <t>2713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</si>
  <si>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No.2694</t>
    </r>
  </si>
  <si>
    <t>2714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</si>
  <si>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No.2695</t>
    </r>
  </si>
  <si>
    <t>2715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</si>
  <si>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No.2696</t>
    </r>
  </si>
  <si>
    <t>2716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</si>
  <si>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No.2697</t>
    </r>
  </si>
  <si>
    <t>2717</t>
  </si>
  <si>
    <t>talk_q12_jp1.bin</t>
  </si>
  <si>
    <t>[f2][02][f3][5e][f8][42]あ~ どうしよう…[fd]えさをやろうと かごを
開けた時に ことりに
にげられてしまったの…[fd]今すぐ さがしに行きたいけど
わたしは ここを
はなれるわけにはいかないの…[fd]ねえ おねがい…
わたしの代わりに ことりを
さがしてきてくれない？[fd]白くて かわいい
ナイチンゲールって言う
ことりよ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</si>
  <si>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怎么办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想打开鸟笼
给小鸟喂食的时候
被它给逃走了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虽然现在马上就想去找
但是我不能离开这里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</t>
    </r>
    <r>
      <rPr>
        <sz val="11"/>
        <rFont val="微软雅黑"/>
        <charset val="134"/>
      </rPr>
      <t>拜托了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你能替我把小鸟找来吗？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它是个白色的
可爱的
叫做夜莺的小鸟哦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</si>
  <si>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No.2720</t>
    </r>
  </si>
  <si>
    <t>2718</t>
  </si>
  <si>
    <t>[f2][02][f3][5e][f8][42]どう？ ことりが
どこに にげていったか
けんとうは ついた？[fd]あっ たしか ダレかが
みどりのトビラの向こうで
なき声を聞いたって言ってたわ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</si>
  <si>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怎么样？
小鸟逃到哪儿去
有头绪了吗？[fd]啊，我记得
有谁说过在绿色门的另一边
听到过叫声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</si>
  <si>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No.2721</t>
    </r>
  </si>
  <si>
    <t>2719</t>
  </si>
  <si>
    <t>[f2][02][f3][5e][f8][42]ありがとう…
このことりを かえる場所、
どこかにないかしら…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</si>
  <si>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谢谢…
不知道哪里有
能让这只小鸟返回的地方…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</si>
  <si>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No.2722</t>
    </r>
  </si>
  <si>
    <t>2720</t>
  </si>
  <si>
    <t>talk_q12_jp2.bin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</si>
  <si>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No.2717</t>
    </r>
  </si>
  <si>
    <t>2721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</si>
  <si>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No.2718</t>
    </r>
  </si>
  <si>
    <t>2722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</si>
  <si>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No.2719</t>
    </r>
  </si>
  <si>
    <t>2723</t>
  </si>
  <si>
    <t>talk_q13_jp1.bin</t>
  </si>
  <si>
    <t>[f2][02][f3][62][f8][30]なぁ 知ってるか？
パパに聞いた事が
あるんだけど…[fd]むかし とっても
カッコいいヒーローが
いたんだってさ！[fd]でも すっごく むかしの
話みたいだから しゃしんも
あまり残ってないみたいなんだ…[fd]あ~ 一度でいいから
見てみたいなぁ…
伝説のヒーロー…[fd]ダレか 知ってるヒト
いないのかなぁ[fd]そうだ！！
伝説のヒーローのグッズを
持ってるヒトをさがしてきてよ！[fd]オレの一番大切にしてる
このバッジをあげるからさ！
ねっ おねがい！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</si>
  <si>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呐，你知道吗？
我听爸爸说过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他说很久以前
有一位非常帅的英雄！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但是这好像是
很久很久以前的事了
所以好像连照片也没怎么留下来</t>
    </r>
    <r>
      <rPr>
        <sz val="11"/>
        <rFont val="微软雅黑"/>
        <charset val="134"/>
      </rPr>
      <t>…[fd]啊~就算一次也好
我好想看一看啊…
传说中的英雄…[fd]有没有谁知道呢[fd]对了！！
帮我找找拥有传说中的英雄的
周边商品的人吧！[fd]我把我最珍惜的这个徽章给你！</t>
    </r>
    <r>
      <rPr>
        <sz val="11"/>
        <rFont val="Consolas"/>
        <charset val="134"/>
      </rPr>
      <t xml:space="preserve">
喏，拜托你了！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</si>
  <si>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No.2732</t>
    </r>
  </si>
  <si>
    <t>2724</t>
  </si>
  <si>
    <t>[f2][02][f3][62][f8][30]ワクワクするなぁ！
いったいどんなカッコウなのかな
伝説のヒーローって…[fd]もし ヒーローのグッズが
手に入ったら
オレ、一生 大切にするよ！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</si>
  <si>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好兴奋啊！
到底是什么样子的呢
传说中的英雄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如果我能
获得英雄的周边商品
那我会用一生来珍惜它的哦！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</si>
  <si>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No.2733</t>
    </r>
  </si>
  <si>
    <t>2725</t>
  </si>
  <si>
    <t>[f2][02][f3][62][f8][30]えっ シークレットディスクって
このフリスビーの事？[fd]パッケージのしゃしんが
こわかったから 伝説の
ヒーローだなんて思わなかったぜ[fd]それにしても そうぞうしていた
ヒーローと ぜんぜん
ちがうなぁ…[fd]さがしてもらったのに
ごめんな…
このディスクは やるよ！[fd]でもバッジは 返してくれよ！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</si>
  <si>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哎
秘密磁盘说的是这个飞盘？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包装上的照片很可怕
所以我没觉得那是
传说中的英雄哦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而且
跟我想象中的英雄
完全不一样啊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还麻烦你</t>
    </r>
    <r>
      <rPr>
        <sz val="11"/>
        <rFont val="微软雅黑"/>
        <charset val="134"/>
      </rPr>
      <t>帮我找来了
抱歉啊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这个磁盘就给你吧！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但是把徽章还给我哦！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</si>
  <si>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No.2734</t>
    </r>
  </si>
  <si>
    <t>2726</t>
  </si>
  <si>
    <t>[f2][02][f3][4b][f8][45]伝説のヒーローのグッズ？[fd]あぁ それなら この前
おカネにこまって
うってしまいましたよ[fd]ハンターのティナが
カッコいい男のヒトのしゃしんが
見たいって言うものですから…[fd]手放したくなかったのですが
あまりにもティナが
ほしそうにしていたもので…</t>
  </si>
  <si>
    <t>[f2][02][f3][4b][f8][45]传说中的英雄的周边商品？[fd]啊啊
那个的话
我之前缺钱就卖掉了哦[fd]因为猎人缇娜说
想看看帅气男人的照片…[fd]我虽然不想出手
但是缇娜看起来
特别想要的样子…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</si>
  <si>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No.2735</t>
    </r>
  </si>
  <si>
    <t>2727</t>
  </si>
  <si>
    <t>[f2][02][f3][50][f8][39]えっ？
伝説のヒーローのグッズが
ほしいって？[fd]そんなもの 持ってたかしら…[fd]も、もしかして あの
シークレットディスクの事？[fd]それならハンターキャンプで
遊んでいた 子どもに
ただで あげたわよ！[fd]だってナイスガイのしゃしんって
聞かされて 300ECで
買ったのよ！？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</si>
  <si>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哎？
你说你想要
传说中的英雄的周边商品？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那种东西我有过吗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难、难道你说的是
那个秘密磁盘？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那个的话
我免费送给
在猎人营地玩耍的小孩了哦！</t>
    </r>
    <r>
      <rPr>
        <sz val="11"/>
        <rFont val="微软雅黑"/>
        <charset val="134"/>
      </rPr>
      <t>[fd]因为当</t>
    </r>
    <r>
      <rPr>
        <sz val="11"/>
        <rFont val="Consolas"/>
        <charset val="134"/>
      </rPr>
      <t>我听说
那是美男子的照片时
我可是用300EC买下的哦！？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</si>
  <si>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No.2736</t>
    </r>
  </si>
  <si>
    <t>2728</t>
  </si>
  <si>
    <t>[f2][02][f3][50][f8][39]ホント、あのレイって男の子には
だまされたわ！！</t>
  </si>
  <si>
    <r>
      <rPr>
        <sz val="11"/>
        <rFont val="Consolas"/>
        <charset val="134"/>
      </rPr>
      <t>[f2][02][f3][50][f8][39]</t>
    </r>
    <r>
      <rPr>
        <sz val="11"/>
        <rFont val="宋体"/>
        <charset val="134"/>
      </rPr>
      <t>真是被那个
叫做雷伊的男孩子骗了呢！！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</si>
  <si>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No.2737</t>
    </r>
  </si>
  <si>
    <t>2729</t>
  </si>
  <si>
    <t>ダミー</t>
  </si>
  <si>
    <t>空白</t>
  </si>
  <si>
    <t>2730</t>
  </si>
  <si>
    <t>2731</t>
  </si>
  <si>
    <t>2732</t>
  </si>
  <si>
    <t>talk_q13_jp2.bin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</si>
  <si>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No.2723</t>
    </r>
  </si>
  <si>
    <t>2733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</si>
  <si>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No.2724</t>
    </r>
  </si>
  <si>
    <t>2734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</si>
  <si>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No.2725</t>
    </r>
  </si>
  <si>
    <t>2735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</si>
  <si>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No.2726</t>
    </r>
  </si>
  <si>
    <t>2736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</si>
  <si>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No.2727</t>
    </r>
  </si>
  <si>
    <t>2737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</si>
  <si>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No.2728</t>
    </r>
  </si>
  <si>
    <t>2738</t>
  </si>
  <si>
    <t>2739</t>
  </si>
  <si>
    <t>2740</t>
  </si>
  <si>
    <t>2741</t>
  </si>
  <si>
    <t>talk_q14_jp1.bin</t>
  </si>
  <si>
    <t>[f2][02][f3][96][f8][50]あっ そうそう！
思い出したわ！[fd]レギオンズのビルのどこかで
かじが おきてるんですって…
本当だったら 心配だわ[fd]メカニロイドたちが
たくさんいて わたしじゃ
たしかめる事ができないわ[fd]もし かじが本当だったら
消してきてくれないかしら…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</si>
  <si>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啊，对对！
我想起来了！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听说军团大楼的什么地方
正在发生火灾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如果是真的话我好担心啊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那里有很多机械式机器人
我是没法去确认的[fd]如果火灾是真的话
你能帮忙灭火吗…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</si>
  <si>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No.2744</t>
    </r>
  </si>
  <si>
    <t>2742</t>
  </si>
  <si>
    <t>[f2][02][f3][96][f8][50]水さえあれば
炎は消せるはずよ[fd]急いで、おねがい！
ケガ人がいないか
とても心配だわ…</t>
  </si>
  <si>
    <r>
      <rPr>
        <sz val="11"/>
        <rFont val="Consolas"/>
        <charset val="134"/>
      </rPr>
      <t>[f2][02][f3][96][f8][50]</t>
    </r>
    <r>
      <rPr>
        <sz val="11"/>
        <rFont val="Consolas"/>
        <charset val="134"/>
      </rPr>
      <t>只要有水
应该就能灭火哦</t>
    </r>
    <r>
      <rPr>
        <sz val="11"/>
        <rFont val="Consolas"/>
        <charset val="134"/>
      </rPr>
      <t>[fd]请快一点！
我非常担心有没有伤员…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</si>
  <si>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No.2745</t>
    </r>
  </si>
  <si>
    <t>2743</t>
  </si>
  <si>
    <t>[f2][02][f3][96][f8][50]ひが消えたと聞いて
安心したわ…
本当にありがとう[fd]これは お礼です
あにが使っていたものですが
よろしければ どうぞ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</si>
  <si>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听说火被扑灭了
这下我就放心了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真的谢谢你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这是谢礼
虽然这是我哥哥用过的东西
但如果你不嫌弃就请收下吧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</si>
  <si>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No.2746</t>
    </r>
  </si>
  <si>
    <t>2744</t>
  </si>
  <si>
    <t>talk_q14_jp2.bin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</si>
  <si>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No.2741</t>
    </r>
  </si>
  <si>
    <t>2745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</si>
  <si>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No.2742</t>
    </r>
  </si>
  <si>
    <t>2746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</si>
  <si>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No.2743</t>
    </r>
  </si>
  <si>
    <t>2747</t>
  </si>
  <si>
    <t>talk_q15_jp1.bin</t>
  </si>
  <si>
    <t>[f2][02][f3][54][f8][3d]う~ん
どうしたらいいんだ…
こまったな…[fd]いやいや ひとりごとだ…
キミには かんけいない[fd]でも そんなに気になるのなら
聞かせてやらなくもない[fd]えっと…[fd]ハンターキャンプで使用している
ことりの形をした小型カメラが
あるのを知っているか？[fd]先日 コントロールセンターの
ふきんを たんさくしていた時
急に いじょうをさっちして、[fd]その小型カメラが
けむりのあるほうへと
とんでいってしまったわけさ[fd]とうぜん ボクの実力なら
すぐに つかまえる事が
できたのだが、[fd]急いで 帰らなくてはいけない
用事があったから
取りに行けなかったのさ[fd]まぁ 今からでも行けなくは
ないんだけど せっかくだから
キミに けんりをゆずるよ[fd]小型カメラは せいかくまで
ことりそっくりだから
このかごをキミにあげるよ！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</si>
  <si>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怎么办才好呢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真为难啊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不不，那是我自言自语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跟你没关系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不过，如果你那么在意的话
也不是不能跟你说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猎人营地有个正在使用的
小鸟外形的小型摄像机
你知道吗？[fd]前几天，那个小型摄像机
在控制中心附近探索时
突然察觉到异常，[fd]然后就
朝着冒烟的方向飞走了[fd]当然
以我的实力
是能够马上捉到它的，[fd]但是由于我有事
必须赶紧回来
所以没能去捉它</t>
    </r>
    <r>
      <rPr>
        <sz val="11"/>
        <rFont val="微软雅黑"/>
        <charset val="134"/>
      </rPr>
      <t>[fd]不过嘛，虽然我现在也不是不能去
但是机会难得
所以还是把权利让给你吧[fd]小型摄像机
连性格都跟小鸟一模一样
所以这个鸟笼就交给你了哦！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</si>
  <si>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No.2750</t>
    </r>
  </si>
  <si>
    <t>2748</t>
  </si>
  <si>
    <t>[f2][02][f3][54][f8][3d]コントロールセンターの
高いところに
にげたはずなんだが…[fd]まったく あのことり型カメラの
せいのうのよさには
ウンザリさせられるよ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</si>
  <si>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它应该是逃到了
控制中心的高处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真是的
那个小鸟型摄像机的高性能
真是令我厌烦啊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</si>
  <si>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No.2751</t>
    </r>
  </si>
  <si>
    <t>2749</t>
  </si>
  <si>
    <t>[f2][02][f3][54][f8][3d]おや？
小型カメラをつかまえる事が
できたんだね？[fd]さすが 一流ハンターのボクが
見こんだだけの事はある、
礼はさせてもらうよ[fd]このかごは どこかの部屋にでも
かざっておくよ</t>
  </si>
  <si>
    <r>
      <rPr>
        <sz val="11"/>
        <rFont val="Consolas"/>
        <charset val="134"/>
      </rPr>
      <t>[f2][02][f3][54][f8][3d]</t>
    </r>
    <r>
      <rPr>
        <sz val="11"/>
        <rFont val="Consolas"/>
        <charset val="134"/>
      </rPr>
      <t>哦呀？
你捉住小型摄像机了吧？</t>
    </r>
    <r>
      <rPr>
        <sz val="11"/>
        <rFont val="Consolas"/>
        <charset val="134"/>
      </rPr>
      <t>[fd]不愧是
被我这个一流猎人看中的人，
让我送你谢礼吧[fd]这个鸟笼
把它装饰在随便哪个房间里吧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</si>
  <si>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No.2752</t>
    </r>
  </si>
  <si>
    <t>2750</t>
  </si>
  <si>
    <t>talk_q15_jp2.bin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</si>
  <si>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No.2747</t>
    </r>
  </si>
  <si>
    <t>2751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</si>
  <si>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No.2748</t>
    </r>
  </si>
  <si>
    <t>2752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</si>
  <si>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No.2749</t>
    </r>
  </si>
  <si>
    <t>2753</t>
  </si>
  <si>
    <t>talk_q16_jp1.bin</t>
  </si>
  <si>
    <t>[f2][02][f3][53][f8][3f]………[fd]やぁ キミか…
話しかけられてる事に
気づいてなかったよ…[fd]あぁ 切ないね…
いや なんでもない
こっちの話さ…[fd]すきなヒトがいるんだけど
どうしたら
ふり向いてくれるんだろう…[fd]うわさでは たべさせると
すきになるフルーツが
あるって 聞いたんだけど…[fd]それをジュースにして
あのあこがれのヒトに
のませられたらなぁ…[fd]ねえ キミ…
おねがいだよ[fd]しんりょくのタワーにあるという
そのふしぎなフルーツを
さがしてきてくれないか？</t>
  </si>
  <si>
    <r>
      <rPr>
        <sz val="11"/>
        <rFont val="Consolas"/>
        <charset val="134"/>
      </rPr>
      <t>[f2][02][f3][53][f8][3f]………[fd]</t>
    </r>
    <r>
      <rPr>
        <sz val="11"/>
        <rFont val="微软雅黑"/>
        <charset val="134"/>
      </rPr>
      <t>呀，是你啊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我没注意到
你在跟我说话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啊啊，好难受啊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不，没什么
是我自己的事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我有个喜欢的人
但是怎样才能
让她回头注意到我呢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我听传闻说
有种水果能让吃下它的人
喜欢上自己…[fd]如果能把它做成果汁
并让</t>
    </r>
    <r>
      <rPr>
        <sz val="11"/>
        <rFont val="微软雅黑"/>
        <charset val="134"/>
      </rPr>
      <t>那位憧憬的人喝下
就好了啊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我想拜托你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能帮我把
据说存在于深绿之塔中的
那个不可思议的水果找来吗？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</si>
  <si>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No.2756</t>
    </r>
  </si>
  <si>
    <t>2754</t>
  </si>
  <si>
    <t>[f2][02][f3][53][f8][3f]そんな変わったフルーツ、
本当にしんりょくのタワーに
あるのかなぁ…[fd]うわさじゃ そのフルーツは
とても せんさいだから
こわれやすいそうだよ[fd]とくに ツルから
取り外す時が
むずかしいみたいなんだ[fd]ツルになっている実だから
ツルのあつかいになれた者じゃ
ないと むずかしいだろうね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</si>
  <si>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那种奇怪的水果，
深绿之塔中真的有吗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根据传闻
那个水果非常脆弱
所以很容易坏掉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
从藤曼上摘下来的时候
好像很困难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由于果实是长在藤曼上的
所以对于不习惯操作藤曼的人来说
应该会很难吧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</si>
  <si>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No.2757</t>
    </r>
  </si>
  <si>
    <t>2755</t>
  </si>
  <si>
    <t>[f2][02][f3][53][f8][3f]取ってきてくれたのか！
でも見た目はただの
みどりいろのりんごだね…[fd]とりあえず ありがとう
お礼にこれをあげるよ！</t>
  </si>
  <si>
    <r>
      <rPr>
        <sz val="11"/>
        <rFont val="Consolas"/>
        <charset val="134"/>
      </rPr>
      <t>[f2][02][f3][53][f8][3f]</t>
    </r>
    <r>
      <rPr>
        <sz val="11"/>
        <rFont val="Consolas"/>
        <charset val="134"/>
      </rPr>
      <t>你帮我拿来了啊！
但是看起来只是个
绿色的苹果哎…</t>
    </r>
    <r>
      <rPr>
        <sz val="11"/>
        <rFont val="Consolas"/>
        <charset val="134"/>
      </rPr>
      <t>[fd]总之谢谢你
作为谢礼给你这个吧！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</si>
  <si>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No.2758</t>
    </r>
  </si>
  <si>
    <t>2756</t>
  </si>
  <si>
    <t>talk_q16_jp2.bin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</si>
  <si>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No.2753</t>
    </r>
  </si>
  <si>
    <t>2757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</si>
  <si>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No.2754</t>
    </r>
  </si>
  <si>
    <t>2758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</si>
  <si>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No.2755</t>
    </r>
  </si>
  <si>
    <t>2759</t>
  </si>
  <si>
    <t>talk_q17_jp1.bin</t>
  </si>
  <si>
    <t>[f2][02][f3][69][f8][2e]ブロッサムじこしょうかい会話[fd][f2][02][f3][4e][f8][2d]ウォーレンじこしょうかい会話</t>
  </si>
  <si>
    <t>[f2][02][f3][69][f8][2e]布萝萨姆自我介绍对话[fd][f2][02][f3][4e][f8][2d]沃伦自我介绍对话</t>
  </si>
  <si>
    <t>2760</t>
  </si>
  <si>
    <t>[f2][02][f3][69][f8][2e]ママにね、きれいな お花を
プレゼントしたいんだけど
パパが あぶないからって、[fd][f2][02][f3][69][f8][2e]ハンターキャンプの外に
出ちゃいけないって
言うんだ…[fd][f2][02][f3][69][f8][2e]おねがい、アタシの代わりに
お花を つんできて[fd][f2][02][f3][4e][f8][2d]………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</si>
  <si>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</si>
  <si>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No.2768</t>
    </r>
  </si>
  <si>
    <t>2761</t>
  </si>
  <si>
    <t>[f2][02][f3][69][f8][2e]ママが だいすきなのは
ユリの花なんだ！[fd][f2][02][f3][69][f8][2e]ユリの花は しぜんの
多そうなところにしか
さかないと思うな[fd][f2][02][f3][69][f8][2e]しょくぶつの多い場所とか
たきの流れているような場所とか
そういうところをさがしてみてよ[fd][f2][02][f3][4e][f8][2d]………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</si>
  <si>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妈妈最喜欢的
是百合花！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我觉得
百合花只开在
自然资源丰富的地方吧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比如说植物很多的地方啊
或者流着瀑布的地方啊
去那样的地方找找看吧</t>
    </r>
    <r>
      <rPr>
        <sz val="11"/>
        <rFont val="宋体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</si>
  <si>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No.2769</t>
    </r>
  </si>
  <si>
    <t>2762</t>
  </si>
  <si>
    <t>[f2][02][f3][69][f8][2e]わぁ~
ありがとう！[fd][f2][02][f3][69][f8][2e]ハンターさんが
さがしてくれてる間に ママに
おはかを立ててあげたんだ[fd][f2][02][f3][69][f8][2e]ママはね…アタシが2さいの時に
さばくで イレギュラーに
ころされちゃったんだ…[fd][f2][02][f3][69][f8][2e]ハンターさんの お花、
天国のママも きっと
よろこんでくれてるよね、パパ[fd][f2][02][f3][4e][f8][2d]………ああ[fd][f2][02][f3][69][f8][2e]ハンターさん、
これはお礼だよ！[fd][f2][02][f3][69][f8][2e]パパからはEクリスタル、
アタシからはチップ、
使ってみてね！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</si>
  <si>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在猎人先生帮我找花的时候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</si>
  <si>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No.2770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</si>
  <si>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2763</t>
  </si>
  <si>
    <t>[f2][02][f3][69][f8][2e]通常会話0ブロッサム[fd][f2][02][f3][4e][f8][2d]通常会話0ウォーレン</t>
  </si>
  <si>
    <t>[f2][02][f3][69][f8][2e]通常对话0布萝萨姆[fd][f2][02][f3][4e][f8][2d]通常对话0沃伦</t>
  </si>
  <si>
    <t>2764</t>
  </si>
  <si>
    <t>[f2][02][f3][69][f8][2e]通常会話1ブロッサム[fd][f2][02][f3][4e][f8][2d]通常会話1ウォーレン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</si>
  <si>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1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通常对话1沃伦</t>
    </r>
  </si>
  <si>
    <t>2765</t>
  </si>
  <si>
    <t>[f2][02][f3][69][f8][2e]通常会話2ブロッサム[fd][f2][02][f3][4e][f8][2d]通常会話2ウォーレン</t>
  </si>
  <si>
    <t>[f2][02][f3][69][f8][2e]通常对话2布萝萨姆[fd][f2][02][f3][4e][f8][2d]通常对话2沃伦</t>
  </si>
  <si>
    <t>2766</t>
  </si>
  <si>
    <t>[f2][02][f3][69][f8][2e]通常会話3ブロッサム[fd][f2][02][f3][4e][f8][2d]通常会話3ウォーレン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</si>
  <si>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沃伦</t>
    </r>
  </si>
  <si>
    <t>2767</t>
  </si>
  <si>
    <t>talk_q17_jp2.bin</t>
  </si>
  <si>
    <t>2768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</si>
  <si>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</si>
  <si>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No.2760</t>
    </r>
  </si>
  <si>
    <t>2769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</si>
  <si>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No.2761</t>
    </r>
  </si>
  <si>
    <t>2770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</si>
  <si>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在猎人小姐帮我找花的时候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</si>
  <si>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No.2762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</si>
  <si>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2771</t>
  </si>
  <si>
    <t>2772</t>
  </si>
  <si>
    <t>2773</t>
  </si>
  <si>
    <t>2774</t>
  </si>
  <si>
    <t>2775</t>
  </si>
  <si>
    <t>talk_q18_jp1.bin</t>
  </si>
  <si>
    <t>[f2][02][f3][42][f8][23]ゆそう列車に
ディアバーンが
フッカツしたらしいんだ[fd]レギオンズから
しょうきんがかかってるけど
ボクではたおせそうもない[fd]キミなら ボクより
カンタンに たおせると思うから
イライショをわたしておくよ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</si>
  <si>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运输列车的
炽焰瞪羚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军团方面加了悬赏
但是凭我估计没法打倒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
应该能比我更轻易地打倒
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</si>
  <si>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No.2832</t>
    </r>
  </si>
  <si>
    <t>2776</t>
  </si>
  <si>
    <t>[f2][02][f3][42][f8][23]フォルスロイドは
たおしかたによって メダルが
ゲットできるらしいんだ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</si>
  <si>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拟真型机器人
好像可以根据打倒的方式
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</si>
  <si>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No.2833</t>
    </r>
  </si>
  <si>
    <t>2777</t>
  </si>
  <si>
    <t>[f2][02][f3][42][f8][23]ディアバーンのゴールドメダルは
シャルナクのLMスクリーンの
タッチで クナイを当てるといい</t>
  </si>
  <si>
    <t>[f2][02][f3][42][f8][23]炽焰瞪羚的金牌
用夏尔纳克LM画面的触摸
来使用苦无击中就行了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</si>
  <si>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No.2834</t>
    </r>
  </si>
  <si>
    <t>2778</t>
  </si>
  <si>
    <t>[f2][02][f3][42][f8][23]ディアバーンのシルバーメダルは
弱点であるタテガミのみを
ねらってコウゲキするといい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</si>
  <si>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炽焰瞪羚的银牌
只对鬃毛这个弱点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进行攻击就行了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</si>
  <si>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No.2835</t>
    </r>
  </si>
  <si>
    <t>2779</t>
  </si>
  <si>
    <t>[f2][02][f3][42][f8][23]ディアバーンのブロンズメダルは
テスラットのローリングで
トドメをさせばいいみたいだ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</si>
  <si>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炽焰瞪羚的铜牌
用电磁刺猬的滚动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</si>
  <si>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No.2836</t>
    </r>
  </si>
  <si>
    <t>2780</t>
  </si>
  <si>
    <t>[f2][02][f3][42][f8][23]ありがとう
さすがはモデルAの
テキゴウ者だな！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</si>
  <si>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谢谢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</si>
  <si>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No.2837</t>
    </r>
  </si>
  <si>
    <t>2781</t>
  </si>
  <si>
    <t>[f2][02][f3][42][f8][23]イライショは ウォードに
わたすと Eクリスタルを
もらえるぜ</t>
  </si>
  <si>
    <t>[f2][02][f3][42][f8][23]把委托书交给瓦德
就能收到E水晶哦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</si>
  <si>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No.2838</t>
    </r>
  </si>
  <si>
    <t>2782</t>
  </si>
  <si>
    <t>[f2][02][f3][42][f8][24]ごっかんの流氷に
クロノフォスが
フッカツしたらしいんだ[fd]レギオンズ本部から
トウバツのイライが来たけど
あんなつめたい海に入れないよ[fd]キミなら たおせると思うから
イライショをわたしておくよ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</si>
  <si>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极寒浮冰的
时力冰鲎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军团总部发来了讨伐委托
但是我没法
到那么冷的海里去啊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我觉得如果是你的话应该能打倒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</si>
  <si>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No.2839</t>
    </r>
  </si>
  <si>
    <t>2783</t>
  </si>
  <si>
    <t>[f2][02][f3][42][f8][24]フォルスロイドは
たおしかたによって メダルが
ゲットできるらしいんだ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</si>
  <si>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</si>
  <si>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No.2840</t>
    </r>
  </si>
  <si>
    <t>2784</t>
  </si>
  <si>
    <t>[f2][02][f3][42][f8][24]クロノフォスのゴールドメダルは
カイゼミーネのコウゲキのみで
たおすといいみたいだ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</si>
  <si>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时力冰鲎的金牌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只用机雷蜂后的攻击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</si>
  <si>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No.2841</t>
    </r>
  </si>
  <si>
    <t>2785</t>
  </si>
  <si>
    <t>[f2][02][f3][42][f8][24]クロノフォスのシルバーメダルは
ディアバーンのスラッシュ
ダッシュでトドメをさすといい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</si>
  <si>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时力冰鲎的银牌
用炽焰瞪羚的利刃冲刺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</si>
  <si>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No.2842</t>
    </r>
  </si>
  <si>
    <t>2786</t>
  </si>
  <si>
    <t>[f2][02][f3][42][f8][24]クロノフォスのブロンズメダルは
モデルZXのチャージセイバーで
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</si>
  <si>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时力冰鲎的铜牌
用模块</t>
    </r>
    <r>
      <rPr>
        <sz val="11"/>
        <rFont val="宋体"/>
        <charset val="134"/>
      </rPr>
      <t>ZX</t>
    </r>
    <r>
      <rPr>
        <sz val="11"/>
        <rFont val="微软雅黑"/>
        <charset val="134"/>
      </rPr>
      <t>的蓄力光剑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</si>
  <si>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No.2843</t>
    </r>
  </si>
  <si>
    <t>2787</t>
  </si>
  <si>
    <t>[f2][02][f3][42][f8][24]クロノフォスをたおしたのか！
ありがとう
かんしゃするよ！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</si>
  <si>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打倒时力冰鲎了啊！
谢谢
感谢你哦！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</si>
  <si>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No.2844</t>
    </r>
  </si>
  <si>
    <t>2788</t>
  </si>
  <si>
    <t>[f2][02][f3][42][f8][24]あとは そのイライショを
バーにいるウォードに
わたせば OKだ！</t>
  </si>
  <si>
    <t>[f2][02][f3][42][f8][24]之后把那个委托书
交给酒吧的瓦德
就OK了！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</si>
  <si>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No.2845</t>
    </r>
  </si>
  <si>
    <t>2789</t>
  </si>
  <si>
    <t>[f2][02][f3][42][f8][25]しんりょくのタワーに
ローズパークが
フッカツしたらしいんだ[fd]レギオンズ本部からも
正式にイライが来たところだ[fd]でもボクにはあんな高い
タワーには行けそうにないから
キミに あずけておくね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</si>
  <si>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深绿之塔的
火花蔷薇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
也刚正式发来了委托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我看样子
去不了那么高的塔
所以就交给你吧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</si>
  <si>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No.2846</t>
    </r>
  </si>
  <si>
    <t>2790</t>
  </si>
  <si>
    <t>[f2][02][f3][42][f8][25]フォルスロイドは
たおしかたによって メダルが
ゲットできるらしいんだ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</si>
  <si>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</si>
  <si>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No.2847</t>
    </r>
  </si>
  <si>
    <t>2791</t>
  </si>
  <si>
    <t>[f2][02][f3][42][f8][25]ローズパークのゴールドメダルは
同じローズパークに変身して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</si>
  <si>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火花蔷薇的金牌
变身为同样的火花蔷薇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</si>
  <si>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No.2848</t>
    </r>
  </si>
  <si>
    <t>2792</t>
  </si>
  <si>
    <t>[f2][02][f3][42][f8][25]ローズパークのシルバーメダルは
アーゴイル·ウーゴイルで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</si>
  <si>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火花蔷薇的银牌
用阿石像鬼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</si>
  <si>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No.2849</t>
    </r>
  </si>
  <si>
    <t>2793</t>
  </si>
  <si>
    <t>[f2][02][f3][42][f8][25]ローズパークのブロンズメダルは
ローズパークがきゅうこんの時に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</si>
  <si>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火花蔷薇的铜牌
在火花蔷薇是球根的时候
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</si>
  <si>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No.2850</t>
    </r>
  </si>
  <si>
    <t>2794</t>
  </si>
  <si>
    <t>[f2][02][f3][42][f8][25]どうも ありがとう
さすがはモデルAの
テキゴウ者だけあるね！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</si>
  <si>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非常感谢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</si>
  <si>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No.2851</t>
    </r>
  </si>
  <si>
    <t>2795</t>
  </si>
  <si>
    <t>[f2][02][f3][42][f8][25]イライショは バーにいる
ウォードさんに わたせば
Eクリスタルにしてくれるよ</t>
  </si>
  <si>
    <r>
      <rPr>
        <sz val="11"/>
        <rFont val="宋体"/>
        <charset val="134"/>
      </rPr>
      <t>[f2][02][f3][42][f8][25]</t>
    </r>
    <r>
      <rPr>
        <sz val="11"/>
        <rFont val="微软雅黑"/>
        <charset val="134"/>
      </rPr>
      <t>把委托书交给
酒吧的瓦德先生
他就会给你E水晶哦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</si>
  <si>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No.2852</t>
    </r>
  </si>
  <si>
    <t>2796</t>
  </si>
  <si>
    <t>[f2][02][f3][42][f8][26]コントロールセンターに
カイゼミーネが
フッカツしたらしい[fd]たった今 レギオンズから
ハンターギルドにイライが
来たみたいだ[fd]正式なハンターなら ダレでも
イライを受けてかまわないから
キミも行ってみるといい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</si>
  <si>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控制中心的
机雷蜂后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好像就在刚刚
军团方面向猎人工会
发来了委托</t>
    </r>
    <r>
      <rPr>
        <sz val="11"/>
        <rFont val="微软雅黑"/>
        <charset val="134"/>
      </rPr>
      <t>[fd]只要是正式的猎人
谁都能接受委托
所以你也可以去试试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</si>
  <si>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No.2853</t>
    </r>
  </si>
  <si>
    <t>2797</t>
  </si>
  <si>
    <t>[f2][02][f3][42][f8][26]フォルスロイドは
たおしかたによって メダルが
ゲットできるらしいんだ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</si>
  <si>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</si>
  <si>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No.2854</t>
    </r>
  </si>
  <si>
    <t>2798</t>
  </si>
  <si>
    <t>[f2][02][f3][42][f8][26]カイゼミーネのゴールドメダルは
カイゼミーネの本体のみに
ダメージをあたえて たおすんだ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</si>
  <si>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机雷蜂后的金牌
只对机雷蜂后的本体
造成伤害来打倒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</si>
  <si>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No.2855</t>
    </r>
  </si>
  <si>
    <t>2799</t>
  </si>
  <si>
    <t>[f2][02][f3][42][f8][26]カイゼミーネのシルバーメダルは
ハチ型のミサイルをハカイせず
たおすといいらしい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</si>
  <si>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机雷蜂后的银牌
不破坏蜜蜂型导弹
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</si>
  <si>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No.2856</t>
    </r>
  </si>
  <si>
    <t>2800</t>
  </si>
  <si>
    <t>[f2][02][f3][42][f8][26]カイゼミーネのブロンズメダルは
本体をねらわずコンテナのみを
ねらって たおすといい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</si>
  <si>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机雷蜂后的铜牌
不攻击本体而是只攻击武器库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</si>
  <si>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No.2857</t>
    </r>
  </si>
  <si>
    <t>2801</t>
  </si>
  <si>
    <t>[f2][02][f3][42][f8][26]ありがとう
カイゼミーネを
たおしてくれたんだな！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</si>
  <si>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谢谢
你打倒了机雷蜂后呢！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</si>
  <si>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No.2858</t>
    </r>
  </si>
  <si>
    <t>2802</t>
  </si>
  <si>
    <t>[f2][02][f3][42][f8][26]そのイライショは 
バーにいる ウォードに
わたしておいてくれ！</t>
  </si>
  <si>
    <t>[f2][02][f3][42][f8][26]把那个委托书
交给酒吧的瓦德吧！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</si>
  <si>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No.2859</t>
    </r>
  </si>
  <si>
    <t>2803</t>
  </si>
  <si>
    <t>[f2][02][f3][42][f8][27]コンドロックがまた
スクラップおき場に
フッカツしたらしい[fd]コンドロックのヤツは
「ツイカこうえんだ！」なんて
はりきっているらしい[fd]こうえん中止に
してやってくれ！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</si>
  <si>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
好像又在废料堆放场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摇滚秃鹰那家伙
好像还干劲十足地喊道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追加演出啦！</t>
    </r>
    <r>
      <rPr>
        <sz val="11"/>
        <rFont val="宋体"/>
        <charset val="134"/>
      </rPr>
      <t>”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帮忙让演出中止吧！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</si>
  <si>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No.2860</t>
    </r>
  </si>
  <si>
    <t>2804</t>
  </si>
  <si>
    <t>[f2][02][f3][42][f8][27]フォルスロイドは
たおしかたによって メダルが
ゲットできるらしいんだ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</si>
  <si>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</si>
  <si>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No.2861</t>
    </r>
  </si>
  <si>
    <t>2805</t>
  </si>
  <si>
    <t>[f2][02][f3][42][f8][27]コンドロックのゴールドメダルは
ギガクラッシュのみで
たおすといいみたいだ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</si>
  <si>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 xml:space="preserve">摇滚秃鹰的金牌
</t>
    </r>
    <r>
      <rPr>
        <sz val="11"/>
        <rFont val="Consolas"/>
        <charset val="134"/>
      </rPr>
      <t>只用千兆粉碎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</si>
  <si>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No.2862</t>
    </r>
  </si>
  <si>
    <t>2806</t>
  </si>
  <si>
    <t>[f2][02][f3][42][f8][27]コンドロックのシルバーメダルは
ヘリオスのソニックブームで
トドメをさすといい</t>
  </si>
  <si>
    <r>
      <rPr>
        <sz val="11"/>
        <rFont val="宋体"/>
        <charset val="134"/>
      </rPr>
      <t>[f2][02][f3][42][f8][27]</t>
    </r>
    <r>
      <rPr>
        <sz val="11"/>
        <rFont val="微软雅黑"/>
        <charset val="134"/>
      </rPr>
      <t>摇滚秃鹰的银牌
用赫利欧斯的音速爆破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</si>
  <si>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No.2863</t>
    </r>
  </si>
  <si>
    <t>2807</t>
  </si>
  <si>
    <t>[f2][02][f3][42][f8][27]コンドロックのブロンズメダルは
120びょう以上 かけて
たおすといい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</si>
  <si>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摇滚秃鹰的铜牌
花</t>
    </r>
    <r>
      <rPr>
        <sz val="11"/>
        <rFont val="Consolas"/>
        <charset val="134"/>
      </rPr>
      <t>120</t>
    </r>
    <r>
      <rPr>
        <sz val="11"/>
        <rFont val="微软雅黑"/>
        <charset val="134"/>
      </rPr>
      <t>秒以上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</si>
  <si>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No.2864</t>
    </r>
  </si>
  <si>
    <t>2808</t>
  </si>
  <si>
    <t>[f2][02][f3][42][f8][27]ありがとう
ヤツのライブを
中止にしてくれて！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</si>
  <si>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谢谢你
中止了那家伙的现场演出！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</si>
  <si>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No.2865</t>
    </r>
  </si>
  <si>
    <t>2809</t>
  </si>
  <si>
    <t>[f2][02][f3][42][f8][27]あとは そのイライショを
バーにいる ウォードに
わたすといいよ</t>
  </si>
  <si>
    <t>[f2][02][f3][42][f8][27]之后把那个委托书
交给酒吧的瓦德就行了哦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</si>
  <si>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No.2866</t>
    </r>
  </si>
  <si>
    <t>2810</t>
  </si>
  <si>
    <t>[f2][02][f3][42][f8][28]テスラットが
なぞの研究所に
フッカツしたらしい[fd]先ほど レギオンズから
われわれのほうに
イライが来たところだ[fd]キミにも このイライショを
わたしておくから
行ってみてほしい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</si>
  <si>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
好像在谜之研究所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就在刚才
军团方面向我们这边
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</si>
  <si>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No.2867</t>
    </r>
  </si>
  <si>
    <t>2811</t>
  </si>
  <si>
    <t>[f2][02][f3][42][f8][28]フォルスロイドは
たおしかたによって メダルが
ゲットできるらしいんだ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</si>
  <si>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</si>
  <si>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No.2868</t>
    </r>
  </si>
  <si>
    <t>2812</t>
  </si>
  <si>
    <t>[f2][02][f3][42][f8][28]テスラットのゴールドメダルは
変身していない じょうたいで
たおすといいらしい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</si>
  <si>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电磁刺猬的金牌
用不变身的状态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</si>
  <si>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No.2869</t>
    </r>
  </si>
  <si>
    <t>2813</t>
  </si>
  <si>
    <t>[f2][02][f3][42][f8][28]テスラットのシルバーメダルは
ネズミ型のメカニロイドを当てて
トドメをさすといい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</si>
  <si>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电磁刺猬的银牌
用老鼠型机械式机器人的撞击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</si>
  <si>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No.2870</t>
    </r>
  </si>
  <si>
    <t>2814</t>
  </si>
  <si>
    <t>[f2][02][f3][42][f8][28]テスラットのブロンズメダルは
クロノフォスで
トドメをさすといいみたいだ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</si>
  <si>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电磁刺猬的铜牌
用时力冰鲎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</si>
  <si>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No.2871</t>
    </r>
  </si>
  <si>
    <t>2815</t>
  </si>
  <si>
    <t>[f2][02][f3][42][f8][28]おお！ キミか！
テスラットをたおしてくれて
ありがとう！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</si>
  <si>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哦哦！是你啊！
谢谢你打倒了电磁刺猬！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</si>
  <si>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No.2872</t>
    </r>
  </si>
  <si>
    <t>2816</t>
  </si>
  <si>
    <t>[f2][02][f3][42][f8][28]イライショは
ウォードに
わたすといいよ</t>
  </si>
  <si>
    <t>[f2][02][f3][42][f8][28]把委托书交给瓦德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</si>
  <si>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No.2873</t>
    </r>
  </si>
  <si>
    <t>2817</t>
  </si>
  <si>
    <t>[f2][02][f3][42][f8][29]アーゴイル·ウーゴイルが
たきのイセキに
フッカツしたらしい[fd]レギオンズから
われわれハンターのほうに
イライが来たんだ[fd]キミにも このイライショを
わたしておくから
行ってみてほしい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</si>
  <si>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好像在瀑布遗迹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军团方面向我们猎人这边
发来了委托[fd]这份委托书也交给你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</si>
  <si>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No.2874</t>
    </r>
  </si>
  <si>
    <t>2818</t>
  </si>
  <si>
    <t>[f2][02][f3][42][f8][29]フォルスロイドは
たおしかたによって メダルが
ゲットできるらしいんだ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</si>
  <si>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</si>
  <si>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No.2875</t>
    </r>
  </si>
  <si>
    <t>2819</t>
  </si>
  <si>
    <t>[f2][02][f3][42][f8][29]ヤツらのゴールドメダルは
ディアバーンのWトマホークで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</si>
  <si>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那些家伙的金牌
用炽焰瞪羚的双重钺斧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</si>
  <si>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No.2876</t>
    </r>
  </si>
  <si>
    <t>2820</t>
  </si>
  <si>
    <t>[f2][02][f3][42][f8][29]ヤツらのシルバーメダルは
テスラットのスパークボールで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</si>
  <si>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那些家伙的银牌
用电磁刺猬的火花球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</si>
  <si>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No.2877</t>
    </r>
  </si>
  <si>
    <t>2821</t>
  </si>
  <si>
    <t>[f2][02][f3][42][f8][29]ヤツらのブロンズメダルは
ギガクラッシュで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</si>
  <si>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那些家伙的铜牌
用千兆粉碎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</si>
  <si>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No.2878</t>
    </r>
  </si>
  <si>
    <t>2822</t>
  </si>
  <si>
    <t>[f2][02][f3][42][f8][29]ありがとう
キミなら このイライを
なしとげると思っていたよ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</si>
  <si>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谢谢
我之前就认为
如果是你的话就能完成这个委托哦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</si>
  <si>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No.2879</t>
    </r>
  </si>
  <si>
    <t>2823</t>
  </si>
  <si>
    <t>[f2][02][f3][42][f8][29]イライショは
バーにいる ウォードに
わたすといいよ</t>
  </si>
  <si>
    <t>[f2][02][f3][42][f8][29]把委托书交给
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</si>
  <si>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No.2880</t>
    </r>
  </si>
  <si>
    <t>2824</t>
  </si>
  <si>
    <t>[f2][02][f3][42][f8][2a]バイフロストが
バイオラボに
フッカツしたらしいぜ[fd]さっそく イライが来たけど
あんな化け物 オレたちじゃ
ぜったい たおすのは無理だ[fd]悪いが オレたちの代わりに
たおしに行ってくれよ！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</si>
  <si>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
好像在生物实验室
复活了哦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委托很快就来了
但是那样的怪物
凭我们是绝对没法打倒的</t>
    </r>
    <r>
      <rPr>
        <sz val="11"/>
        <rFont val="微软雅黑"/>
        <charset val="134"/>
      </rPr>
      <t>[fd]不好意思
你来代替我们去打倒他吧！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</si>
  <si>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No.2881</t>
    </r>
  </si>
  <si>
    <t>2825</t>
  </si>
  <si>
    <t>[f2][02][f3][42][f8][2a]フォルスロイドは
たおしかたによって メダルが
ゲットできるらしいぜ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</si>
  <si>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</si>
  <si>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No.2882</t>
    </r>
  </si>
  <si>
    <t>2826</t>
  </si>
  <si>
    <t>[f2][02][f3][42][f8][2a]バイフロストのゴールドメダルは
モデルAのホーミングショット
オンリーで たおすといいらしい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</si>
  <si>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</t>
    </r>
    <r>
      <rPr>
        <sz val="11"/>
        <rFont val="Consolas"/>
        <charset val="134"/>
      </rPr>
      <t>的金牌
只用</t>
    </r>
    <r>
      <rPr>
        <sz val="11"/>
        <rFont val="Consolas"/>
        <charset val="134"/>
      </rPr>
      <t>模块A的追踪射击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</si>
  <si>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No.2883</t>
    </r>
  </si>
  <si>
    <t>2827</t>
  </si>
  <si>
    <t>[f2][02][f3][42][f8][2a]バイフロストのシルバーメダルは
ディアバーンのコウゲキのみで
たおすといいらしいぜ</t>
  </si>
  <si>
    <t>[f2][02][f3][42][f8][2a]凛齿巨鳄的银牌
只用炽焰瞪羚的攻击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</si>
  <si>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No.2884</t>
    </r>
  </si>
  <si>
    <t>2828</t>
  </si>
  <si>
    <t>[f2][02][f3][42][f8][2a]バイフロストのブロンズメダルは
カイゼミーネのコウゲキのみで
たおすといいらしいぜ</t>
  </si>
  <si>
    <t>[f2][02][f3][42][f8][2a]凛齿巨鳄的铜牌
只用机雷蜂后的攻击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</si>
  <si>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No.2885</t>
    </r>
  </si>
  <si>
    <t>2829</t>
  </si>
  <si>
    <t>[f2][02][f3][42][f8][2a]ありがとうよ！
さすがはモデルAの
テキゴウ者だけあるぜ！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</si>
  <si>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谢谢你哦！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</si>
  <si>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No.2886</t>
    </r>
  </si>
  <si>
    <t>2830</t>
  </si>
  <si>
    <t>[f2][02][f3][42][f8][2a]イライショなら バーにいる
ウォードっていう男に
わたすといいぜ</t>
  </si>
  <si>
    <t>[f2][02][f3][42][f8][2a]委托书的话
交给酒吧里叫做瓦德的男人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</si>
  <si>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No.2887</t>
    </r>
  </si>
  <si>
    <t>2831</t>
  </si>
  <si>
    <t>[f2][02][f3][59][f8][46]よくやってくれた！
それでは ほうしゅうを
受け取りたまえ！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</si>
  <si>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干得好！
那么就收下报酬吧！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</si>
  <si>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No.2888</t>
    </r>
  </si>
  <si>
    <t>2832</t>
  </si>
  <si>
    <t>talk_q18_jp2.bin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</si>
  <si>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No.2775</t>
    </r>
  </si>
  <si>
    <t>2833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</si>
  <si>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No.2776</t>
    </r>
  </si>
  <si>
    <t>2834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</si>
  <si>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No.2777</t>
    </r>
  </si>
  <si>
    <t>2835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</si>
  <si>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No.2778</t>
    </r>
  </si>
  <si>
    <t>2836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</si>
  <si>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No.2779</t>
    </r>
  </si>
  <si>
    <t>2837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</si>
  <si>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No.2780</t>
    </r>
  </si>
  <si>
    <t>2838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</si>
  <si>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No.2781</t>
    </r>
  </si>
  <si>
    <t>2839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</si>
  <si>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No.2782</t>
    </r>
  </si>
  <si>
    <t>2840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</si>
  <si>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No.2783</t>
    </r>
  </si>
  <si>
    <t>2841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</si>
  <si>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No.2784</t>
    </r>
  </si>
  <si>
    <t>2842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</si>
  <si>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No.2785</t>
    </r>
  </si>
  <si>
    <t>2843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</si>
  <si>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No.2786</t>
    </r>
  </si>
  <si>
    <t>2844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</si>
  <si>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No.2787</t>
    </r>
  </si>
  <si>
    <t>2845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</si>
  <si>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No.2788</t>
    </r>
  </si>
  <si>
    <t>2846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</si>
  <si>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No.2789</t>
    </r>
  </si>
  <si>
    <t>2847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</si>
  <si>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No.2790</t>
    </r>
  </si>
  <si>
    <t>2848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</si>
  <si>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No.2791</t>
    </r>
  </si>
  <si>
    <t>2849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</si>
  <si>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No.2792</t>
    </r>
  </si>
  <si>
    <t>2850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</si>
  <si>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No.2793</t>
    </r>
  </si>
  <si>
    <t>2851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</si>
  <si>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No.2794</t>
    </r>
  </si>
  <si>
    <t>2852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</si>
  <si>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No.2795</t>
    </r>
  </si>
  <si>
    <t>2853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</si>
  <si>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No.2796</t>
    </r>
  </si>
  <si>
    <t>2854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</si>
  <si>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No.2797</t>
    </r>
  </si>
  <si>
    <t>2855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</si>
  <si>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No.2798</t>
    </r>
  </si>
  <si>
    <t>2856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</si>
  <si>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No.2799</t>
    </r>
  </si>
  <si>
    <t>2857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</si>
  <si>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No.2800</t>
    </r>
  </si>
  <si>
    <t>2858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</si>
  <si>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No.2801</t>
    </r>
  </si>
  <si>
    <t>2859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</si>
  <si>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No.2802</t>
    </r>
  </si>
  <si>
    <t>2860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</si>
  <si>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No.2803</t>
    </r>
  </si>
  <si>
    <t>2861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</si>
  <si>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No.2804</t>
    </r>
  </si>
  <si>
    <t>2862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</si>
  <si>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No.2805</t>
    </r>
  </si>
  <si>
    <t>2863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</si>
  <si>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No.2806</t>
    </r>
  </si>
  <si>
    <t>2864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</si>
  <si>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No.2807</t>
    </r>
  </si>
  <si>
    <t>2865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</si>
  <si>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No.2808</t>
    </r>
  </si>
  <si>
    <t>2866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</si>
  <si>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No.2809</t>
    </r>
  </si>
  <si>
    <t>2867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</si>
  <si>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No.2810</t>
    </r>
  </si>
  <si>
    <t>2868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</si>
  <si>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No.2811</t>
    </r>
  </si>
  <si>
    <t>2869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</si>
  <si>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No.2812</t>
    </r>
  </si>
  <si>
    <t>2870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</si>
  <si>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No.2813</t>
    </r>
  </si>
  <si>
    <t>2871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</si>
  <si>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No.2814</t>
    </r>
  </si>
  <si>
    <t>2872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</si>
  <si>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No.2815</t>
    </r>
  </si>
  <si>
    <t>2873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</si>
  <si>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No.2816</t>
    </r>
  </si>
  <si>
    <t>2874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</si>
  <si>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No.2817</t>
    </r>
  </si>
  <si>
    <t>2875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</si>
  <si>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No.2818</t>
    </r>
  </si>
  <si>
    <t>2876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</si>
  <si>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No.2819</t>
    </r>
  </si>
  <si>
    <t>2877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</si>
  <si>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No.2820</t>
    </r>
  </si>
  <si>
    <t>2878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</si>
  <si>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No.2821</t>
    </r>
  </si>
  <si>
    <t>2879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</si>
  <si>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No.2822</t>
    </r>
  </si>
  <si>
    <t>2880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</si>
  <si>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No.2823</t>
    </r>
  </si>
  <si>
    <t>2881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</si>
  <si>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No.2824</t>
    </r>
  </si>
  <si>
    <t>2882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</si>
  <si>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No.2825</t>
    </r>
  </si>
  <si>
    <t>2883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</si>
  <si>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No.2826</t>
    </r>
  </si>
  <si>
    <t>2884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</si>
  <si>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No.2827</t>
    </r>
  </si>
  <si>
    <t>2885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</si>
  <si>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No.2828</t>
    </r>
  </si>
  <si>
    <t>2886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</si>
  <si>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No.2829</t>
    </r>
  </si>
  <si>
    <t>2887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</si>
  <si>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No.2830</t>
    </r>
  </si>
  <si>
    <t>2888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</si>
  <si>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No.2831</t>
    </r>
  </si>
  <si>
    <t>2889</t>
  </si>
  <si>
    <t>talk_q19_jp1.bin</t>
  </si>
  <si>
    <t>[f2][02][f3][4f][f8][2f]エレナ しょうかい</t>
  </si>
  <si>
    <t>[f2][02][f3][4f][f8][2f]艾蕾娜 介绍</t>
  </si>
  <si>
    <t>2890</t>
  </si>
  <si>
    <t>[f2][02][f3][4f][f8][2f]通常会話0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</si>
  <si>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通常对话0</t>
    </r>
  </si>
  <si>
    <t>2891</t>
  </si>
  <si>
    <t>[f2][02][f3][4f][f8][2f]通常会話1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</si>
  <si>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通常对话1</t>
    </r>
  </si>
  <si>
    <t>2892</t>
  </si>
  <si>
    <t>[f2][02][f3][4f][f8][2f]通常会話2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</si>
  <si>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通常对话2</t>
    </r>
  </si>
  <si>
    <t>2893</t>
  </si>
  <si>
    <t>[f2][02][f3][4f][f8][2f]通常会話3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</si>
  <si>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通常对话3</t>
    </r>
  </si>
  <si>
    <t>2894</t>
  </si>
  <si>
    <t>[f2][02][f3][4f][f8][2f]本当に頭に来るわっ！！
あのペンダントは おとうさまが
5才のたんじょうびに くれた[fd][f2][02][f3][4f][f8][2f]とても大切なものなのよっ！
それをメカニロイドのぶんざいで
ぬすむなんて… ゆるせない！[fd][f2][02][f3][4f][f8][2f]しかも あんなうすぐらい
下水のほうに
にげこんでいったのよ[fd][f2][02][f3][4f][f8][2f]きっと その向こうの
あやしいタテモノに
入っていったにちがいないわ[fd][f2][02][f3][4f][f8][2f]そこのあなた！
もちろんペンダントを取り返して
くれるわよね？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</si>
  <si>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真是气死我了！！
那个吊坠是我爸
在我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岁生日时给我的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是我非常珍惜的东西啊！
机械式机器人那种玩意儿
居然把它偷走了…不可原谅！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而且它还逃进了
那么昏暗的下水道啊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它一定跑进了
另一边的那个可疑的建筑里
不会有错的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那边的你！
你当然会帮我夺回吊坠的吧？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</si>
  <si>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No.2904</t>
    </r>
  </si>
  <si>
    <t>2895</t>
  </si>
  <si>
    <t>[f2][02][f3][4f][f8][2f]えっ？
あやしいタテモノは
バイオラボって言うの？[fd][f2][02][f3][4f][f8][2f]じゃあ きっと
その一番おくよ！[fd][f2][02][f3][4f][f8][2f]バイオラボとか言うところにいる
すばやい メカニロイドから
ぜったい取り返してきてよね！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</si>
  <si>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哎？
可疑的建筑
叫做生物实验室吗？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那么
一定在那最里面哦！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你一定要从</t>
    </r>
    <r>
      <rPr>
        <sz val="11"/>
        <rFont val="微软雅黑"/>
        <charset val="134"/>
      </rPr>
      <t>叫什么生物实验室的
地方的那个敏捷的机械式机器人
那里夺回吊坠啊！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</si>
  <si>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No.2905</t>
    </r>
  </si>
  <si>
    <t>2896</t>
  </si>
  <si>
    <t>[f2][02][f3][4f][f8][2f]ああ これよこれ！
よかったぁ… これがないと
わたし…[fd][f2][02][f3][4f][f8][2f]な、何よっ！
そんなにジロジロ見ないでよね！
と、とにかくこれをあげるわ！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</si>
  <si>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啊啊，就是这个！
太好了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如果没有这个
我就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什、什么啊！
不要那么目不转睛地盯着我看啊！
总、总之这个给你吧！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</si>
  <si>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No.2906</t>
    </r>
  </si>
  <si>
    <t>2897</t>
  </si>
  <si>
    <t>[f2][02][f3][4f][f8][2f]このわたしが あげるんだから
ありがたく 思いなさいよ！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</si>
  <si>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这是我给的
所以你要心怀感激哦！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</si>
  <si>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No.2907</t>
    </r>
  </si>
  <si>
    <t>2898</t>
  </si>
  <si>
    <t>[f2][02][f3][4f][f8][2f]ペンダントを持ってきた
ですって？ 早く
見せてちょうだいっ！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</si>
  <si>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你说你把吊坠拿来了？
快点给我看看！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</si>
  <si>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No.2908</t>
    </r>
  </si>
  <si>
    <t>2899</t>
  </si>
  <si>
    <t>talk_q19_jp2.bin</t>
  </si>
  <si>
    <t>2900</t>
  </si>
  <si>
    <t>2901</t>
  </si>
  <si>
    <t>2902</t>
  </si>
  <si>
    <t>2903</t>
  </si>
  <si>
    <t>2904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</si>
  <si>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No.2894</t>
    </r>
  </si>
  <si>
    <t>2905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</si>
  <si>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No.2895</t>
    </r>
  </si>
  <si>
    <t>2906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</si>
  <si>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No.2896</t>
    </r>
  </si>
  <si>
    <t>2907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</si>
  <si>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No.2897</t>
    </r>
  </si>
  <si>
    <t>2908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</si>
  <si>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No.2898</t>
    </r>
  </si>
  <si>
    <t>2909</t>
  </si>
  <si>
    <t>talk_q1a_jp1.bin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</si>
  <si>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</si>
  <si>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</si>
  <si>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</si>
  <si>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</si>
  <si>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</si>
  <si>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</si>
  <si>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</si>
  <si>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</si>
  <si>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</si>
  <si>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</si>
  <si>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</si>
  <si>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</si>
  <si>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</si>
  <si>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</si>
  <si>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</si>
  <si>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</si>
  <si>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</si>
  <si>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</si>
  <si>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</si>
  <si>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talk_q1a_jp2.bin</t>
  </si>
  <si>
    <t>[f2][02][f3][72][f8][1c]ラザラスとレッド…[fd]ひこうていから落ちて
助かるなんて そうそう
ある事じゃないよな…[fd]それでもさ…
オレは信じてやりたいんだ[fd]アイツらだって かならず
どこかで生きのびてるハズさ[fd]アッシュ、お前も
いろいろ大変だろうけどよ、[fd]道中 二人を見つけたら
助けてやってくれよな
…たのんだぜ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</si>
  <si>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拉扎勒斯和雷德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从飞艇上掉下来能获救
</t>
    </r>
    <r>
      <rPr>
        <sz val="11"/>
        <rFont val="微软雅黑"/>
        <charset val="134"/>
      </rPr>
      <t>并不常见啊…[fd]即便是那样…
我也愿意去相信[fd]那些家伙
一定在什么地方幸存下来了[fd]雅希，
你虽然也历经千辛万苦，[fd]但要是在途中发现那两个人的话
要去救他们啊
…拜托你了哦</t>
    </r>
  </si>
  <si>
    <t>2929</t>
  </si>
  <si>
    <t>[f2][02][f3][72][f8][1c]オレたちだって助かったんだ
かならずどこかで生きている
ハズさ！[fd]これはオレのカンだが
おそらく ゆでんに行くまでの
エリアにいるはずだ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</si>
  <si>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就连我们也得救了
他们一定在哪里活着呢！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虽然这是我的直觉
但我感觉他们或许
应该就在去油田之前的那个区域</t>
    </r>
  </si>
  <si>
    <t>2930</t>
  </si>
  <si>
    <t>[f2][02][f3][72][f8][1c]アッシュ！
ラザラスが
生きて帰ってきたぜ！[fd]ははっ！ まったく…
心配かけさせやがって！[fd]アッシュに助けられた事を
気にしていたが…
まあ いつもの事だ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</si>
  <si>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拉扎勒斯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虽然他挺在意
被雅希救了的这件事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不过，一直都是这样嘛</t>
    </r>
  </si>
  <si>
    <t>2931</t>
  </si>
  <si>
    <t>[f2][02][f3][72][f8][1c]アッシュ！
レッドが
生きて帰ってきたぜ！[fd]ははっ！ まったく…
心配かけさせやがって！[fd]サバイバルのチシキが
なんたらって言ってたが…
とにかく無事で 何よりだ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</si>
  <si>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雷德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之前还对</t>
    </r>
    <r>
      <rPr>
        <sz val="11"/>
        <rFont val="微软雅黑"/>
        <charset val="134"/>
      </rPr>
      <t>野外生存知识
不屑一顾…
不过总之平安无事比什么都强</t>
    </r>
  </si>
  <si>
    <t>2932</t>
  </si>
  <si>
    <t>[f2][02][f3][72][f8][1c]やっといつもの顔ぶれが
そろったな！
アッシュ、本当にありがとう！[fd]オレさ… ハンターの仕事に
もどろうと思うんだ[fd]アイツらが元気でもどってきた
今、オレもこんなところで
ビクついてる場合じゃないよな！[fd]今度は オレたちが
お前を助ける番だ！ 何か
あったら よんでくれよな！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</si>
  <si>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往常的成员总算到齐了！
雅希，真的很感谢你！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想要回到猎人的工作中去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那些家伙现在都精力充沛地
回来了，那现在也不是我
在这种地方害怕的时候啊！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下次就轮到
我们来帮助你了！
有什么事就来叫我们啊！</t>
    </r>
  </si>
  <si>
    <t>2933</t>
  </si>
  <si>
    <t>[f2][02][f3][72][f8][1c]あぁ、アッシュか…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</si>
  <si>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啊啊，是雅希啊…</t>
    </r>
  </si>
  <si>
    <t>2934</t>
  </si>
  <si>
    <t>[f2][02][f3][72][f8][1c]レギオンズからのイライを
まかされるなんて さすが
一流のハンターだけあるぜ！</t>
  </si>
  <si>
    <t>[f2][02][f3][72][f8][1c]居然把军团方面的委托交给你
不愧是一流的猎人哦！</t>
  </si>
  <si>
    <t>2935</t>
  </si>
  <si>
    <t>[f2][02][f3][72][f8][1c]イレギュラーがふえてるらしいが
アッシュがいてくれるだけで
なんの心配もいらないぜ！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</si>
  <si>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虽然异常体好像正在增加
但是只要有雅希在
就不需要有任何担心哦！</t>
    </r>
  </si>
  <si>
    <t>2936</t>
  </si>
  <si>
    <t>[f2][02][f3][72][f8][1c]アッシュ、こまった時は
オレもチカラになるぜ！</t>
  </si>
  <si>
    <r>
      <rPr>
        <sz val="11"/>
        <rFont val="Consolas"/>
        <charset val="134"/>
      </rPr>
      <t>[f2][02][f3][72][f8][1c]</t>
    </r>
    <r>
      <rPr>
        <sz val="11"/>
        <rFont val="Consolas"/>
        <charset val="134"/>
      </rPr>
      <t>雅希，
你有困难时我也会出一份力的哦！</t>
    </r>
  </si>
  <si>
    <t>2937</t>
  </si>
  <si>
    <t>[f2][02][f3][74][f8][1d]……！！
よ、よお…
アッシュじゃねえか[fd]キグウだな
こんなとこで何してんだ？[fd]…オレを助けにきた？
バカ言え！オレはぜんぜん
なんともねえよ！[fd]気づいたらこのエリアに
流されてて、体も言う事
きかねえもんだから[fd]仕方なく
ここでしばらく休んでた
だけだっつーの！[fd]…あとは自分で帰れるかだと？
このバカ！
つまんねえジョウダンはよせ！[fd]帰ろうにもエネルギーは
そこをついてて
身動き取れねえっつーの！[fd]…なあ、カンベンしてくれ
マジで もうやばいから
助けてくれよ…</t>
  </si>
  <si>
    <r>
      <rPr>
        <sz val="11"/>
        <rFont val="Consolas"/>
        <charset val="134"/>
      </rPr>
      <t>[f2][02][f3][74][f8][1d]……</t>
    </r>
    <r>
      <rPr>
        <sz val="11"/>
        <rFont val="微软雅黑"/>
        <charset val="134"/>
      </rPr>
      <t>！！
哟、哟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这不是雅希吗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真是巧遇啊
你在这里干什么啊？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你是来救我的？
别胡说八道了！
我完全没事啊！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我在不知不觉中
就被带到了这个区域，
身体也不听使唤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所以没办法
就暂时在这里休息了一下
就只是这样啊！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你问我之后能不能自己回去？
你个笨蛋！
别开无聊的玩笑了！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想回去能量也见底了
那就没法活动身体了啊！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呐，饶了我吧
真的已经很糟了
救救我吧</t>
    </r>
    <r>
      <rPr>
        <sz val="11"/>
        <rFont val="宋体"/>
        <charset val="134"/>
      </rPr>
      <t>…</t>
    </r>
  </si>
  <si>
    <t>2938</t>
  </si>
  <si>
    <t>[f2][02][f3][74][f8][1d]なんだ？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</si>
  <si>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怎么了？</t>
    </r>
  </si>
  <si>
    <t>2939</t>
  </si>
  <si>
    <t>[f2][02][f3][74][f8][1d]アッシュが助けに
来てくれなかったら
今ごろ どうなってたかな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</si>
  <si>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如果雅希不来救我的话
真不知道我现在会怎样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</si>
  <si>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No.2940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</si>
  <si>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</si>
  <si>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</si>
  <si>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</si>
  <si>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2940</t>
    </r>
  </si>
  <si>
    <t>2942</t>
  </si>
  <si>
    <t>[f2][02][f3][73][f8][1e]アッシュ、来てくれたんだな
待ってたよ[fd]あの時、オレは落下する
ひこうていに しがみついていた
にもかかわらず、[fd]ツイラクのしょうげきで
この近くまで
ふっとばされたんだ[fd]仲間とはなればなれになった事を
さとったオレは、ここで
ビバークする事を思いついた[fd]さいわい、この部屋は
エネルギーちょぞうこだった
らしい[fd]ここにいれば しばらくは
くらせる…そう思っていたのも
つかの間、外に出ようとしたら[fd]どういうわけかトビラが
開かない！ …オレはアセったさ
何がどうなった！？ってな[fd]なすすべもなく、オレは
待つ事にしたんだ ダレかが
ここに来てくれると信じて…[fd]…って、どうしたアッシュ？
あくびなんかして…
オレ、ヘンな事でも言ったか？</t>
  </si>
  <si>
    <r>
      <rPr>
        <sz val="11"/>
        <rFont val="Consolas"/>
        <charset val="134"/>
      </rPr>
      <t>[f2][02][f3][73][f8][1e]</t>
    </r>
    <r>
      <rPr>
        <sz val="11"/>
        <rFont val="微软雅黑"/>
        <charset val="134"/>
      </rPr>
      <t>雅希，你来了啊
我一直在等你啊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那时，
尽管我用力抱紧了
下落的飞艇，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但坠落时的冲击
把我弹到这附近来了</t>
    </r>
    <r>
      <rPr>
        <sz val="11"/>
        <rFont val="微软雅黑"/>
        <charset val="134"/>
      </rPr>
      <t>[fd]我意识到自己已经和同伴失散，
就想到了在这里野宿[fd]幸好，
这个房间好像是个
能量储藏库[fd]待在这里的话就暂时能度日了…
有这种想法也是转瞬之间，
当我想出去时，[fd]不知怎么的门打不开了！
…我很着急啊
想着这到底是怎么了！？[fd]我已经无计可施，
就开始等待
相信着有谁能来到这里…[fd]…呃，怎么了雅希？
还打起了哈欠…
我，难道说了什么奇怪的事吗？</t>
    </r>
  </si>
  <si>
    <t>2943</t>
  </si>
  <si>
    <t>[f2][02][f3][73][f8][1e]あぁ、ダレかと思えば…</t>
  </si>
  <si>
    <r>
      <rPr>
        <sz val="11"/>
        <rFont val="Consolas"/>
        <charset val="134"/>
      </rPr>
      <t>[f2][02][f3][73][f8][1e]</t>
    </r>
    <r>
      <rPr>
        <sz val="11"/>
        <rFont val="宋体"/>
        <charset val="134"/>
      </rPr>
      <t>啊啊，我还以为是谁呢…</t>
    </r>
  </si>
  <si>
    <t>2944</t>
  </si>
  <si>
    <t>[f2][02][f3][73][f8][1e]エネルギーちょぞうこに
とじこめられた時は
どうなるかと思ったよ</t>
  </si>
  <si>
    <r>
      <rPr>
        <sz val="11"/>
        <rFont val="Consolas"/>
        <charset val="134"/>
      </rPr>
      <t>[f2][02][f3][73][f8][1e]</t>
    </r>
    <r>
      <rPr>
        <sz val="11"/>
        <rFont val="Consolas"/>
        <charset val="134"/>
      </rPr>
      <t>被关在能量储藏库中的时候
我还在想事情会变成什么样呢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</si>
  <si>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No.2945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</si>
  <si>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</si>
  <si>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</si>
  <si>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</si>
  <si>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2945</t>
    </r>
  </si>
  <si>
    <t>2947</t>
  </si>
  <si>
    <t>talk_q1b_jp1.bin</t>
  </si>
  <si>
    <t>[f2][02][f3][46][f8][44]ワシの名前はジェームズじゃ</t>
  </si>
  <si>
    <t>[f2][02][f3][46][f8][44]老夫的名字叫詹姆斯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</si>
  <si>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No.2962</t>
    </r>
  </si>
  <si>
    <t>2948</t>
  </si>
  <si>
    <t>[f2][02][f3][46][f8][44]そうじゃな…お前さんも
リサイクルできそうなジャンクを
集めて持って来るがよい[fd]ワシがベンリなアイテムに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</si>
  <si>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对了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你也去收集看起来能回收的废品
然后拿过来吧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</si>
  <si>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No.2963</t>
    </r>
  </si>
  <si>
    <t>2949</t>
  </si>
  <si>
    <t>[f2][02][f3][46][f8][44]なんじゃい？
こっちをジロジロ見おって…[fd]ふん、お前さんも
ジャンクを ただのゴミだと
思っとるんじゃろ？…バカ者め[fd]ほれ、このテツクズを見てみろ
こんなちっぽけな、テツクズも
たくさん集めれば、[fd]お前さんの
ボディの一部に使えるんじゃ
知らんかったじゃろ？[fd]これぞリサイクルせいしんの
きわみじゃ お前さんには
とうてい わからんじゃろうて…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</si>
  <si>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
目不转睛地盯着这里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哼，</t>
    </r>
    <r>
      <rPr>
        <sz val="11"/>
        <rFont val="微软雅黑"/>
        <charset val="134"/>
      </rPr>
      <t>你也觉得
废品只不过是垃圾而已吧？
…你个蠢货[fd]来，看看这块废铁吧
这么小块的废铁
如果大量收集的话，[fd]就能作为
你身体的一部分来使用
不知道吧？[fd]这就是回收精神的顶点
你无论如何也不会理解吧…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</si>
  <si>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No.2964</t>
    </r>
  </si>
  <si>
    <t>2950</t>
  </si>
  <si>
    <t>[f2][02][f3][46][f8][44]エンジン、ちゃっかそうち
チタンごうきんを
持っとるようじゃな…[fd]ソイツで ある物に
作り変えてやろう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</si>
  <si>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看来你带了
引擎、点火装置、钛合金啊…</t>
    </r>
    <r>
      <rPr>
        <sz val="11"/>
        <rFont val="Consolas"/>
        <charset val="134"/>
      </rPr>
      <t>[fd]老夫把它们重新制作成某个东西吧
顺便说一下
回收费用是100EC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</si>
  <si>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No.2965</t>
    </r>
  </si>
  <si>
    <t>2951</t>
  </si>
  <si>
    <t>[f2][02][f6][63][f3][46][f8][44]リサイクルするかい？
 はい
 いいえ</t>
  </si>
  <si>
    <r>
      <rPr>
        <sz val="11"/>
        <rFont val="Consolas"/>
        <charset val="134"/>
      </rPr>
      <t>[f2][02][f6][63][f3][46][f8][44]</t>
    </r>
    <r>
      <rPr>
        <sz val="11"/>
        <rFont val="宋体"/>
        <charset val="134"/>
      </rPr>
      <t>要回收吗？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</si>
  <si>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No.2960,2966,2975</t>
    </r>
  </si>
  <si>
    <t>2952</t>
  </si>
  <si>
    <t>[f2][02][f3][46][f8][44]…まいど
それじゃ 少し待っておれ</t>
  </si>
  <si>
    <r>
      <rPr>
        <sz val="11"/>
        <rFont val="Consolas"/>
        <charset val="134"/>
      </rPr>
      <t>[f2][02][f3][46][f8][44]…</t>
    </r>
    <r>
      <rPr>
        <sz val="11"/>
        <rFont val="宋体"/>
        <charset val="134"/>
      </rPr>
      <t>多谢
那么稍微等一下吧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</si>
  <si>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No.2967</t>
    </r>
  </si>
  <si>
    <t>2953</t>
  </si>
  <si>
    <t>[f2][02][f3][46][f8][44]ほれ、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</si>
  <si>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</si>
  <si>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No.2968</t>
    </r>
    <r>
      <rPr>
        <sz val="11"/>
        <rFont val="Consolas"/>
        <charset val="134"/>
      </rPr>
      <t xml:space="preserve">
同 No.2961,2976 （控制符除外）</t>
    </r>
  </si>
  <si>
    <t>2954</t>
  </si>
  <si>
    <t>[f2][02][f3][46][f8][44]カネが足りんぞ…
…バカ者が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</si>
  <si>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钱不够哦…
…蠢货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</si>
  <si>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No.2969</t>
    </r>
  </si>
  <si>
    <t>2955</t>
  </si>
  <si>
    <t>[f2][02][f3][46][f8][44]ふん、やはりお前さんには
リサイクルの心が
わからんようじゃな[fd]これじゃから さいきんの
わか者は… その気がないなら
早くどこかへ行け！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</si>
  <si>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哼，
看来你果然还是不理解
回收的精神啊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就是因为如此
所以最近的年轻人啊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没那个心思的话就赶紧去别处吧！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</si>
  <si>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No.2970</t>
    </r>
  </si>
  <si>
    <t>2956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</si>
  <si>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No.755,756,818,819,2971</t>
    </r>
  </si>
  <si>
    <t>2957</t>
  </si>
  <si>
    <t>[f2][02][f3][46][f8][44]なんじゃ、お前さん…
ワシが作ってやった
ブースターはどこへやった？[fd]…そうか お前さんなりの
使い方を見つけたようじゃの
けっこう、けっこう[fd]よかろう、またほしければ
前と同じく使えそうなジャンクを
持ってこい[fd]ワシがベンリアイテムに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</si>
  <si>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老夫给你做的推进器
用在哪儿啦？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这样啊
看来你找到了属于自己的用法啊
很好，很好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好吧，如果你还想要的话
就像之前一样
把看起来能用的废品拿来吧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</si>
  <si>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No.2972</t>
    </r>
  </si>
  <si>
    <t>2958</t>
  </si>
  <si>
    <t>[f2][02][f3][46][f8][44]なんじゃい？
こっちをジロジロ見おって…[fd]はは~ん…さてはブースターの
ざいりょうが どこにあるのか
わすれたようじゃの[fd]言っておくが目当ての
ジャンクは そうやすやすと
手に入らんぞ[fd]スクラップおき場2、3の
すみずみを調べてみろ
お前さんならやれるはずじゃ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</si>
  <si>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目不转睛地盯着这里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~
…</t>
    </r>
    <r>
      <rPr>
        <sz val="11"/>
        <rFont val="微软雅黑"/>
        <charset val="134"/>
      </rPr>
      <t>看来你是忘了
推进器的材料在哪儿了吧</t>
    </r>
    <r>
      <rPr>
        <sz val="11"/>
        <rFont val="Consolas"/>
        <charset val="134"/>
      </rPr>
      <t>[fd]丑</t>
    </r>
    <r>
      <rPr>
        <sz val="11"/>
        <rFont val="微软雅黑"/>
        <charset val="134"/>
      </rPr>
      <t>话说在前头
目标的废品
可没法轻而易举地获得哦</t>
    </r>
    <r>
      <rPr>
        <sz val="11"/>
        <rFont val="Consolas"/>
        <charset val="134"/>
      </rPr>
      <t>[fd]试着调查一下
废料堆放场2、3的各个角落吧
你的话应该能办到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</si>
  <si>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No.2973</t>
    </r>
  </si>
  <si>
    <t>2959</t>
  </si>
  <si>
    <t>[f2][02][f3][46][f8][44]エンジン、ちゃっかそうち
チタンごうきんを
持ってきたようじゃな…[fd]ソイツで ブースターを
作ってやろう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</si>
  <si>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看来你带来了
引擎、点火装置、钛合金啊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老夫来用它们制作推进器吧
顺便说一下
回收费用是</t>
    </r>
    <r>
      <rPr>
        <sz val="11"/>
        <rFont val="Consolas"/>
        <charset val="134"/>
      </rPr>
      <t>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</si>
  <si>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No.2974</t>
    </r>
  </si>
  <si>
    <t>2960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</si>
  <si>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No.2951,2966,2975</t>
    </r>
  </si>
  <si>
    <t>2961</t>
  </si>
  <si>
    <t>[f2][03][f3][46][f8][44]ほれ、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</si>
  <si>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[f2][03][f3][46][f8][44]</t>
    </r>
    <r>
      <rPr>
        <sz val="11"/>
        <rFont val="微软雅黑"/>
        <charset val="134"/>
      </rPr>
      <t>喏，
推进器完成了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</si>
  <si>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No.2976
同 No.2968,2953 （控制符除外）</t>
    </r>
  </si>
  <si>
    <t>2962</t>
  </si>
  <si>
    <t>talk_q1b_jp2.bin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</si>
  <si>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No.2947</t>
    </r>
  </si>
  <si>
    <t>2963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</si>
  <si>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No.2948</t>
    </r>
  </si>
  <si>
    <t>2964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</si>
  <si>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No.2949</t>
    </r>
  </si>
  <si>
    <t>2965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</si>
  <si>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No.2950</t>
    </r>
  </si>
  <si>
    <t>2966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</si>
  <si>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No.2951,2960,2975</t>
    </r>
  </si>
  <si>
    <t>2967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</si>
  <si>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No.2952</t>
    </r>
  </si>
  <si>
    <t>2968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</si>
  <si>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No.2953</t>
    </r>
    <r>
      <rPr>
        <sz val="11"/>
        <rFont val="Consolas"/>
        <charset val="134"/>
      </rPr>
      <t xml:space="preserve">
同 No.2961,2976 （控制符除外）</t>
    </r>
  </si>
  <si>
    <t>2969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</si>
  <si>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No.2954</t>
    </r>
  </si>
  <si>
    <t>2970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</si>
  <si>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No.2955</t>
    </r>
  </si>
  <si>
    <t>2971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</si>
  <si>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No.755,756,818,819,2956</t>
    </r>
  </si>
  <si>
    <t>2972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</si>
  <si>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No.2957</t>
    </r>
  </si>
  <si>
    <t>2973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</si>
  <si>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No.2958</t>
    </r>
  </si>
  <si>
    <t>2974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</si>
  <si>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No.2959</t>
    </r>
  </si>
  <si>
    <t>2975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</si>
  <si>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No.2951,2960,2966</t>
    </r>
  </si>
  <si>
    <t>2976</t>
  </si>
  <si>
    <r>
      <rPr>
        <sz val="11"/>
        <rFont val="Consolas"/>
        <charset val="134"/>
      </rPr>
      <t>[f2][03][f3][46][f8][44]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</si>
  <si>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No.2961
同 No.2968,2953 （控制符除外）</t>
    </r>
  </si>
  <si>
    <t>2977</t>
  </si>
  <si>
    <t>talk_q1c_jp1.bin</t>
  </si>
  <si>
    <t>[f2][02][f3][44][f8][35]ふむ、
またシッパイか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</si>
  <si>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嗯，
又失败了啊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</si>
  <si>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No.2985</t>
    </r>
  </si>
  <si>
    <t>2978</t>
  </si>
  <si>
    <t>[f2][02][f3][44][f8][35]…む？
そこのキミ、この先の
チャバーノをタイジするのじゃ</t>
  </si>
  <si>
    <r>
      <rPr>
        <sz val="11"/>
        <rFont val="Consolas"/>
        <charset val="134"/>
      </rPr>
      <t>[f2][02][f3][44][f8][35]…</t>
    </r>
    <r>
      <rPr>
        <sz val="11"/>
        <rFont val="微软雅黑"/>
        <charset val="134"/>
      </rPr>
      <t>嗯？
那边的你，
去消灭这前面的查巴诺吧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</si>
  <si>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No.2986</t>
    </r>
  </si>
  <si>
    <t>2979</t>
  </si>
  <si>
    <t>[f2][02][f3][44][f8][35]それにしても
何たるシッパイ…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</si>
  <si>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话虽如此
真是太失败了…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</si>
  <si>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No.2987</t>
    </r>
  </si>
  <si>
    <t>2980</t>
  </si>
  <si>
    <t>[f2][02][f3][44][f8][35]あの数が
いっせいに あばれたら
手がつけられんわい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</si>
  <si>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要是那么多数量一起闹的话
就没法处理了啊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</si>
  <si>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No.2988</t>
    </r>
  </si>
  <si>
    <t>2981</t>
  </si>
  <si>
    <t>[f2][02][f3][44][f8][35]チャバーノは
ワシのモルモットちゃんなのじゃ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</si>
  <si>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查巴诺是
老夫的小白鼠啊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</si>
  <si>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No.2989</t>
    </r>
  </si>
  <si>
    <t>2982</t>
  </si>
  <si>
    <t>[f2][02][f3][44][f8][35]研究の じっけん体と
なってくれる
すばらしきパートナー…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</si>
  <si>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它们是能成为研究实验体的
绝佳搭档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</si>
  <si>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No.2990</t>
    </r>
  </si>
  <si>
    <t>2983</t>
  </si>
  <si>
    <t>[f2][02][f3][44][f8][35]…などと言っておれん
元気のよさそうなキミ！
早くタイジに向かってくれ</t>
  </si>
  <si>
    <r>
      <rPr>
        <sz val="11"/>
        <rFont val="Consolas"/>
        <charset val="134"/>
      </rPr>
      <t>[f2][02][f3][44][f8][35]…这种话</t>
    </r>
    <r>
      <rPr>
        <sz val="11"/>
        <rFont val="Consolas"/>
        <charset val="134"/>
      </rPr>
      <t>老夫是不会说的
精力充沛的你！
快点去消灭它们吧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</si>
  <si>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No.2991</t>
    </r>
  </si>
  <si>
    <t>2984</t>
  </si>
  <si>
    <t>[f2][02][f3][44][f8][35]ふむ、なかなか
はごたえのある
ハンターのようじゃな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</si>
  <si>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看来是个令人起劲的猎人啊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</si>
  <si>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No.2992</t>
    </r>
  </si>
  <si>
    <t>2985</t>
  </si>
  <si>
    <t>talk_q1c_jp2.bin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</si>
  <si>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No.2977</t>
    </r>
  </si>
  <si>
    <t>2986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</si>
  <si>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No.2978</t>
    </r>
  </si>
  <si>
    <t>2987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</si>
  <si>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No.2979</t>
    </r>
  </si>
  <si>
    <t>2988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</si>
  <si>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No.2980</t>
    </r>
  </si>
  <si>
    <t>2989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</si>
  <si>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No.2981</t>
    </r>
  </si>
  <si>
    <t>2990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</si>
  <si>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No.2982</t>
    </r>
  </si>
  <si>
    <t>2991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</si>
  <si>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No.2983</t>
    </r>
  </si>
  <si>
    <t>2992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</si>
  <si>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No.2984</t>
    </r>
  </si>
  <si>
    <t>2993</t>
  </si>
  <si>
    <t>talk_q1d_jp1.bin</t>
  </si>
  <si>
    <t>[f2][02][f3][44][f8][35]よし キミのチカラをみこんで
たのみがある[fd]実は たいりょう発生した
チャバーノはこのエリア外に
にげだしたようなのじゃ[fd]とりあえずキミの行く道で
みどりのチャバーノを見つけたら
タイジしていってもらえるか？[fd]そうじゃな… 50体ほど
たおせば全部じゃろう[fd]全部たおした あかつきには
ほうしゅうをわたそう
たのむぞ！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</si>
  <si>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好，老夫相信你的力量
想拜托你一件事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
大量爆发的查巴诺
似乎逃到了这个区域之外[fd]总之
你在途中看到绿色的查巴诺的话
能帮忙消灭掉吗？[fd]让我想想…
打倒50只就是全部了吧[fd]全部打倒之后
老夫给你报酬吧
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</si>
  <si>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No.2997</t>
    </r>
  </si>
  <si>
    <t>2994</t>
  </si>
  <si>
    <t>[f2][02][f3][44][f8][35]ふむ、チャバーノは
世界中に にげていった
カノウセイが高い[fd]仕事のついででよいから
ヤツらのタイジを
たのむぞ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</si>
  <si>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
查巴诺逃到世界其他地方的
可能性很高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在你工作时顺便去做也行
消灭那些家伙的事
就拜托你了哦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</si>
  <si>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No.2998</t>
    </r>
  </si>
  <si>
    <t>2995</t>
  </si>
  <si>
    <t>[f2][02][f3][44][f8][35]おほーほ！ ついに
チャバーノを全てタイジ
したようじゃの！[fd]エクセレントじゃ！
何も言わずコイツを
受け取ってくだされ</t>
  </si>
  <si>
    <r>
      <rPr>
        <sz val="11"/>
        <rFont val="Consolas"/>
        <charset val="134"/>
      </rPr>
      <t>[f2][02][f3][44][f8][35]</t>
    </r>
    <r>
      <rPr>
        <sz val="11"/>
        <rFont val="Consolas"/>
        <charset val="134"/>
      </rPr>
      <t>哦吼吼！
看来你终于把
所有查巴诺消灭了啊！[fd]太棒了！
什么也别说了
请收下这个吧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</si>
  <si>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No.2999</t>
    </r>
  </si>
  <si>
    <t>2996</t>
  </si>
  <si>
    <t>[f2][02][f3][44][f8][35]ワシはこう見えても
ハンターなのじゃよ[fd]科学研究を行い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</si>
  <si>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No.746,809,3000</t>
    </r>
  </si>
  <si>
    <t>2997</t>
  </si>
  <si>
    <t>talk_q1d_jp2.bin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</si>
  <si>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No.2993</t>
    </r>
  </si>
  <si>
    <t>2998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</si>
  <si>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No.2994</t>
    </r>
  </si>
  <si>
    <t>2999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</si>
  <si>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No.2995</t>
    </r>
  </si>
  <si>
    <t>3000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</si>
  <si>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No.746,809,2996</t>
    </r>
  </si>
  <si>
    <t>3001</t>
  </si>
  <si>
    <t>talk_sys_jp.bin</t>
  </si>
  <si>
    <r>
      <rPr>
        <sz val="11"/>
        <color rgb="FF000033"/>
        <rFont val="Consolas"/>
        <charset val="134"/>
      </rPr>
      <t>[f1][03]</t>
    </r>
    <r>
      <rPr>
        <sz val="11"/>
        <color rgb="FF000033"/>
        <rFont val="微软雅黑"/>
        <charset val="134"/>
      </rPr>
      <t>ライフアップ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をゲットした！</t>
    </r>
  </si>
  <si>
    <t>获得了[f1][03]生命增量[f1][00]！</t>
  </si>
  <si>
    <t>3002</t>
  </si>
  <si>
    <t>[f1][03]サブタンク[f1][00]をゲットした！</t>
  </si>
  <si>
    <t>获得了[f1][03]副能量罐[f1][00]！</t>
  </si>
  <si>
    <t>3003</t>
  </si>
  <si>
    <t>[f1][03]ライブメタルアップ[f1][00]をゲットした！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</si>
  <si>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生命金属增量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</si>
  <si>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3004</t>
  </si>
  <si>
    <t>[f1][03]シークレットディスク[f1][00]をゲットした！</t>
  </si>
  <si>
    <t>获得了[f1][03]秘密磁盘[f1][00]！</t>
  </si>
  <si>
    <t>3005</t>
  </si>
  <si>
    <t>[f1][03]赤いカードキー[f1][00]をゲットした！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</si>
  <si>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红色卡片钥匙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</si>
  <si>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3006</t>
  </si>
  <si>
    <t>[f1][03]ブルーのカードキー[f1][00]をゲットした！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</si>
  <si>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蓝色卡片钥匙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</si>
  <si>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3007</t>
  </si>
  <si>
    <t>[f1][03]みどりのカードキー[f1][00]をゲットした！</t>
  </si>
  <si>
    <t>获得了[f1][03]绿色卡片钥匙[f1][00]！</t>
  </si>
  <si>
    <t>3008</t>
  </si>
  <si>
    <t>[f1][03]パープルのカードキー[f1][00]をゲットした！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</si>
  <si>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紫色卡片钥匙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</si>
  <si>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3009</t>
  </si>
  <si>
    <t>[f1][03]イエローのカードキー[f1][00]をゲットした！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</si>
  <si>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黄色卡片钥匙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</si>
  <si>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3010</t>
  </si>
  <si>
    <t>[f1][03]ホワイトのカードキー[f1][00]をゲットした！</t>
  </si>
  <si>
    <t>获得了[f1][03]白色卡片钥匙[f1][00]！</t>
  </si>
  <si>
    <t>3011</t>
  </si>
  <si>
    <t>[f1][03]ハンターライセンス[f1][00]をゲットした！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</si>
  <si>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猎人证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</si>
  <si>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3012</t>
  </si>
  <si>
    <t>[f1][03]データファイルA[f1][00]をゲットした！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</si>
  <si>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</si>
  <si>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3013</t>
  </si>
  <si>
    <t>[f1][03]データファイルB[f1][00]をゲットした！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</si>
  <si>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</si>
  <si>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3014</t>
  </si>
  <si>
    <t>[f1][03]キドウキー[f1][00]をゲットした！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</si>
  <si>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启动钥匙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</si>
  <si>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3015</t>
  </si>
  <si>
    <t>[f1][03]データファイルA[f1][00]を転送した！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</si>
  <si>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</si>
  <si>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3016</t>
  </si>
  <si>
    <t>[f1][03]データファイルB[f1][00]を転送した！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</si>
  <si>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</si>
  <si>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3017</t>
  </si>
  <si>
    <t>[f1][03]フロッグ[f1][00]をゲットした！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</si>
  <si>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蛙脚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</si>
  <si>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3018</t>
  </si>
  <si>
    <t>[f1][03]イレイス[f1][00]をゲットした！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</si>
  <si>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擦除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</si>
  <si>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3019</t>
  </si>
  <si>
    <t>[f1][03]スパイク·アイス[f1][00]をゲットした！</t>
  </si>
  <si>
    <t>获得了[f1][03]钉鞋·冰[f1][00]！</t>
  </si>
  <si>
    <t>3020</t>
  </si>
  <si>
    <t>[f1][03]スパイク·ウィンド[f1][00]をゲットした！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</si>
  <si>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钉鞋</t>
    </r>
    <r>
      <rPr>
        <sz val="11"/>
        <rFont val="宋体"/>
        <charset val="134"/>
      </rPr>
      <t>·</t>
    </r>
    <r>
      <rPr>
        <sz val="11"/>
        <rFont val="宋体"/>
        <charset val="134"/>
      </rPr>
      <t>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</si>
  <si>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3021</t>
  </si>
  <si>
    <t>[f1][03]ライト[f1][00]をゲットした！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</si>
  <si>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轻量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</si>
  <si>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3022</t>
  </si>
  <si>
    <t>[f1][03]エクステンド[f1][00]をゲットした！</t>
  </si>
  <si>
    <t>获得了[f1][03]延长[f1][00]！</t>
  </si>
  <si>
    <t>3023</t>
  </si>
  <si>
    <t>[f1][03]アブソーバ[f1][00]をゲットした！</t>
  </si>
  <si>
    <t>获得了[f1][03]缓冲[f1][00]！</t>
  </si>
  <si>
    <t>3024</t>
  </si>
  <si>
    <t>[f1][03]しゃげき場のキー[f1][00]をゲットした！</t>
  </si>
  <si>
    <t>获得了[f1][03]射击场的钥匙[f1][00]！</t>
  </si>
  <si>
    <t>3025</t>
  </si>
  <si>
    <t>[f1][03]しゃげき場のキー[f1][00]をかえした！</t>
  </si>
  <si>
    <r>
      <rPr>
        <sz val="11"/>
        <rFont val="宋体"/>
        <charset val="134"/>
      </rPr>
      <t>归还了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射击场的钥匙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</si>
  <si>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3026</t>
  </si>
  <si>
    <t>[f1][03]ハヤテのしょうごう[f1][00]をゲットした！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</si>
  <si>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疾风奖章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</si>
  <si>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3027</t>
  </si>
  <si>
    <t>[f1][03]イダテンのしょうごう[f1][00]をゲットした！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</si>
  <si>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韦陀天奖章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</si>
  <si>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3028</t>
  </si>
  <si>
    <t>[f1][03]スピードキング[f1][00]をゲットした！</t>
  </si>
  <si>
    <t>获得了[f1][03]速度之王[f1][00]！</t>
  </si>
  <si>
    <t>3029</t>
  </si>
  <si>
    <t>[f1][03]スピードキング[f1][00]をハクダツされた…</t>
  </si>
  <si>
    <t>被剥夺了[f1][03]速度之王[f1][00]…</t>
  </si>
  <si>
    <t>3030</t>
  </si>
  <si>
    <t>[f1][03]イライショ[f1][00]を受け取った！</t>
  </si>
  <si>
    <r>
      <rPr>
        <sz val="11"/>
        <rFont val="宋体"/>
        <charset val="134"/>
      </rPr>
      <t>接受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</si>
  <si>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3031</t>
  </si>
  <si>
    <t>[f1][03]伝説のツルハシ[f1][00]をゲットした！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</si>
  <si>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[f1][03]传说中的十字镐[f1][00]</t>
    </r>
    <r>
      <rPr>
        <sz val="11"/>
        <rFont val="微软雅黑"/>
        <charset val="134"/>
      </rPr>
      <t>！</t>
    </r>
  </si>
  <si>
    <t>3032</t>
  </si>
  <si>
    <t>[f1][03]伝説のツルハシ[f1][00]をわたした！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</si>
  <si>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传说中的十字镐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</si>
  <si>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3033</t>
  </si>
  <si>
    <t>[f1][03]スパナ[f1][00]をゲットした！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</si>
  <si>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</si>
  <si>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3034</t>
  </si>
  <si>
    <t>[f1][03]スパナ[f1][00]をわたした！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</si>
  <si>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</si>
  <si>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3035</t>
  </si>
  <si>
    <t>[f1][03]モスクイン[f1][00]をゲットした！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</si>
  <si>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</si>
  <si>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3036</t>
  </si>
  <si>
    <t>[f1][03]モスクイン[f1][00]をわたした！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</si>
  <si>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</si>
  <si>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3037</t>
  </si>
  <si>
    <t>[f1][03]カバン[f1][00]をあずかった！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</si>
  <si>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</si>
  <si>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3038</t>
  </si>
  <si>
    <t>[f1][03]ディスク[f1][00]をあずかった！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</si>
  <si>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磁盘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</si>
  <si>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3039</t>
  </si>
  <si>
    <t>[f1][03]カバン[f1][00]をわたした！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</si>
  <si>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</si>
  <si>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3040</t>
  </si>
  <si>
    <t>[f1][03]ディスク[f1][00]をわたした！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</si>
  <si>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[f1][03]磁盘[f1][00]</t>
    </r>
    <r>
      <rPr>
        <sz val="11"/>
        <rFont val="微软雅黑"/>
        <charset val="134"/>
      </rPr>
      <t>！</t>
    </r>
  </si>
  <si>
    <t>3041</t>
  </si>
  <si>
    <t>[f1][03]ディスク[f1][00]をゲットした！</t>
  </si>
  <si>
    <t>获得了[f1][03]磁盘[f1][00]！</t>
  </si>
  <si>
    <t>3042</t>
  </si>
  <si>
    <t>[f1][03]バッジ[f1][00]をゲットした！</t>
  </si>
  <si>
    <t>获得了[f1][03]徽章[f1][00]！</t>
  </si>
  <si>
    <t>3043</t>
  </si>
  <si>
    <t>[f1][03]バッジ[f1][00]をかえした！</t>
  </si>
  <si>
    <t>归还了[f1][03]徽章[f1][00]！</t>
  </si>
  <si>
    <t>3044</t>
  </si>
  <si>
    <t>[f1][03]グリーンアップル[f1][00]をゲットした！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</si>
  <si>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</si>
  <si>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3045</t>
  </si>
  <si>
    <t>[f1][03]グリーンアップル[f1][00]をわたした！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</si>
  <si>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</si>
  <si>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3046</t>
  </si>
  <si>
    <t>[f1][03]ナイチンゲール[f1][00]をゲットした！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</si>
  <si>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夜莺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</si>
  <si>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3047</t>
  </si>
  <si>
    <t>[f1][03]ナイチンゲール[f1][00]をわたした！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</si>
  <si>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[f1][03]夜莺[f1][00]</t>
    </r>
    <r>
      <rPr>
        <sz val="11"/>
        <rFont val="微软雅黑"/>
        <charset val="134"/>
      </rPr>
      <t>！</t>
    </r>
  </si>
  <si>
    <t>3048</t>
  </si>
  <si>
    <t>[f1][03]1000EC[f1][00]をあずかった！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</si>
  <si>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</si>
  <si>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3049</t>
  </si>
  <si>
    <t>[f1][03]1000EC[f1][00]をわたした！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</si>
  <si>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</si>
  <si>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3050</t>
  </si>
  <si>
    <t>[f1][03]バケツ[f1][00]をゲットした！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</si>
  <si>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水桶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</si>
  <si>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3051</t>
  </si>
  <si>
    <t>[f1][03]はちうえ[f1][00]をゲットした！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</si>
  <si>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盆栽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</si>
  <si>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3052</t>
  </si>
  <si>
    <t>[f1][03]はちうえ[f1][00]をわたした！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</si>
  <si>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[f1][03]盆栽[f1][00]</t>
    </r>
    <r>
      <rPr>
        <sz val="11"/>
        <rFont val="微软雅黑"/>
        <charset val="134"/>
      </rPr>
      <t>！</t>
    </r>
  </si>
  <si>
    <t>3053</t>
  </si>
  <si>
    <t>[f1][03]水[f1][00]をあげた！</t>
  </si>
  <si>
    <r>
      <rPr>
        <sz val="11"/>
        <rFont val="宋体"/>
        <charset val="134"/>
      </rPr>
      <t>浇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</si>
  <si>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3054</t>
  </si>
  <si>
    <t>[f1][03]小さな実[f1][00]をゲットした！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</si>
  <si>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小果实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</si>
  <si>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3055</t>
  </si>
  <si>
    <t>[f1][03]200EC[f1][00]をあずかった！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</si>
  <si>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[f1][03]200EC[f1][00]</t>
    </r>
    <r>
      <rPr>
        <sz val="11"/>
        <rFont val="微软雅黑"/>
        <charset val="134"/>
      </rPr>
      <t>！</t>
    </r>
  </si>
  <si>
    <t>3056</t>
  </si>
  <si>
    <t>[f1][03]マンガ(みどり)[f1][00]をゲットした！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</si>
  <si>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漫画(绿)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</si>
  <si>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3057</t>
  </si>
  <si>
    <t>[f1][03]マンガ(青)[f1][00]をゲットした！</t>
  </si>
  <si>
    <t>获得了[f1][03]漫画(蓝)[f1][00]！</t>
  </si>
  <si>
    <t>3058</t>
  </si>
  <si>
    <t>[f1][03]マンガ(オレンジ)[f1][00]をゲットした！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</si>
  <si>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漫画(橙)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</si>
  <si>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3059</t>
  </si>
  <si>
    <t>[f1][03]マンガ[f1][00]をわたした！</t>
  </si>
  <si>
    <t>交出了[f1][03]漫画[f1][00]！</t>
  </si>
  <si>
    <t>3060</t>
  </si>
  <si>
    <t>[f1][03]プリン[f1][00]をゲットした！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</si>
  <si>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布丁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</si>
  <si>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3061</t>
  </si>
  <si>
    <t>[f1][03]プリン[f1][00]をわたした！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</si>
  <si>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[f1][03]布丁[f1][00]</t>
    </r>
    <r>
      <rPr>
        <sz val="11"/>
        <rFont val="微软雅黑"/>
        <charset val="134"/>
      </rPr>
      <t>！</t>
    </r>
  </si>
  <si>
    <t>3062</t>
  </si>
  <si>
    <t>[f1][03]列車のモケイ[f1][00]をゲットした！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</si>
  <si>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列车模型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</si>
  <si>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3063</t>
  </si>
  <si>
    <t>[f1][03]列車のモケイ[f1][00]をわたした！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</si>
  <si>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[f1][03]列车模型[f1][00]</t>
    </r>
    <r>
      <rPr>
        <sz val="11"/>
        <rFont val="微软雅黑"/>
        <charset val="134"/>
      </rPr>
      <t>！</t>
    </r>
  </si>
  <si>
    <t>3064</t>
  </si>
  <si>
    <t>[f1][03]小型発信キ[f1][00]をあずかった！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</si>
  <si>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小型发信器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</si>
  <si>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3065</t>
  </si>
  <si>
    <t>[f1][03]小型発信キ[f1][00]をせっちした！</t>
  </si>
  <si>
    <r>
      <rPr>
        <sz val="11"/>
        <rFont val="宋体"/>
        <charset val="134"/>
      </rPr>
      <t>设置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[f1][03]小型发信器[f1][00]</t>
    </r>
    <r>
      <rPr>
        <sz val="11"/>
        <rFont val="微软雅黑"/>
        <charset val="134"/>
      </rPr>
      <t>！</t>
    </r>
  </si>
  <si>
    <t>3066</t>
  </si>
  <si>
    <t>[f1][03]Lかん[f1][00]をゲットした！</t>
  </si>
  <si>
    <t>获得了[f1][03]L罐[f1][00]！</t>
  </si>
  <si>
    <t>3067</t>
  </si>
  <si>
    <t>[f1][03]風車[f1][00]をゲットした！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</si>
  <si>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风车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</si>
  <si>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3068</t>
  </si>
  <si>
    <t>[f1][03]きゅう式バランサー[f1][00]をゲットした！</t>
  </si>
  <si>
    <t>获得了[f1][03]旧式平衡器[f1][00]！</t>
  </si>
  <si>
    <t>3069</t>
  </si>
  <si>
    <t>[f1][03]電きゅう[f1][00]をゲットした！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</si>
  <si>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电灯泡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</si>
  <si>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3070</t>
  </si>
  <si>
    <t>[f1][03]せっけいず[f1][00]をゲットした！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</si>
  <si>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设计图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</si>
  <si>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3071</t>
  </si>
  <si>
    <t>[f1][03]せっけいず[f1][00]をわたした！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</si>
  <si>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[f1][03]设计图[f1][00]</t>
    </r>
    <r>
      <rPr>
        <sz val="11"/>
        <rFont val="微软雅黑"/>
        <charset val="134"/>
      </rPr>
      <t>！</t>
    </r>
  </si>
  <si>
    <t>3072</t>
  </si>
  <si>
    <t>[f1][03]ユリの花[f1][00]をゲットした！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</si>
  <si>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百合花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</si>
  <si>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3073</t>
  </si>
  <si>
    <t>[f1][03]ユリの花[f1][00]をわたした！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</si>
  <si>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[f1][03]百合花[f1][00]</t>
    </r>
    <r>
      <rPr>
        <sz val="11"/>
        <rFont val="微软雅黑"/>
        <charset val="134"/>
      </rPr>
      <t>！</t>
    </r>
  </si>
  <si>
    <t>3074</t>
  </si>
  <si>
    <t>[f1][03]ラザラス[f1][00]をきゅうしゅつした！</t>
  </si>
  <si>
    <r>
      <rPr>
        <sz val="11"/>
        <rFont val="宋体"/>
        <charset val="134"/>
      </rPr>
      <t>救出了[f1][03]拉扎勒斯[f1][00]</t>
    </r>
    <r>
      <rPr>
        <sz val="11"/>
        <rFont val="微软雅黑"/>
        <charset val="134"/>
      </rPr>
      <t>！</t>
    </r>
  </si>
  <si>
    <t>3075</t>
  </si>
  <si>
    <t>[f1][03]レッド[f1][00]をきゅうしゅつした！</t>
  </si>
  <si>
    <r>
      <rPr>
        <sz val="11"/>
        <rFont val="宋体"/>
        <charset val="134"/>
      </rPr>
      <t>救出了[f1][03]雷德[f1][00]</t>
    </r>
    <r>
      <rPr>
        <sz val="11"/>
        <rFont val="微软雅黑"/>
        <charset val="134"/>
      </rPr>
      <t>！</t>
    </r>
  </si>
  <si>
    <t>3076</t>
  </si>
  <si>
    <t>[f1][03]エンジン[f1][00]をゲットした！</t>
  </si>
  <si>
    <t>获得了[f1][03]引擎[f1][00]！</t>
  </si>
  <si>
    <t>3077</t>
  </si>
  <si>
    <t>[f1][03]ちゃっかそうち[f1][00]をゲットした！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</si>
  <si>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[f1][03]点火装置[f1][00]</t>
    </r>
    <r>
      <rPr>
        <sz val="11"/>
        <rFont val="微软雅黑"/>
        <charset val="134"/>
      </rPr>
      <t>！</t>
    </r>
  </si>
  <si>
    <t>3078</t>
  </si>
  <si>
    <t>[f1][03]チタンごうきん[f1][00]をゲットした！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</si>
  <si>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钛合金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</si>
  <si>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3079</t>
  </si>
  <si>
    <t>[f1][03]ブースター[f1][00]をゲットした！</t>
  </si>
  <si>
    <t>获得了[f1][03]推进器[f1][00]！</t>
  </si>
  <si>
    <t>3080</t>
  </si>
  <si>
    <t>[f1][03]ジャンク[f1][00]をわたした！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</si>
  <si>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[f1][03]废品[f1][00]</t>
    </r>
    <r>
      <rPr>
        <sz val="11"/>
        <rFont val="微软雅黑"/>
        <charset val="134"/>
      </rPr>
      <t>！</t>
    </r>
  </si>
  <si>
    <t>3081</t>
  </si>
  <si>
    <t>[f1][03]ペンダント[f1][00]をゲットした！</t>
  </si>
  <si>
    <t>获得了[f1][03]吊坠[f1][00]！</t>
  </si>
  <si>
    <t>3082</t>
  </si>
  <si>
    <t>[f1][03]ペンダント[f1][00]をわたした！</t>
  </si>
  <si>
    <t>交出了[f1][03]吊坠[f1][00]！</t>
  </si>
  <si>
    <t>3083</t>
  </si>
  <si>
    <t>[f1][03]とりかご[f1][00]をゲットした！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</si>
  <si>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鸟笼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</si>
  <si>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3084</t>
  </si>
  <si>
    <t>[f1][03]とりの入ったとりかご[f1][00]をゲットした！</t>
  </si>
  <si>
    <t>获得了[f1][03]装着鸟的鸟笼[f1][00]！</t>
  </si>
  <si>
    <t>3085</t>
  </si>
  <si>
    <t>[f1][03]とりかご[f1][00]をとりつけた！</t>
  </si>
  <si>
    <r>
      <rPr>
        <sz val="11"/>
        <rFont val="宋体"/>
        <charset val="134"/>
      </rPr>
      <t>装上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[f1][03]鸟笼[f1][00]</t>
    </r>
    <r>
      <rPr>
        <sz val="11"/>
        <rFont val="微软雅黑"/>
        <charset val="134"/>
      </rPr>
      <t>！</t>
    </r>
  </si>
  <si>
    <t>3086</t>
  </si>
  <si>
    <t>[f1][03]とりの入ったとりかご[f1][00]をわたした！</t>
  </si>
  <si>
    <t>交出了[f1][03]装着鸟的鸟笼[f1][00]！</t>
  </si>
  <si>
    <t>3087</t>
  </si>
  <si>
    <t>[f1][03]なぞのプレゼント[f1][00]をわたした！</t>
  </si>
  <si>
    <t>交出了[f1][03]谜之礼物[f1][00]！</t>
  </si>
  <si>
    <t>3088</t>
  </si>
  <si>
    <t>[f1][03]お年玉[f1][00]をゲットした！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</si>
  <si>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压岁钱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</si>
  <si>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3089</t>
  </si>
  <si>
    <t>[f1][03]デビルバスター[f1][00]をゲットした！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</si>
  <si>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恶魔爆破枪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</si>
  <si>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3090</t>
  </si>
  <si>
    <t>[f1][03]ヒナ·ドール[f1][00]をゲットした！</t>
  </si>
  <si>
    <t>获得了[f1][03]女儿节人偶[f1][00]！</t>
  </si>
  <si>
    <t>3091</t>
  </si>
  <si>
    <t>[f1][03]花見だんご[f1][00]をゲットした！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</si>
  <si>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花见团子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</si>
  <si>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3092</t>
  </si>
  <si>
    <t>[f1][03]サムライカブト[f1][00]をゲットした！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</si>
  <si>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武士头盔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</si>
  <si>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3093</t>
  </si>
  <si>
    <t>[f1][03]サッカーボール[f1][00]をゲットした！</t>
  </si>
  <si>
    <t>获得了[f1][03]足球[f1][00]！</t>
  </si>
  <si>
    <t>3094</t>
  </si>
  <si>
    <t>[f1][03]おねがいカード[f1][00]をゲットした！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</si>
  <si>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许愿卡片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</si>
  <si>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3095</t>
  </si>
  <si>
    <t>[f1][03]おねがいカード[f1][00]を使用した！</t>
  </si>
  <si>
    <r>
      <rPr>
        <sz val="11"/>
        <rFont val="宋体"/>
        <charset val="134"/>
      </rPr>
      <t>使用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[f1][03]许愿卡片[f1][00]</t>
    </r>
    <r>
      <rPr>
        <sz val="11"/>
        <rFont val="微软雅黑"/>
        <charset val="134"/>
      </rPr>
      <t>！</t>
    </r>
  </si>
  <si>
    <t>3096</t>
  </si>
  <si>
    <t>[f1][03]スイカ[f1][00]をゲットした！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</si>
  <si>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西瓜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</si>
  <si>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3097</t>
  </si>
  <si>
    <t>[f1][03]つき見だんご[f1][00]をゲットした！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</si>
  <si>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[f1][03]月见团子[f1][00]</t>
    </r>
    <r>
      <rPr>
        <sz val="11"/>
        <rFont val="微软雅黑"/>
        <charset val="134"/>
      </rPr>
      <t>！</t>
    </r>
  </si>
  <si>
    <t>3098</t>
  </si>
  <si>
    <t>[f1][03]パンプキンマジック[f1][00]をゲットした！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</si>
  <si>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[f1][03]魔法南瓜[f1][00]</t>
    </r>
    <r>
      <rPr>
        <sz val="11"/>
        <rFont val="微软雅黑"/>
        <charset val="134"/>
      </rPr>
      <t>！</t>
    </r>
  </si>
  <si>
    <t>3099</t>
  </si>
  <si>
    <t>[f1][03]チトセキャンディ[f1][00]をゲットした！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</si>
  <si>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千岁糖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</si>
  <si>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3100</t>
  </si>
  <si>
    <t>[f1][03]なぞのプレゼント[f1][00]をゲットした！</t>
  </si>
  <si>
    <t>获得了[f1][03]谜之礼物[f1][00]！</t>
  </si>
  <si>
    <t>3101</t>
  </si>
  <si>
    <t>[f1][03]Eかん[f1][00]をゲットした！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</si>
  <si>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[f1][03]E</t>
    </r>
    <r>
      <rPr>
        <sz val="11"/>
        <rFont val="微软雅黑"/>
        <charset val="134"/>
      </rPr>
      <t>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</si>
  <si>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3102</t>
  </si>
  <si>
    <t>[f1][03]ショートケーキ[f1][00]をゲットした！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</si>
  <si>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奶油蛋糕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</si>
  <si>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3103</t>
  </si>
  <si>
    <t>[f1][03]りんご[f1][00]をゲットした！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</si>
  <si>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[f1][03]苹果[f1][00]</t>
    </r>
    <r>
      <rPr>
        <sz val="11"/>
        <rFont val="微软雅黑"/>
        <charset val="134"/>
      </rPr>
      <t>！</t>
    </r>
  </si>
  <si>
    <t>3104</t>
  </si>
  <si>
    <t>[f1][03]キャンディ[f1][00]をゲットした！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</si>
  <si>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糖果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</si>
  <si>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3105</t>
  </si>
  <si>
    <t>[f1][03]パン[f1][00]をゲットした！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</si>
  <si>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面包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</si>
  <si>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3106</t>
  </si>
  <si>
    <t>[f1][03]みかん[f1][00]をゲットした！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</si>
  <si>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柑橘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</si>
  <si>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3107</t>
  </si>
  <si>
    <t>ダグから[f1][03]イライショ[f1][00]をゲットした！</t>
  </si>
  <si>
    <r>
      <rPr>
        <sz val="11"/>
        <rFont val="微软雅黑"/>
        <charset val="134"/>
      </rPr>
      <t>从达古那里获得了[f1][03]委托书[f1][00]！</t>
    </r>
  </si>
  <si>
    <t>3108</t>
  </si>
  <si>
    <t>ダグから[f1][03]イライショ[f1][00]にサインをもらった</t>
  </si>
  <si>
    <r>
      <rPr>
        <sz val="11"/>
        <rFont val="微软雅黑"/>
        <charset val="134"/>
      </rPr>
      <t>得到了达古在[f1][03]委托书[f1][00]上的签名</t>
    </r>
  </si>
  <si>
    <t>3109</t>
  </si>
  <si>
    <t>チャックから[f1][03]イライショ[f1][00]をゲットした！</t>
  </si>
  <si>
    <r>
      <rPr>
        <sz val="11"/>
        <rFont val="微软雅黑"/>
        <charset val="134"/>
      </rPr>
      <t>从查克那里获得了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</si>
  <si>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3110</t>
  </si>
  <si>
    <t>チャックから[f1][03]イライショ[f1][00]にサインをもらった</t>
  </si>
  <si>
    <r>
      <rPr>
        <sz val="11"/>
        <rFont val="微软雅黑"/>
        <charset val="134"/>
      </rPr>
      <t>得到了查克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</si>
  <si>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3111</t>
  </si>
  <si>
    <t>ロジャーから[f1][03]イライショ[f1][00]をゲットした！</t>
  </si>
  <si>
    <r>
      <rPr>
        <sz val="11"/>
        <rFont val="微软雅黑"/>
        <charset val="134"/>
      </rPr>
      <t>从罗杰那里获得了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</si>
  <si>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3112</t>
  </si>
  <si>
    <t>ロジャーから[f1][03]イライショ[f1][00]にサインをもらった</t>
  </si>
  <si>
    <r>
      <rPr>
        <sz val="11"/>
        <rFont val="微软雅黑"/>
        <charset val="134"/>
      </rPr>
      <t>得到了罗杰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</si>
  <si>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3113</t>
  </si>
  <si>
    <t>カークから[f1][03]イライショ[f1][00]をゲットした！</t>
  </si>
  <si>
    <r>
      <rPr>
        <sz val="11"/>
        <rFont val="微软雅黑"/>
        <charset val="134"/>
      </rPr>
      <t>从卡克那里获得了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</si>
  <si>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3114</t>
  </si>
  <si>
    <t>カークから[f1][03]イライショ[f1][00]にサインをもらった</t>
  </si>
  <si>
    <r>
      <rPr>
        <sz val="11"/>
        <rFont val="微软雅黑"/>
        <charset val="134"/>
      </rPr>
      <t>得到了卡克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</si>
  <si>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3115</t>
  </si>
  <si>
    <t>キリアンから[f1][03]イライショ[f1][00]をゲットした！</t>
  </si>
  <si>
    <r>
      <rPr>
        <sz val="11"/>
        <rFont val="微软雅黑"/>
        <charset val="134"/>
      </rPr>
      <t>从基利安那里获得了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</si>
  <si>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3116</t>
  </si>
  <si>
    <t>キリアンから[f1][03]イライショ[f1][00]にサインをもらった</t>
  </si>
  <si>
    <r>
      <rPr>
        <sz val="11"/>
        <rFont val="微软雅黑"/>
        <charset val="134"/>
      </rPr>
      <t>得到了基利安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</si>
  <si>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3117</t>
  </si>
  <si>
    <t>ティムから[f1][03]イライショ[f1][00]をゲットした！</t>
  </si>
  <si>
    <r>
      <rPr>
        <sz val="11"/>
        <rFont val="微软雅黑"/>
        <charset val="134"/>
      </rPr>
      <t>从提姆那里获得了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</si>
  <si>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3118</t>
  </si>
  <si>
    <t>ティムから[f1][03]イライショ[f1][00]にサインをもらった</t>
  </si>
  <si>
    <r>
      <rPr>
        <sz val="11"/>
        <rFont val="微软雅黑"/>
        <charset val="134"/>
      </rPr>
      <t>得到了提姆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</si>
  <si>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3119</t>
  </si>
  <si>
    <t>エイブから[f1][03]イライショ[f1][00]をゲットした！</t>
  </si>
  <si>
    <r>
      <rPr>
        <sz val="11"/>
        <rFont val="微软雅黑"/>
        <charset val="134"/>
      </rPr>
      <t>从艾伊卜那里获得了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</si>
  <si>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3120</t>
  </si>
  <si>
    <t>エイブから[f1][03]イライショ[f1][00]にサインをもらった</t>
  </si>
  <si>
    <r>
      <rPr>
        <sz val="11"/>
        <rFont val="微软雅黑"/>
        <charset val="134"/>
      </rPr>
      <t>得到了艾伊卜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</si>
  <si>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3121</t>
  </si>
  <si>
    <t>ベンから[f1][03]イライショ[f1][00]をゲットした！</t>
  </si>
  <si>
    <r>
      <rPr>
        <sz val="11"/>
        <rFont val="微软雅黑"/>
        <charset val="134"/>
      </rPr>
      <t>从贝恩那里获得了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</si>
  <si>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3122</t>
  </si>
  <si>
    <t>ベンから[f1][03]イライショ[f1][00]にサインをもらった</t>
  </si>
  <si>
    <r>
      <rPr>
        <sz val="11"/>
        <rFont val="微软雅黑"/>
        <charset val="134"/>
      </rPr>
      <t>得到了贝恩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</si>
  <si>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3123</t>
  </si>
  <si>
    <t>[f1][03]エナジーコンバーターA[f1][00]が出現した！</t>
  </si>
  <si>
    <r>
      <rPr>
        <sz val="11"/>
        <rFont val="微软雅黑"/>
        <charset val="134"/>
      </rPr>
      <t>出现了</t>
    </r>
    <r>
      <rPr>
        <sz val="11"/>
        <rFont val="Consolas"/>
        <charset val="134"/>
      </rPr>
      <t>[f1][03]</t>
    </r>
    <r>
      <rPr>
        <sz val="11"/>
        <rFont val="微软雅黑"/>
        <charset val="134"/>
      </rPr>
      <t>能量转换器</t>
    </r>
    <r>
      <rPr>
        <sz val="11"/>
        <rFont val="Consolas"/>
        <charset val="134"/>
      </rPr>
      <t>A[f1][00]</t>
    </r>
    <r>
      <rPr>
        <sz val="11"/>
        <rFont val="微软雅黑"/>
        <charset val="134"/>
      </rPr>
      <t>！</t>
    </r>
  </si>
  <si>
    <t>3124</t>
  </si>
  <si>
    <t>10ECをゲットした！</t>
  </si>
  <si>
    <r>
      <rPr>
        <sz val="11"/>
        <rFont val="宋体"/>
        <charset val="134"/>
      </rPr>
      <t>获得了10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</si>
  <si>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t>3125</t>
  </si>
  <si>
    <t>50ECをゲットした！</t>
  </si>
  <si>
    <r>
      <rPr>
        <sz val="11"/>
        <rFont val="宋体"/>
        <charset val="134"/>
      </rPr>
      <t>获得了50EC！</t>
    </r>
  </si>
  <si>
    <t>3126</t>
  </si>
  <si>
    <t>100ECをゲットした！</t>
  </si>
  <si>
    <r>
      <rPr>
        <sz val="11"/>
        <rFont val="宋体"/>
        <charset val="134"/>
      </rPr>
      <t>获得了100EC！</t>
    </r>
  </si>
  <si>
    <t>3127</t>
  </si>
  <si>
    <t>200ECをゲットした！</t>
  </si>
  <si>
    <r>
      <rPr>
        <sz val="11"/>
        <rFont val="宋体"/>
        <charset val="134"/>
      </rPr>
      <t>获得了200EC！</t>
    </r>
  </si>
  <si>
    <t>3128</t>
  </si>
  <si>
    <t>300ECをゲットした！</t>
  </si>
  <si>
    <r>
      <rPr>
        <sz val="11"/>
        <rFont val="宋体"/>
        <charset val="134"/>
      </rPr>
      <t>获得了300EC！</t>
    </r>
  </si>
  <si>
    <t>3129</t>
  </si>
  <si>
    <t>350ECをゲットした！</t>
  </si>
  <si>
    <r>
      <rPr>
        <sz val="11"/>
        <rFont val="宋体"/>
        <charset val="134"/>
      </rPr>
      <t>获得了350EC！</t>
    </r>
  </si>
  <si>
    <t>3130</t>
  </si>
  <si>
    <t>400ECをゲットした！</t>
  </si>
  <si>
    <r>
      <rPr>
        <sz val="11"/>
        <rFont val="宋体"/>
        <charset val="134"/>
      </rPr>
      <t>获得了400EC！</t>
    </r>
  </si>
  <si>
    <t>3131</t>
  </si>
  <si>
    <t>450ECをゲットした！</t>
  </si>
  <si>
    <r>
      <rPr>
        <sz val="11"/>
        <rFont val="宋体"/>
        <charset val="134"/>
      </rPr>
      <t>获得了450EC！</t>
    </r>
  </si>
  <si>
    <t>3132</t>
  </si>
  <si>
    <t>500ECをゲットした！</t>
  </si>
  <si>
    <r>
      <rPr>
        <sz val="11"/>
        <rFont val="宋体"/>
        <charset val="134"/>
      </rPr>
      <t>获得了500EC！</t>
    </r>
  </si>
  <si>
    <t>3133</t>
  </si>
  <si>
    <t>550ECをゲットした！</t>
  </si>
  <si>
    <r>
      <rPr>
        <sz val="11"/>
        <rFont val="宋体"/>
        <charset val="134"/>
      </rPr>
      <t>获得了550EC！</t>
    </r>
  </si>
  <si>
    <t>3134</t>
  </si>
  <si>
    <t>600ECをゲットした！</t>
  </si>
  <si>
    <r>
      <rPr>
        <sz val="11"/>
        <rFont val="宋体"/>
        <charset val="134"/>
      </rPr>
      <t>获得了600EC！</t>
    </r>
  </si>
  <si>
    <t>3135</t>
  </si>
  <si>
    <t>700ECをゲットした！</t>
  </si>
  <si>
    <r>
      <rPr>
        <sz val="11"/>
        <rFont val="宋体"/>
        <charset val="134"/>
      </rPr>
      <t>获得了700EC！</t>
    </r>
  </si>
  <si>
    <t>3136</t>
  </si>
  <si>
    <t>800ECをゲットした！</t>
  </si>
  <si>
    <r>
      <rPr>
        <sz val="11"/>
        <rFont val="宋体"/>
        <charset val="134"/>
      </rPr>
      <t>获得了800EC！</t>
    </r>
  </si>
  <si>
    <t>3137</t>
  </si>
  <si>
    <t>ディアバーンのデータをコピーした！</t>
  </si>
  <si>
    <r>
      <rPr>
        <sz val="11"/>
        <rFont val="Consolas"/>
        <charset val="134"/>
      </rPr>
      <t>复制了炽焰瞪羚的数据！</t>
    </r>
  </si>
  <si>
    <t>3138</t>
  </si>
  <si>
    <t>クロノフォスのデータをコピーした！</t>
  </si>
  <si>
    <r>
      <rPr>
        <sz val="11"/>
        <rFont val="Consolas"/>
        <charset val="134"/>
      </rPr>
      <t>复制了时力冰鲎的数据！</t>
    </r>
  </si>
  <si>
    <t>3139</t>
  </si>
  <si>
    <t>ローズパークのデータをコピーした！</t>
  </si>
  <si>
    <r>
      <rPr>
        <sz val="11"/>
        <rFont val="Consolas"/>
        <charset val="134"/>
      </rPr>
      <t>复制了火花蔷薇的数据！</t>
    </r>
  </si>
  <si>
    <t>3140</t>
  </si>
  <si>
    <t>カイゼミーネのデータをコピーした！</t>
  </si>
  <si>
    <r>
      <rPr>
        <sz val="11"/>
        <rFont val="Consolas"/>
        <charset val="134"/>
      </rPr>
      <t>复制了机雷蜂后的数据！</t>
    </r>
  </si>
  <si>
    <t>3141</t>
  </si>
  <si>
    <t>コンドロックのデータをコピーした！</t>
  </si>
  <si>
    <r>
      <rPr>
        <sz val="11"/>
        <rFont val="Consolas"/>
        <charset val="134"/>
      </rPr>
      <t>复制了摇滚秃鹰的数据！</t>
    </r>
  </si>
  <si>
    <t>3142</t>
  </si>
  <si>
    <t>アーゴイルのデータをコピーした！</t>
  </si>
  <si>
    <r>
      <rPr>
        <sz val="11"/>
        <rFont val="Consolas"/>
        <charset val="134"/>
      </rPr>
      <t>复制了阿石像鬼的数据！</t>
    </r>
  </si>
  <si>
    <t>3143</t>
  </si>
  <si>
    <t>テスラットのデータをコピーした！</t>
  </si>
  <si>
    <r>
      <rPr>
        <sz val="11"/>
        <rFont val="Consolas"/>
        <charset val="134"/>
      </rPr>
      <t>复制了电磁刺猬的数据！</t>
    </r>
  </si>
  <si>
    <t>3144</t>
  </si>
  <si>
    <t>バイフロストのデータをコピーした！</t>
  </si>
  <si>
    <r>
      <rPr>
        <sz val="11"/>
        <rFont val="Consolas"/>
        <charset val="134"/>
      </rPr>
      <t>复制了凛齿巨鳄的数据！</t>
    </r>
  </si>
  <si>
    <t>3145</t>
  </si>
  <si>
    <t>モデルZXのデータをコピーした！</t>
  </si>
  <si>
    <r>
      <rPr>
        <sz val="11"/>
        <rFont val="Consolas"/>
        <charset val="134"/>
      </rPr>
      <t>复制了模块ZX的数据！</t>
    </r>
  </si>
  <si>
    <t>3146</t>
  </si>
  <si>
    <t>モデルHのデータをコピーした！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</si>
  <si>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H</t>
    </r>
    <r>
      <rPr>
        <sz val="11"/>
        <rFont val="宋体"/>
        <charset val="134"/>
      </rPr>
      <t>的数据！</t>
    </r>
  </si>
  <si>
    <t>3147</t>
  </si>
  <si>
    <t>モデルFのデータをコピーした！</t>
  </si>
  <si>
    <r>
      <rPr>
        <sz val="11"/>
        <rFont val="宋体"/>
        <charset val="134"/>
      </rPr>
      <t>复制了模块F的数据！</t>
    </r>
  </si>
  <si>
    <t>3148</t>
  </si>
  <si>
    <t>モデルLのデータをコピーした！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</si>
  <si>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L</t>
    </r>
    <r>
      <rPr>
        <sz val="11"/>
        <rFont val="宋体"/>
        <charset val="134"/>
      </rPr>
      <t>的数据！</t>
    </r>
  </si>
  <si>
    <t>3149</t>
  </si>
  <si>
    <t>モデルPのデータをコピーした！</t>
  </si>
  <si>
    <r>
      <rPr>
        <sz val="11"/>
        <rFont val="宋体"/>
        <charset val="134"/>
      </rPr>
      <t>复制了模块P的数据！</t>
    </r>
  </si>
  <si>
    <t>3150</t>
  </si>
  <si>
    <t>ハンターライセンスが ひつようです</t>
  </si>
  <si>
    <t>需要猎人证</t>
  </si>
  <si>
    <t>3151</t>
  </si>
  <si>
    <t>[f3][05][f8][5e]当エリア ニテ
ツイラクジコ 発生ノタメ
セーフティロック 作動中デス[fd][f3][05][f8][5e]ロックヲ カイジョスルニハ
3ツノ エレメントスイッチヲ
テイシ サセテクダサイ[fd][f3][05][f8][5e]各エレメントスイッチハ
弱点ゾクセイノ コウゲキヲ
当テルト テイシ出来マス[fd][f3][05][f8][5e]炎スイッチニハ 電気コウゲキ
電気スイッチニハ 氷コウゲキ
氷スイッチニハ 炎コウゲキガ[fd][f3][05][f8][5e]キクヨウニ セッテイ
サレテイマス</t>
  </si>
  <si>
    <r>
      <rPr>
        <sz val="11"/>
        <rFont val="Consolas"/>
        <charset val="134"/>
      </rPr>
      <t>[f3][05][f8][5e]</t>
    </r>
    <r>
      <rPr>
        <sz val="11"/>
        <rFont val="微软雅黑"/>
        <charset val="134"/>
      </rPr>
      <t>由于当前区域
发生了坠落事故
安全锁已激活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要解除安全锁
请关闭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个元素开关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对每个元素开关
进行弱点属性的攻击
即可关闭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对火开关使用电系攻击
对电开关使用冰系攻击
对冰开关使用火系攻击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即可产生效果</t>
    </r>
  </si>
  <si>
    <t>3152</t>
  </si>
  <si>
    <t>[f3][05][f8][5e]エレメントスイッチノ
テイシヲ カクニン
セーフティロック カイジョ</t>
  </si>
  <si>
    <r>
      <rPr>
        <sz val="11"/>
        <rFont val="Consolas"/>
        <charset val="134"/>
      </rPr>
      <t>[f3][05][f8][5e]</t>
    </r>
    <r>
      <rPr>
        <sz val="11"/>
        <rFont val="宋体"/>
        <charset val="134"/>
      </rPr>
      <t>已确认
元素开关的停止
安全锁 解除</t>
    </r>
  </si>
  <si>
    <t>3153</t>
  </si>
  <si>
    <t>[f6][63][f3][05][f8][5d]なにをしますか？
 データのかんり
 ほかのエリアへ転送</t>
  </si>
  <si>
    <r>
      <rPr>
        <sz val="11"/>
        <rFont val="Consolas"/>
        <charset val="134"/>
      </rPr>
      <t>[f6][63][f3][05][f8][5d]</t>
    </r>
    <r>
      <rPr>
        <sz val="11"/>
        <rFont val="Consolas"/>
        <charset val="134"/>
      </rPr>
      <t>要做什么？
 存档管理
 传送至其他区域</t>
    </r>
  </si>
  <si>
    <t>3154</t>
  </si>
  <si>
    <t>[f6][63][f3][05][f8][5d]なにをしますか？
 データのかんり
 なにもしない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</si>
  <si>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要做什么？
 存档管理
 什么也不做</t>
    </r>
  </si>
  <si>
    <t>3155</t>
  </si>
  <si>
    <t>[fb][f3][05][f8][5d] データをキロクします
 データをよびだします
 データを消します</t>
  </si>
  <si>
    <r>
      <rPr>
        <sz val="11"/>
        <rFont val="Consolas"/>
        <charset val="134"/>
      </rPr>
      <t xml:space="preserve">[fb][f3][05][f8][5d] </t>
    </r>
    <r>
      <rPr>
        <sz val="11"/>
        <rFont val="Consolas"/>
        <charset val="134"/>
      </rPr>
      <t>保存数据
 读取数据
 删除数据</t>
    </r>
  </si>
  <si>
    <t>3156</t>
  </si>
  <si>
    <t>[f3][05][f8][5d]下画面で転送先を
選んでください</t>
  </si>
  <si>
    <r>
      <rPr>
        <sz val="11"/>
        <rFont val="Consolas"/>
        <charset val="134"/>
      </rPr>
      <t>[f3][05][f8][5d]</t>
    </r>
    <r>
      <rPr>
        <sz val="11"/>
        <rFont val="Consolas"/>
        <charset val="134"/>
      </rPr>
      <t>请在下屏画面
选择传送目的地</t>
    </r>
  </si>
  <si>
    <t>3157</t>
  </si>
  <si>
    <t>[f6][63][f3][05][f8][5d]転送しますか？
 はい
 いいえ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</si>
  <si>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是否传送？
 是
 否</t>
    </r>
  </si>
  <si>
    <t>3158</t>
  </si>
  <si>
    <t>[f3][05][f8][5d]転送先がありません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</si>
  <si>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没有传送目的地</t>
    </r>
  </si>
  <si>
    <t>3159</t>
  </si>
  <si>
    <t>[f3][05][f8][5d]このトランスサーバーは
なぞの研究所へ一方通行です[fd][f6][63][f3][05][f8][5d]転送しますか？
 はい
 いいえ</t>
  </si>
  <si>
    <r>
      <rPr>
        <sz val="11"/>
        <rFont val="Consolas"/>
        <charset val="134"/>
      </rPr>
      <t>[f3][05][f8][5d]</t>
    </r>
    <r>
      <rPr>
        <sz val="11"/>
        <rFont val="微软雅黑"/>
        <charset val="134"/>
      </rPr>
      <t>这个传送服务器是
通往谜之研究所的单向传送</t>
    </r>
    <r>
      <rPr>
        <sz val="11"/>
        <rFont val="Consolas"/>
        <charset val="134"/>
      </rPr>
      <t>[fd][f6][63][f3][05][f8][5d]</t>
    </r>
    <r>
      <rPr>
        <sz val="11"/>
        <rFont val="微软雅黑"/>
        <charset val="134"/>
      </rPr>
      <t xml:space="preserve">是否传送？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</si>
  <si>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t>3160</t>
  </si>
  <si>
    <t>[f6][63][f3][05][f8][5f]ワープポイント：むりょう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</si>
  <si>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传送点：免费</t>
    </r>
    <r>
      <rPr>
        <sz val="11"/>
        <rFont val="Consolas"/>
        <charset val="134"/>
      </rPr>
      <t xml:space="preserve">
 </t>
    </r>
    <r>
      <rPr>
        <sz val="11"/>
        <rFont val="Consolas"/>
        <charset val="134"/>
      </rPr>
      <t>开启
 什么也不做</t>
    </r>
  </si>
  <si>
    <t>3161</t>
  </si>
  <si>
    <t>[f6][63][f3][05][f8][5f]ワープポイント：100EC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</si>
  <si>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传送点：100</t>
    </r>
    <r>
      <rPr>
        <sz val="11"/>
        <rFont val="Consolas"/>
        <charset val="134"/>
      </rPr>
      <t xml:space="preserve">EC
 </t>
    </r>
    <r>
      <rPr>
        <sz val="11"/>
        <rFont val="Consolas"/>
        <charset val="134"/>
      </rPr>
      <t>开启
 什么也不做</t>
    </r>
  </si>
  <si>
    <t>3162</t>
  </si>
  <si>
    <t>[f6][63][f3][05][f8][5f]ワープポイント：500EC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</si>
  <si>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宋体"/>
        <charset val="134"/>
      </rPr>
      <t>传送点：500</t>
    </r>
    <r>
      <rPr>
        <sz val="11"/>
        <rFont val="Consolas"/>
        <charset val="134"/>
      </rPr>
      <t xml:space="preserve">EC
 </t>
    </r>
    <r>
      <rPr>
        <sz val="11"/>
        <rFont val="宋体"/>
        <charset val="134"/>
      </rPr>
      <t>开启
 什么也不做</t>
    </r>
  </si>
  <si>
    <t>3163</t>
  </si>
  <si>
    <t>[f3][05][f8][5f]ワープポイントを
ONにするには 100EC
ひつようです</t>
  </si>
  <si>
    <r>
      <rPr>
        <sz val="11"/>
        <rFont val="Consolas"/>
        <charset val="134"/>
      </rPr>
      <t>[f3][05][f8][5f]</t>
    </r>
    <r>
      <rPr>
        <sz val="11"/>
        <rFont val="Consolas"/>
        <charset val="134"/>
      </rPr>
      <t>开启传送点
需要100</t>
    </r>
    <r>
      <rPr>
        <sz val="11"/>
        <rFont val="Consolas"/>
        <charset val="134"/>
      </rPr>
      <t>EC</t>
    </r>
  </si>
  <si>
    <t>3164</t>
  </si>
  <si>
    <t>[f3][05][f8][5f]ワープポイントを
ONにするには 500EC
ひつようです</t>
  </si>
  <si>
    <r>
      <rPr>
        <sz val="11"/>
        <rFont val="Consolas"/>
        <charset val="134"/>
      </rPr>
      <t>[f3][05][f8][5f]</t>
    </r>
    <r>
      <rPr>
        <sz val="11"/>
        <rFont val="宋体"/>
        <charset val="134"/>
      </rPr>
      <t>开启传送点
需要500</t>
    </r>
    <r>
      <rPr>
        <sz val="11"/>
        <rFont val="Consolas"/>
        <charset val="134"/>
      </rPr>
      <t>EC</t>
    </r>
  </si>
  <si>
    <t>3165</t>
  </si>
  <si>
    <t>[f6][63][f3][5b][f8][48]データベースを見るかい？
 はい
 いいえ</t>
  </si>
  <si>
    <r>
      <rPr>
        <sz val="11"/>
        <rFont val="Consolas"/>
        <charset val="134"/>
      </rPr>
      <t>[f6][63][f3][5b][f8][48]要</t>
    </r>
    <r>
      <rPr>
        <sz val="11"/>
        <rFont val="Consolas"/>
        <charset val="134"/>
      </rPr>
      <t>查看数据库吗？
 是
 否</t>
    </r>
  </si>
  <si>
    <t>3166</t>
  </si>
  <si>
    <t>[f2][01][f3][05][f8][5c]マニアモードが
ツイカされました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</si>
  <si>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增加了狂热模式</t>
    </r>
  </si>
  <si>
    <t>3167</t>
  </si>
  <si>
    <t>[f2][01][f3][05][f8][5c]みしよう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</si>
  <si>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未使用</t>
    </r>
  </si>
  <si>
    <t>3168</t>
  </si>
  <si>
    <t>[f2][01][f3][05][f8][5c]モデルZXをゲットしたあとも
モデルXに変身する事が
かのうになりました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</si>
  <si>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获得了模块</t>
    </r>
    <r>
      <rPr>
        <sz val="11"/>
        <rFont val="Consolas"/>
        <charset val="134"/>
      </rPr>
      <t>ZX</t>
    </r>
    <r>
      <rPr>
        <sz val="11"/>
        <rFont val="宋体"/>
        <charset val="134"/>
      </rPr>
      <t>之后
也可以变身为模块</t>
    </r>
    <r>
      <rPr>
        <sz val="11"/>
        <rFont val="Consolas"/>
        <charset val="134"/>
      </rPr>
      <t>X</t>
    </r>
    <r>
      <rPr>
        <sz val="11"/>
        <rFont val="宋体"/>
        <charset val="134"/>
      </rPr>
      <t>了</t>
    </r>
  </si>
  <si>
    <t>3169</t>
  </si>
  <si>
    <t>[f2][01][f6][50][f3][05][f8][5c]クリアデータをキロクしますか？
 はい
 いいえ</t>
  </si>
  <si>
    <r>
      <rPr>
        <sz val="11"/>
        <rFont val="Consolas"/>
        <charset val="134"/>
      </rPr>
      <t>[f2][01][f6][50][f3][05][f8][5c]</t>
    </r>
    <r>
      <rPr>
        <sz val="11"/>
        <rFont val="宋体"/>
        <charset val="134"/>
      </rPr>
      <t>是否保存通关数据？
 是
 否</t>
    </r>
  </si>
  <si>
    <t>3170</t>
  </si>
  <si>
    <t>[f2][01][f3][05][f8][5c]ミニゲーム
クイズアドベントが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</si>
  <si>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测验降临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</si>
  <si>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3171</t>
  </si>
  <si>
    <t>[f2][01][f3][05][f8][5c]ミニゲーム
サバイバルロードが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</si>
  <si>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生存之路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</si>
  <si>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3172</t>
  </si>
  <si>
    <t>[f2][01][f3][05][f8][5c]ミニゲーム
ロックマンaが
出現しました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</si>
  <si>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小游戏
洛克人</t>
    </r>
    <r>
      <rPr>
        <sz val="11"/>
        <rFont val="Consolas"/>
        <charset val="134"/>
      </rPr>
      <t xml:space="preserve">a
</t>
    </r>
    <r>
      <rPr>
        <sz val="11"/>
        <rFont val="宋体"/>
        <charset val="134"/>
      </rPr>
      <t>出现了</t>
    </r>
  </si>
  <si>
    <t>3173</t>
  </si>
  <si>
    <t>[f3][05][f8][5d]ハンターライセンスが
発行されました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</si>
  <si>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发放了猎人证</t>
    </r>
  </si>
  <si>
    <t>3174</t>
  </si>
  <si>
    <t>3175</t>
  </si>
  <si>
    <t>[f3][05][f8][5d]ミッションレポートを
ていしゅつしました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</si>
  <si>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提交了任务报告</t>
    </r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</si>
  <si>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</si>
  <si>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</si>
  <si>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</si>
  <si>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</si>
  <si>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</si>
  <si>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</si>
  <si>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</si>
  <si>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</si>
  <si>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</si>
  <si>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</si>
  <si>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</si>
  <si>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</si>
  <si>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</si>
  <si>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</si>
  <si>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[f3][05][f8][5d]イベント11ミッションレポート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</si>
  <si>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事件11任务报告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</si>
</sst>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rgb="FF333300"/>
      <name val="Consolas"/>
      <charset val="134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Consolas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Segoe UI Symbol"/>
      <charset val="134"/>
    </font>
    <font>
      <sz val="11"/>
      <color rgb="FF000033"/>
      <name val="微软雅黑"/>
      <charset val="134"/>
    </font>
    <font>
      <sz val="11"/>
      <color rgb="FF000033"/>
      <name val="MS Mincho"/>
      <charset val="128"/>
    </font>
    <font>
      <sz val="11"/>
      <color rgb="FF000033"/>
      <name val="Yu Gothic"/>
      <charset val="128"/>
    </font>
    <font>
      <sz val="11"/>
      <color rgb="FF000033"/>
      <name val="Segoe UI Symbol"/>
      <charset val="134"/>
    </font>
    <font>
      <sz val="11"/>
      <color rgb="FF000033"/>
      <name val="微软雅黑"/>
      <charset val="128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49" fontId="1" fillId="2" borderId="0" xfId="0" applyNumberFormat="1" applyFont="1" applyFill="1"/>
    <xf numFmtId="10" fontId="0" fillId="0" borderId="0" xfId="0" applyNumberFormat="1" applyAlignment="1">
      <alignment horizontal="left"/>
    </xf>
    <xf numFmtId="49" fontId="2" fillId="3" borderId="1" xfId="0" applyNumberFormat="1" applyFont="1" applyFill="1" applyBorder="1"/>
    <xf numFmtId="49" fontId="3" fillId="4" borderId="1" xfId="0" applyNumberFormat="1" applyFont="1" applyFill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  <xf numFmtId="49" fontId="1" fillId="2" borderId="0" xfId="0" applyNumberFormat="1" applyFont="1" applyFill="1" quotePrefix="1"/>
    <xf numFmtId="49" fontId="2" fillId="3" borderId="1" xfId="0" applyNumberFormat="1" applyFont="1" applyFill="1" applyBorder="1" quotePrefix="1"/>
    <xf numFmtId="49" fontId="3" fillId="4" borderId="1" xfId="0" applyNumberFormat="1" applyFont="1" applyFill="1" applyBorder="1" applyAlignment="1" quotePrefix="1">
      <alignment wrapText="1"/>
    </xf>
    <xf numFmtId="49" fontId="4" fillId="0" borderId="0" xfId="0" applyNumberFormat="1" applyFont="1" applyAlignment="1" quotePrefix="1">
      <alignment wrapText="1"/>
    </xf>
    <xf numFmtId="49" fontId="5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  <xf numFmtId="49" fontId="4" fillId="0" borderId="0" xfId="0" applyNumberFormat="1" applyFont="1" quotePrefix="1"/>
    <xf numFmtId="49" fontId="5" fillId="0" borderId="0" xfId="0" applyNumberFormat="1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90"/>
  <sheetViews>
    <sheetView tabSelected="1" workbookViewId="0">
      <pane ySplit="1" topLeftCell="A1481" activePane="bottomLeft" state="frozen"/>
      <selection/>
      <selection pane="bottomLeft" activeCell="C1481" sqref="C1481"/>
    </sheetView>
  </sheetViews>
  <sheetFormatPr defaultColWidth="9" defaultRowHeight="13.5" outlineLevelCol="5"/>
  <cols>
    <col min="2" max="2" width="18.375" customWidth="1"/>
    <col min="3" max="4" width="101.125" style="1" customWidth="1"/>
    <col min="5" max="5" width="64.375" customWidth="1"/>
    <col min="6" max="6" width="129.75" customWidth="1"/>
  </cols>
  <sheetData>
    <row r="1" ht="15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3">
        <f>COUNTA(D2:D3190)/COUNTA(C2:C3190)</f>
        <v>1</v>
      </c>
    </row>
    <row r="2" ht="96" customHeight="1" spans="1:6">
      <c r="A2" s="13" t="s">
        <v>5</v>
      </c>
      <c r="B2" s="13" t="s">
        <v>6</v>
      </c>
      <c r="C2" s="14" t="s">
        <v>7</v>
      </c>
      <c r="D2" s="15" t="s">
        <v>8</v>
      </c>
      <c r="E2" s="15" t="s">
        <v>9</v>
      </c>
      <c r="F2" s="1" t="s">
        <v>10</v>
      </c>
    </row>
    <row r="3" ht="16.5" spans="1:5">
      <c r="A3" s="13" t="s">
        <v>11</v>
      </c>
      <c r="B3" s="13" t="s">
        <v>6</v>
      </c>
      <c r="C3" s="14" t="s">
        <v>12</v>
      </c>
      <c r="D3" s="15" t="s">
        <v>13</v>
      </c>
      <c r="E3" s="7"/>
    </row>
    <row r="4" ht="33" spans="1:5">
      <c r="A4" s="13" t="s">
        <v>14</v>
      </c>
      <c r="B4" s="13" t="s">
        <v>6</v>
      </c>
      <c r="C4" s="14" t="s">
        <v>15</v>
      </c>
      <c r="D4" s="15" t="s">
        <v>16</v>
      </c>
      <c r="E4" s="7"/>
    </row>
    <row r="5" ht="33" spans="1:5">
      <c r="A5" s="13" t="s">
        <v>17</v>
      </c>
      <c r="B5" s="13" t="s">
        <v>6</v>
      </c>
      <c r="C5" s="14" t="s">
        <v>18</v>
      </c>
      <c r="D5" s="15" t="s">
        <v>19</v>
      </c>
      <c r="E5" s="7"/>
    </row>
    <row r="6" ht="33" spans="1:5">
      <c r="A6" s="13" t="s">
        <v>20</v>
      </c>
      <c r="B6" s="13" t="s">
        <v>6</v>
      </c>
      <c r="C6" s="14" t="s">
        <v>21</v>
      </c>
      <c r="D6" s="15" t="s">
        <v>22</v>
      </c>
      <c r="E6" s="7"/>
    </row>
    <row r="7" ht="30" spans="1:5">
      <c r="A7" s="13" t="s">
        <v>23</v>
      </c>
      <c r="B7" s="13" t="s">
        <v>6</v>
      </c>
      <c r="C7" s="14" t="s">
        <v>24</v>
      </c>
      <c r="D7" s="15" t="s">
        <v>25</v>
      </c>
      <c r="E7" s="7"/>
    </row>
    <row r="8" ht="33" spans="1:5">
      <c r="A8" s="13" t="s">
        <v>26</v>
      </c>
      <c r="B8" s="13" t="s">
        <v>6</v>
      </c>
      <c r="C8" s="14" t="s">
        <v>27</v>
      </c>
      <c r="D8" s="15" t="s">
        <v>28</v>
      </c>
      <c r="E8" s="7"/>
    </row>
    <row r="9" ht="33" spans="1:5">
      <c r="A9" s="13" t="s">
        <v>29</v>
      </c>
      <c r="B9" s="13" t="s">
        <v>6</v>
      </c>
      <c r="C9" s="14" t="s">
        <v>30</v>
      </c>
      <c r="D9" s="15" t="s">
        <v>31</v>
      </c>
      <c r="E9" s="7"/>
    </row>
    <row r="10" ht="15" spans="1:5">
      <c r="A10" s="13" t="s">
        <v>32</v>
      </c>
      <c r="B10" s="13" t="s">
        <v>6</v>
      </c>
      <c r="C10" s="14" t="s">
        <v>33</v>
      </c>
      <c r="D10" s="15" t="s">
        <v>34</v>
      </c>
      <c r="E10" s="7"/>
    </row>
    <row r="11" ht="16.5" spans="1:5">
      <c r="A11" s="13" t="s">
        <v>35</v>
      </c>
      <c r="B11" s="13" t="s">
        <v>6</v>
      </c>
      <c r="C11" s="14" t="s">
        <v>36</v>
      </c>
      <c r="D11" s="15" t="s">
        <v>37</v>
      </c>
      <c r="E11" s="7"/>
    </row>
    <row r="12" ht="16.5" spans="1:5">
      <c r="A12" s="13" t="s">
        <v>38</v>
      </c>
      <c r="B12" s="13" t="s">
        <v>6</v>
      </c>
      <c r="C12" s="14" t="s">
        <v>39</v>
      </c>
      <c r="D12" s="15" t="s">
        <v>40</v>
      </c>
      <c r="E12" s="7"/>
    </row>
    <row r="13" ht="16.5" spans="1:5">
      <c r="A13" s="13" t="s">
        <v>41</v>
      </c>
      <c r="B13" s="13" t="s">
        <v>6</v>
      </c>
      <c r="C13" s="14" t="s">
        <v>42</v>
      </c>
      <c r="D13" s="15" t="s">
        <v>43</v>
      </c>
      <c r="E13" s="7"/>
    </row>
    <row r="14" ht="33" spans="1:5">
      <c r="A14" s="13" t="s">
        <v>44</v>
      </c>
      <c r="B14" s="13" t="s">
        <v>6</v>
      </c>
      <c r="C14" s="14" t="s">
        <v>45</v>
      </c>
      <c r="D14" s="15" t="s">
        <v>46</v>
      </c>
      <c r="E14" s="7"/>
    </row>
    <row r="15" ht="16.5" spans="1:5">
      <c r="A15" s="13" t="s">
        <v>47</v>
      </c>
      <c r="B15" s="13" t="s">
        <v>6</v>
      </c>
      <c r="C15" s="14" t="s">
        <v>48</v>
      </c>
      <c r="D15" s="15" t="s">
        <v>49</v>
      </c>
      <c r="E15" s="7"/>
    </row>
    <row r="16" ht="15" spans="1:5">
      <c r="A16" s="13" t="s">
        <v>50</v>
      </c>
      <c r="B16" s="13" t="s">
        <v>51</v>
      </c>
      <c r="C16" s="14" t="s">
        <v>52</v>
      </c>
      <c r="D16" s="15" t="s">
        <v>53</v>
      </c>
      <c r="E16" s="7"/>
    </row>
    <row r="17" ht="15" spans="1:5">
      <c r="A17" s="13" t="s">
        <v>54</v>
      </c>
      <c r="B17" s="13" t="s">
        <v>51</v>
      </c>
      <c r="C17" s="14" t="s">
        <v>55</v>
      </c>
      <c r="D17" s="15" t="s">
        <v>56</v>
      </c>
      <c r="E17" s="7"/>
    </row>
    <row r="18" ht="15" spans="1:5">
      <c r="A18" s="13" t="s">
        <v>57</v>
      </c>
      <c r="B18" s="13" t="s">
        <v>51</v>
      </c>
      <c r="C18" s="14" t="s">
        <v>58</v>
      </c>
      <c r="D18" s="15" t="s">
        <v>59</v>
      </c>
      <c r="E18" s="7"/>
    </row>
    <row r="19" ht="15" spans="1:5">
      <c r="A19" s="13" t="s">
        <v>60</v>
      </c>
      <c r="B19" s="13" t="s">
        <v>51</v>
      </c>
      <c r="C19" s="14" t="s">
        <v>61</v>
      </c>
      <c r="D19" s="15" t="s">
        <v>62</v>
      </c>
      <c r="E19" s="7"/>
    </row>
    <row r="20" ht="15" spans="1:5">
      <c r="A20" s="13" t="s">
        <v>63</v>
      </c>
      <c r="B20" s="13" t="s">
        <v>51</v>
      </c>
      <c r="C20" s="14" t="s">
        <v>64</v>
      </c>
      <c r="D20" s="15" t="s">
        <v>65</v>
      </c>
      <c r="E20" s="7"/>
    </row>
    <row r="21" ht="118.5" spans="1:5">
      <c r="A21" s="13" t="s">
        <v>66</v>
      </c>
      <c r="B21" s="13" t="s">
        <v>51</v>
      </c>
      <c r="C21" s="14" t="s">
        <v>67</v>
      </c>
      <c r="D21" s="15" t="s">
        <v>68</v>
      </c>
      <c r="E21" s="16" t="s">
        <v>69</v>
      </c>
    </row>
    <row r="22" ht="88.5" spans="1:5">
      <c r="A22" s="13" t="s">
        <v>70</v>
      </c>
      <c r="B22" s="13" t="s">
        <v>51</v>
      </c>
      <c r="C22" s="14" t="s">
        <v>71</v>
      </c>
      <c r="D22" s="15" t="s">
        <v>72</v>
      </c>
      <c r="E22" s="7"/>
    </row>
    <row r="23" ht="88.5" spans="1:5">
      <c r="A23" s="13" t="s">
        <v>73</v>
      </c>
      <c r="B23" s="13" t="s">
        <v>51</v>
      </c>
      <c r="C23" s="14" t="s">
        <v>74</v>
      </c>
      <c r="D23" s="15" t="s">
        <v>75</v>
      </c>
      <c r="E23" s="7"/>
    </row>
    <row r="24" ht="120" spans="1:5">
      <c r="A24" s="13" t="s">
        <v>76</v>
      </c>
      <c r="B24" s="13" t="s">
        <v>51</v>
      </c>
      <c r="C24" s="14" t="s">
        <v>77</v>
      </c>
      <c r="D24" s="15" t="s">
        <v>78</v>
      </c>
      <c r="E24" s="7"/>
    </row>
    <row r="25" ht="105" spans="1:5">
      <c r="A25" s="13" t="s">
        <v>79</v>
      </c>
      <c r="B25" s="13" t="s">
        <v>51</v>
      </c>
      <c r="C25" s="14" t="s">
        <v>80</v>
      </c>
      <c r="D25" s="15" t="s">
        <v>81</v>
      </c>
      <c r="E25" s="7"/>
    </row>
    <row r="26" ht="16.5" spans="1:5">
      <c r="A26" s="13" t="s">
        <v>82</v>
      </c>
      <c r="B26" s="13" t="s">
        <v>51</v>
      </c>
      <c r="C26" s="14" t="s">
        <v>83</v>
      </c>
      <c r="D26" s="15" t="s">
        <v>84</v>
      </c>
      <c r="E26" s="7"/>
    </row>
    <row r="27" ht="15" spans="1:5">
      <c r="A27" s="13" t="s">
        <v>85</v>
      </c>
      <c r="B27" s="13" t="s">
        <v>51</v>
      </c>
      <c r="C27" s="14" t="s">
        <v>86</v>
      </c>
      <c r="D27" s="15" t="s">
        <v>87</v>
      </c>
      <c r="E27" s="7"/>
    </row>
    <row r="28" ht="15" spans="1:5">
      <c r="A28" s="13" t="s">
        <v>88</v>
      </c>
      <c r="B28" s="13" t="s">
        <v>51</v>
      </c>
      <c r="C28" s="14" t="s">
        <v>89</v>
      </c>
      <c r="D28" s="15" t="s">
        <v>90</v>
      </c>
      <c r="E28" s="7"/>
    </row>
    <row r="29" ht="30" spans="1:5">
      <c r="A29" s="13" t="s">
        <v>91</v>
      </c>
      <c r="B29" s="13" t="s">
        <v>51</v>
      </c>
      <c r="C29" s="14" t="s">
        <v>92</v>
      </c>
      <c r="D29" s="15" t="s">
        <v>93</v>
      </c>
      <c r="E29" s="7"/>
    </row>
    <row r="30" ht="30" spans="1:5">
      <c r="A30" s="13" t="s">
        <v>94</v>
      </c>
      <c r="B30" s="13" t="s">
        <v>51</v>
      </c>
      <c r="C30" s="14" t="s">
        <v>95</v>
      </c>
      <c r="D30" s="15" t="s">
        <v>96</v>
      </c>
      <c r="E30" s="7"/>
    </row>
    <row r="31" ht="33" spans="1:5">
      <c r="A31" s="13" t="s">
        <v>97</v>
      </c>
      <c r="B31" s="13" t="s">
        <v>51</v>
      </c>
      <c r="C31" s="14" t="s">
        <v>98</v>
      </c>
      <c r="D31" s="15" t="s">
        <v>99</v>
      </c>
      <c r="E31" s="7"/>
    </row>
    <row r="32" ht="105" spans="1:5">
      <c r="A32" s="13" t="s">
        <v>100</v>
      </c>
      <c r="B32" s="13" t="s">
        <v>101</v>
      </c>
      <c r="C32" s="14" t="s">
        <v>102</v>
      </c>
      <c r="D32" s="15" t="s">
        <v>103</v>
      </c>
      <c r="E32" s="7"/>
    </row>
    <row r="33" ht="103.5" spans="1:5">
      <c r="A33" s="13" t="s">
        <v>104</v>
      </c>
      <c r="B33" s="13" t="s">
        <v>101</v>
      </c>
      <c r="C33" s="14" t="s">
        <v>105</v>
      </c>
      <c r="D33" s="15" t="s">
        <v>106</v>
      </c>
      <c r="E33" s="7"/>
    </row>
    <row r="34" ht="88.5" spans="1:5">
      <c r="A34" s="13" t="s">
        <v>107</v>
      </c>
      <c r="B34" s="13" t="s">
        <v>101</v>
      </c>
      <c r="C34" s="14" t="s">
        <v>108</v>
      </c>
      <c r="D34" s="15" t="s">
        <v>109</v>
      </c>
      <c r="E34" s="7"/>
    </row>
    <row r="35" ht="88.5" spans="1:5">
      <c r="A35" s="13" t="s">
        <v>110</v>
      </c>
      <c r="B35" s="13" t="s">
        <v>101</v>
      </c>
      <c r="C35" s="14" t="s">
        <v>111</v>
      </c>
      <c r="D35" s="15" t="s">
        <v>112</v>
      </c>
      <c r="E35" s="7"/>
    </row>
    <row r="36" ht="103.5" spans="1:5">
      <c r="A36" s="13" t="s">
        <v>113</v>
      </c>
      <c r="B36" s="13" t="s">
        <v>101</v>
      </c>
      <c r="C36" s="14" t="s">
        <v>114</v>
      </c>
      <c r="D36" s="15" t="s">
        <v>115</v>
      </c>
      <c r="E36" s="7"/>
    </row>
    <row r="37" ht="103.5" spans="1:5">
      <c r="A37" s="13" t="s">
        <v>116</v>
      </c>
      <c r="B37" s="13" t="s">
        <v>101</v>
      </c>
      <c r="C37" s="14" t="s">
        <v>117</v>
      </c>
      <c r="D37" s="15" t="s">
        <v>118</v>
      </c>
      <c r="E37" s="7"/>
    </row>
    <row r="38" ht="103.5" spans="1:5">
      <c r="A38" s="13" t="s">
        <v>119</v>
      </c>
      <c r="B38" s="13" t="s">
        <v>101</v>
      </c>
      <c r="C38" s="14" t="s">
        <v>120</v>
      </c>
      <c r="D38" s="15" t="s">
        <v>121</v>
      </c>
      <c r="E38" s="7"/>
    </row>
    <row r="39" ht="103.5" spans="1:5">
      <c r="A39" s="13" t="s">
        <v>122</v>
      </c>
      <c r="B39" s="13" t="s">
        <v>101</v>
      </c>
      <c r="C39" s="14" t="s">
        <v>123</v>
      </c>
      <c r="D39" s="15" t="s">
        <v>124</v>
      </c>
      <c r="E39" s="7"/>
    </row>
    <row r="40" ht="90" spans="1:5">
      <c r="A40" s="13" t="s">
        <v>125</v>
      </c>
      <c r="B40" s="13" t="s">
        <v>101</v>
      </c>
      <c r="C40" s="14" t="s">
        <v>126</v>
      </c>
      <c r="D40" s="15" t="s">
        <v>127</v>
      </c>
      <c r="E40" s="7"/>
    </row>
    <row r="41" ht="88.5" spans="1:5">
      <c r="A41" s="13" t="s">
        <v>128</v>
      </c>
      <c r="B41" s="13" t="s">
        <v>101</v>
      </c>
      <c r="C41" s="14" t="s">
        <v>129</v>
      </c>
      <c r="D41" s="15" t="s">
        <v>130</v>
      </c>
      <c r="E41" s="7"/>
    </row>
    <row r="42" ht="88.5" spans="1:5">
      <c r="A42" s="13" t="s">
        <v>131</v>
      </c>
      <c r="B42" s="13" t="s">
        <v>101</v>
      </c>
      <c r="C42" s="14" t="s">
        <v>132</v>
      </c>
      <c r="D42" s="15" t="s">
        <v>133</v>
      </c>
      <c r="E42" s="7"/>
    </row>
    <row r="43" ht="90" spans="1:5">
      <c r="A43" s="13" t="s">
        <v>134</v>
      </c>
      <c r="B43" s="13" t="s">
        <v>101</v>
      </c>
      <c r="C43" s="14" t="s">
        <v>135</v>
      </c>
      <c r="D43" s="15" t="s">
        <v>136</v>
      </c>
      <c r="E43" s="7"/>
    </row>
    <row r="44" ht="103.5" spans="1:5">
      <c r="A44" s="13" t="s">
        <v>137</v>
      </c>
      <c r="B44" s="13" t="s">
        <v>101</v>
      </c>
      <c r="C44" s="14" t="s">
        <v>138</v>
      </c>
      <c r="D44" s="15" t="s">
        <v>139</v>
      </c>
      <c r="E44" s="7"/>
    </row>
    <row r="45" ht="88.5" spans="1:5">
      <c r="A45" s="13" t="s">
        <v>140</v>
      </c>
      <c r="B45" s="13" t="s">
        <v>101</v>
      </c>
      <c r="C45" s="14" t="s">
        <v>141</v>
      </c>
      <c r="D45" s="15" t="s">
        <v>142</v>
      </c>
      <c r="E45" s="7"/>
    </row>
    <row r="46" ht="73.5" spans="1:5">
      <c r="A46" s="13" t="s">
        <v>143</v>
      </c>
      <c r="B46" s="13" t="s">
        <v>101</v>
      </c>
      <c r="C46" s="14" t="s">
        <v>144</v>
      </c>
      <c r="D46" s="15" t="s">
        <v>145</v>
      </c>
      <c r="E46" s="7"/>
    </row>
    <row r="47" ht="88.5" spans="1:5">
      <c r="A47" s="13" t="s">
        <v>146</v>
      </c>
      <c r="B47" s="13" t="s">
        <v>101</v>
      </c>
      <c r="C47" s="14" t="s">
        <v>147</v>
      </c>
      <c r="D47" s="15" t="s">
        <v>148</v>
      </c>
      <c r="E47" s="7"/>
    </row>
    <row r="48" ht="58.5" spans="1:5">
      <c r="A48" s="13" t="s">
        <v>149</v>
      </c>
      <c r="B48" s="13" t="s">
        <v>101</v>
      </c>
      <c r="C48" s="14" t="s">
        <v>150</v>
      </c>
      <c r="D48" s="15" t="s">
        <v>151</v>
      </c>
      <c r="E48" s="7"/>
    </row>
    <row r="49" ht="103.5" spans="1:5">
      <c r="A49" s="13" t="s">
        <v>152</v>
      </c>
      <c r="B49" s="13" t="s">
        <v>101</v>
      </c>
      <c r="C49" s="14" t="s">
        <v>153</v>
      </c>
      <c r="D49" s="15" t="s">
        <v>154</v>
      </c>
      <c r="E49" s="7"/>
    </row>
    <row r="50" ht="16.5" spans="1:5">
      <c r="A50" s="13" t="s">
        <v>155</v>
      </c>
      <c r="B50" s="13" t="s">
        <v>101</v>
      </c>
      <c r="C50" s="14" t="s">
        <v>156</v>
      </c>
      <c r="D50" s="15" t="s">
        <v>157</v>
      </c>
      <c r="E50" s="7"/>
    </row>
    <row r="51" ht="33" spans="1:5">
      <c r="A51" s="13" t="s">
        <v>158</v>
      </c>
      <c r="B51" s="13" t="s">
        <v>159</v>
      </c>
      <c r="C51" s="14" t="s">
        <v>160</v>
      </c>
      <c r="D51" s="15" t="s">
        <v>161</v>
      </c>
      <c r="E51" s="7"/>
    </row>
    <row r="52" ht="33" spans="1:5">
      <c r="A52" s="13" t="s">
        <v>162</v>
      </c>
      <c r="B52" s="13" t="s">
        <v>159</v>
      </c>
      <c r="C52" s="14" t="s">
        <v>163</v>
      </c>
      <c r="D52" s="15" t="s">
        <v>164</v>
      </c>
      <c r="E52" s="7"/>
    </row>
    <row r="53" ht="28.5" spans="1:5">
      <c r="A53" s="13" t="s">
        <v>165</v>
      </c>
      <c r="B53" s="13" t="s">
        <v>159</v>
      </c>
      <c r="C53" s="14" t="s">
        <v>166</v>
      </c>
      <c r="D53" s="15" t="s">
        <v>167</v>
      </c>
      <c r="E53" s="7"/>
    </row>
    <row r="54" ht="15" spans="1:5">
      <c r="A54" s="13" t="s">
        <v>168</v>
      </c>
      <c r="B54" s="13" t="s">
        <v>159</v>
      </c>
      <c r="C54" s="14" t="s">
        <v>169</v>
      </c>
      <c r="D54" s="15" t="s">
        <v>170</v>
      </c>
      <c r="E54" s="7"/>
    </row>
    <row r="55" ht="115.5" spans="1:5">
      <c r="A55" s="13" t="s">
        <v>171</v>
      </c>
      <c r="B55" s="13" t="s">
        <v>159</v>
      </c>
      <c r="C55" s="14" t="s">
        <v>172</v>
      </c>
      <c r="D55" s="15" t="s">
        <v>173</v>
      </c>
      <c r="E55" s="8"/>
    </row>
    <row r="56" ht="15" spans="1:5">
      <c r="A56" s="13" t="s">
        <v>174</v>
      </c>
      <c r="B56" s="13" t="s">
        <v>159</v>
      </c>
      <c r="C56" s="14" t="s">
        <v>175</v>
      </c>
      <c r="D56" s="15" t="s">
        <v>176</v>
      </c>
      <c r="E56" s="7"/>
    </row>
    <row r="57" ht="103.5" spans="1:5">
      <c r="A57" s="13" t="s">
        <v>177</v>
      </c>
      <c r="B57" s="13" t="s">
        <v>159</v>
      </c>
      <c r="C57" s="14" t="s">
        <v>178</v>
      </c>
      <c r="D57" s="15" t="s">
        <v>179</v>
      </c>
      <c r="E57" s="7"/>
    </row>
    <row r="58" ht="16.5" spans="1:5">
      <c r="A58" s="13" t="s">
        <v>180</v>
      </c>
      <c r="B58" s="13" t="s">
        <v>159</v>
      </c>
      <c r="C58" s="14" t="s">
        <v>181</v>
      </c>
      <c r="D58" s="15" t="s">
        <v>182</v>
      </c>
      <c r="E58" s="7"/>
    </row>
    <row r="59" ht="103.5" spans="1:5">
      <c r="A59" s="13" t="s">
        <v>183</v>
      </c>
      <c r="B59" s="13" t="s">
        <v>159</v>
      </c>
      <c r="C59" s="14" t="s">
        <v>184</v>
      </c>
      <c r="D59" s="15" t="s">
        <v>185</v>
      </c>
      <c r="E59" s="7"/>
    </row>
    <row r="60" ht="16.5" spans="1:5">
      <c r="A60" s="13" t="s">
        <v>186</v>
      </c>
      <c r="B60" s="13" t="s">
        <v>159</v>
      </c>
      <c r="C60" s="14" t="s">
        <v>187</v>
      </c>
      <c r="D60" s="15" t="s">
        <v>188</v>
      </c>
      <c r="E60" s="7"/>
    </row>
    <row r="61" ht="103.5" spans="1:5">
      <c r="A61" s="13" t="s">
        <v>189</v>
      </c>
      <c r="B61" s="13" t="s">
        <v>159</v>
      </c>
      <c r="C61" s="14" t="s">
        <v>190</v>
      </c>
      <c r="D61" s="15" t="s">
        <v>191</v>
      </c>
      <c r="E61" s="7"/>
    </row>
    <row r="62" ht="15" spans="1:5">
      <c r="A62" s="13" t="s">
        <v>192</v>
      </c>
      <c r="B62" s="13" t="s">
        <v>159</v>
      </c>
      <c r="C62" s="14" t="s">
        <v>193</v>
      </c>
      <c r="D62" s="15" t="s">
        <v>194</v>
      </c>
      <c r="E62" s="7"/>
    </row>
    <row r="63" ht="103.5" spans="1:5">
      <c r="A63" s="13" t="s">
        <v>195</v>
      </c>
      <c r="B63" s="13" t="s">
        <v>159</v>
      </c>
      <c r="C63" s="14" t="s">
        <v>196</v>
      </c>
      <c r="D63" s="15" t="s">
        <v>197</v>
      </c>
      <c r="E63" s="7"/>
    </row>
    <row r="64" ht="15" spans="1:5">
      <c r="A64" s="13" t="s">
        <v>198</v>
      </c>
      <c r="B64" s="13" t="s">
        <v>159</v>
      </c>
      <c r="C64" s="14" t="s">
        <v>199</v>
      </c>
      <c r="D64" s="15" t="s">
        <v>200</v>
      </c>
      <c r="E64" s="7"/>
    </row>
    <row r="65" ht="118.5" spans="1:5">
      <c r="A65" s="13" t="s">
        <v>201</v>
      </c>
      <c r="B65" s="13" t="s">
        <v>159</v>
      </c>
      <c r="C65" s="14" t="s">
        <v>202</v>
      </c>
      <c r="D65" s="15" t="s">
        <v>203</v>
      </c>
      <c r="E65" s="7"/>
    </row>
    <row r="66" ht="15" spans="1:5">
      <c r="A66" s="13" t="s">
        <v>204</v>
      </c>
      <c r="B66" s="13" t="s">
        <v>159</v>
      </c>
      <c r="C66" s="14" t="s">
        <v>205</v>
      </c>
      <c r="D66" s="15" t="s">
        <v>206</v>
      </c>
      <c r="E66" s="7"/>
    </row>
    <row r="67" ht="103.5" spans="1:5">
      <c r="A67" s="13" t="s">
        <v>207</v>
      </c>
      <c r="B67" s="13" t="s">
        <v>159</v>
      </c>
      <c r="C67" s="14" t="s">
        <v>208</v>
      </c>
      <c r="D67" s="15" t="s">
        <v>209</v>
      </c>
      <c r="E67" s="7"/>
    </row>
    <row r="68" ht="15" spans="1:5">
      <c r="A68" s="13" t="s">
        <v>210</v>
      </c>
      <c r="B68" s="13" t="s">
        <v>159</v>
      </c>
      <c r="C68" s="14" t="s">
        <v>211</v>
      </c>
      <c r="D68" s="15" t="s">
        <v>212</v>
      </c>
      <c r="E68" s="7"/>
    </row>
    <row r="69" ht="88.5" spans="1:5">
      <c r="A69" s="13" t="s">
        <v>213</v>
      </c>
      <c r="B69" s="13" t="s">
        <v>159</v>
      </c>
      <c r="C69" s="14" t="s">
        <v>214</v>
      </c>
      <c r="D69" s="15" t="s">
        <v>215</v>
      </c>
      <c r="E69" s="7"/>
    </row>
    <row r="70" ht="15" spans="1:5">
      <c r="A70" s="13" t="s">
        <v>216</v>
      </c>
      <c r="B70" s="13" t="s">
        <v>159</v>
      </c>
      <c r="C70" s="14" t="s">
        <v>217</v>
      </c>
      <c r="D70" s="15" t="s">
        <v>218</v>
      </c>
      <c r="E70" s="7"/>
    </row>
    <row r="71" ht="105" spans="1:5">
      <c r="A71" s="13" t="s">
        <v>219</v>
      </c>
      <c r="B71" s="13" t="s">
        <v>159</v>
      </c>
      <c r="C71" s="14" t="s">
        <v>220</v>
      </c>
      <c r="D71" s="15" t="s">
        <v>221</v>
      </c>
      <c r="E71" s="7"/>
    </row>
    <row r="72" ht="15" spans="1:5">
      <c r="A72" s="13" t="s">
        <v>222</v>
      </c>
      <c r="B72" s="13" t="s">
        <v>159</v>
      </c>
      <c r="C72" s="14" t="s">
        <v>223</v>
      </c>
      <c r="D72" s="15" t="s">
        <v>224</v>
      </c>
      <c r="E72" s="7"/>
    </row>
    <row r="73" ht="120" spans="1:5">
      <c r="A73" s="13" t="s">
        <v>225</v>
      </c>
      <c r="B73" s="13" t="s">
        <v>159</v>
      </c>
      <c r="C73" s="14" t="s">
        <v>226</v>
      </c>
      <c r="D73" s="15" t="s">
        <v>227</v>
      </c>
      <c r="E73" s="7"/>
    </row>
    <row r="74" ht="15" spans="1:5">
      <c r="A74" s="13" t="s">
        <v>228</v>
      </c>
      <c r="B74" s="13" t="s">
        <v>159</v>
      </c>
      <c r="C74" s="14" t="s">
        <v>229</v>
      </c>
      <c r="D74" s="15" t="s">
        <v>230</v>
      </c>
      <c r="E74" s="7"/>
    </row>
    <row r="75" ht="103.5" spans="1:5">
      <c r="A75" s="13" t="s">
        <v>231</v>
      </c>
      <c r="B75" s="13" t="s">
        <v>159</v>
      </c>
      <c r="C75" s="14" t="s">
        <v>232</v>
      </c>
      <c r="D75" s="15" t="s">
        <v>233</v>
      </c>
      <c r="E75" s="7"/>
    </row>
    <row r="76" ht="15" spans="1:5">
      <c r="A76" s="13" t="s">
        <v>234</v>
      </c>
      <c r="B76" s="13" t="s">
        <v>159</v>
      </c>
      <c r="C76" s="14" t="s">
        <v>235</v>
      </c>
      <c r="D76" s="15" t="s">
        <v>236</v>
      </c>
      <c r="E76" s="7"/>
    </row>
    <row r="77" ht="105" spans="1:5">
      <c r="A77" s="13" t="s">
        <v>237</v>
      </c>
      <c r="B77" s="13" t="s">
        <v>159</v>
      </c>
      <c r="C77" s="14" t="s">
        <v>238</v>
      </c>
      <c r="D77" s="15" t="s">
        <v>239</v>
      </c>
      <c r="E77" s="7"/>
    </row>
    <row r="78" ht="15" spans="1:5">
      <c r="A78" s="13" t="s">
        <v>240</v>
      </c>
      <c r="B78" s="13" t="s">
        <v>159</v>
      </c>
      <c r="C78" s="14" t="s">
        <v>241</v>
      </c>
      <c r="D78" s="15" t="s">
        <v>242</v>
      </c>
      <c r="E78" s="7"/>
    </row>
    <row r="79" ht="103.5" spans="1:5">
      <c r="A79" s="13" t="s">
        <v>243</v>
      </c>
      <c r="B79" s="13" t="s">
        <v>159</v>
      </c>
      <c r="C79" s="14" t="s">
        <v>244</v>
      </c>
      <c r="D79" s="15" t="s">
        <v>245</v>
      </c>
      <c r="E79" s="7"/>
    </row>
    <row r="80" ht="15" spans="1:5">
      <c r="A80" s="13" t="s">
        <v>246</v>
      </c>
      <c r="B80" s="13" t="s">
        <v>159</v>
      </c>
      <c r="C80" s="14" t="s">
        <v>247</v>
      </c>
      <c r="D80" s="15" t="s">
        <v>248</v>
      </c>
      <c r="E80" s="7"/>
    </row>
    <row r="81" ht="73.5" spans="1:5">
      <c r="A81" s="13" t="s">
        <v>249</v>
      </c>
      <c r="B81" s="13" t="s">
        <v>159</v>
      </c>
      <c r="C81" s="14" t="s">
        <v>250</v>
      </c>
      <c r="D81" s="15" t="s">
        <v>251</v>
      </c>
      <c r="E81" s="7"/>
    </row>
    <row r="82" ht="15" spans="1:5">
      <c r="A82" s="13" t="s">
        <v>252</v>
      </c>
      <c r="B82" s="13" t="s">
        <v>159</v>
      </c>
      <c r="C82" s="14" t="s">
        <v>253</v>
      </c>
      <c r="D82" s="15" t="s">
        <v>254</v>
      </c>
      <c r="E82" s="7"/>
    </row>
    <row r="83" ht="73.5" spans="1:5">
      <c r="A83" s="13" t="s">
        <v>255</v>
      </c>
      <c r="B83" s="13" t="s">
        <v>159</v>
      </c>
      <c r="C83" s="14" t="s">
        <v>256</v>
      </c>
      <c r="D83" s="15" t="s">
        <v>257</v>
      </c>
      <c r="E83" s="7"/>
    </row>
    <row r="84" ht="15" spans="1:5">
      <c r="A84" s="13" t="s">
        <v>258</v>
      </c>
      <c r="B84" s="13" t="s">
        <v>159</v>
      </c>
      <c r="C84" s="14" t="s">
        <v>259</v>
      </c>
      <c r="D84" s="15" t="s">
        <v>260</v>
      </c>
      <c r="E84" s="7"/>
    </row>
    <row r="85" ht="103.5" spans="1:5">
      <c r="A85" s="13" t="s">
        <v>261</v>
      </c>
      <c r="B85" s="13" t="s">
        <v>159</v>
      </c>
      <c r="C85" s="14" t="s">
        <v>262</v>
      </c>
      <c r="D85" s="15" t="s">
        <v>263</v>
      </c>
      <c r="E85" s="7"/>
    </row>
    <row r="86" ht="15" spans="1:5">
      <c r="A86" s="13" t="s">
        <v>264</v>
      </c>
      <c r="B86" s="13" t="s">
        <v>159</v>
      </c>
      <c r="C86" s="14" t="s">
        <v>265</v>
      </c>
      <c r="D86" s="15" t="s">
        <v>266</v>
      </c>
      <c r="E86" s="7"/>
    </row>
    <row r="87" ht="73.5" spans="1:5">
      <c r="A87" s="13" t="s">
        <v>267</v>
      </c>
      <c r="B87" s="13" t="s">
        <v>159</v>
      </c>
      <c r="C87" s="14" t="s">
        <v>268</v>
      </c>
      <c r="D87" s="17" t="s">
        <v>269</v>
      </c>
      <c r="E87" s="7"/>
    </row>
    <row r="88" ht="15" spans="1:5">
      <c r="A88" s="13" t="s">
        <v>270</v>
      </c>
      <c r="B88" s="13" t="s">
        <v>159</v>
      </c>
      <c r="C88" s="14" t="s">
        <v>271</v>
      </c>
      <c r="D88" s="15" t="s">
        <v>272</v>
      </c>
      <c r="E88" s="7"/>
    </row>
    <row r="89" ht="118.5" spans="1:5">
      <c r="A89" s="13" t="s">
        <v>273</v>
      </c>
      <c r="B89" s="13" t="s">
        <v>159</v>
      </c>
      <c r="C89" s="14" t="s">
        <v>274</v>
      </c>
      <c r="D89" s="15" t="s">
        <v>275</v>
      </c>
      <c r="E89" s="7"/>
    </row>
    <row r="90" ht="15" spans="1:5">
      <c r="A90" s="13" t="s">
        <v>276</v>
      </c>
      <c r="B90" s="13" t="s">
        <v>159</v>
      </c>
      <c r="C90" s="14" t="s">
        <v>277</v>
      </c>
      <c r="D90" s="15" t="s">
        <v>278</v>
      </c>
      <c r="E90" s="7"/>
    </row>
    <row r="91" ht="103.5" spans="1:5">
      <c r="A91" s="13" t="s">
        <v>279</v>
      </c>
      <c r="B91" s="13" t="s">
        <v>159</v>
      </c>
      <c r="C91" s="14" t="s">
        <v>280</v>
      </c>
      <c r="D91" s="15" t="s">
        <v>281</v>
      </c>
      <c r="E91" s="7"/>
    </row>
    <row r="92" ht="15" spans="1:5">
      <c r="A92" s="13" t="s">
        <v>282</v>
      </c>
      <c r="B92" s="13" t="s">
        <v>159</v>
      </c>
      <c r="C92" s="14" t="s">
        <v>283</v>
      </c>
      <c r="D92" s="15" t="s">
        <v>284</v>
      </c>
      <c r="E92" s="7"/>
    </row>
    <row r="93" ht="75" spans="1:5">
      <c r="A93" s="13" t="s">
        <v>285</v>
      </c>
      <c r="B93" s="13" t="s">
        <v>159</v>
      </c>
      <c r="C93" s="14" t="s">
        <v>286</v>
      </c>
      <c r="D93" s="15" t="s">
        <v>287</v>
      </c>
      <c r="E93" s="7"/>
    </row>
    <row r="94" ht="15" spans="1:5">
      <c r="A94" s="13" t="s">
        <v>288</v>
      </c>
      <c r="B94" s="13" t="s">
        <v>159</v>
      </c>
      <c r="C94" s="14" t="s">
        <v>289</v>
      </c>
      <c r="D94" s="15" t="s">
        <v>290</v>
      </c>
      <c r="E94" s="7"/>
    </row>
    <row r="95" ht="103.5" spans="1:5">
      <c r="A95" s="13" t="s">
        <v>291</v>
      </c>
      <c r="B95" s="13" t="s">
        <v>159</v>
      </c>
      <c r="C95" s="14" t="s">
        <v>292</v>
      </c>
      <c r="D95" s="15" t="s">
        <v>293</v>
      </c>
      <c r="E95" s="7"/>
    </row>
    <row r="96" ht="15" spans="1:5">
      <c r="A96" s="13" t="s">
        <v>294</v>
      </c>
      <c r="B96" s="13" t="s">
        <v>159</v>
      </c>
      <c r="C96" s="14" t="s">
        <v>295</v>
      </c>
      <c r="D96" s="15" t="s">
        <v>296</v>
      </c>
      <c r="E96" s="7"/>
    </row>
    <row r="97" ht="103.5" spans="1:5">
      <c r="A97" s="13" t="s">
        <v>297</v>
      </c>
      <c r="B97" s="13" t="s">
        <v>159</v>
      </c>
      <c r="C97" s="14" t="s">
        <v>298</v>
      </c>
      <c r="D97" s="15" t="s">
        <v>299</v>
      </c>
      <c r="E97" s="7"/>
    </row>
    <row r="98" ht="15" spans="1:5">
      <c r="A98" s="13" t="s">
        <v>300</v>
      </c>
      <c r="B98" s="13" t="s">
        <v>159</v>
      </c>
      <c r="C98" s="14" t="s">
        <v>301</v>
      </c>
      <c r="D98" s="15" t="s">
        <v>302</v>
      </c>
      <c r="E98" s="7"/>
    </row>
    <row r="99" ht="105" spans="1:5">
      <c r="A99" s="13" t="s">
        <v>303</v>
      </c>
      <c r="B99" s="13" t="s">
        <v>159</v>
      </c>
      <c r="C99" s="14" t="s">
        <v>304</v>
      </c>
      <c r="D99" s="15" t="s">
        <v>305</v>
      </c>
      <c r="E99" s="7"/>
    </row>
    <row r="100" ht="15" spans="1:5">
      <c r="A100" s="13" t="s">
        <v>306</v>
      </c>
      <c r="B100" s="13" t="s">
        <v>159</v>
      </c>
      <c r="C100" s="14" t="s">
        <v>307</v>
      </c>
      <c r="D100" s="15" t="s">
        <v>308</v>
      </c>
      <c r="E100" s="7"/>
    </row>
    <row r="101" ht="103.5" spans="1:5">
      <c r="A101" s="13" t="s">
        <v>309</v>
      </c>
      <c r="B101" s="13" t="s">
        <v>159</v>
      </c>
      <c r="C101" s="14" t="s">
        <v>310</v>
      </c>
      <c r="D101" s="15" t="s">
        <v>311</v>
      </c>
      <c r="E101" s="7"/>
    </row>
    <row r="102" ht="15" spans="1:5">
      <c r="A102" s="13" t="s">
        <v>312</v>
      </c>
      <c r="B102" s="13" t="s">
        <v>159</v>
      </c>
      <c r="C102" s="14" t="s">
        <v>313</v>
      </c>
      <c r="D102" s="15" t="s">
        <v>314</v>
      </c>
      <c r="E102" s="7"/>
    </row>
    <row r="103" ht="75" spans="1:5">
      <c r="A103" s="13" t="s">
        <v>315</v>
      </c>
      <c r="B103" s="13" t="s">
        <v>159</v>
      </c>
      <c r="C103" s="14" t="s">
        <v>316</v>
      </c>
      <c r="D103" s="15" t="s">
        <v>317</v>
      </c>
      <c r="E103" s="7"/>
    </row>
    <row r="104" ht="15" spans="1:5">
      <c r="A104" s="13" t="s">
        <v>318</v>
      </c>
      <c r="B104" s="13" t="s">
        <v>159</v>
      </c>
      <c r="C104" s="14" t="s">
        <v>319</v>
      </c>
      <c r="D104" s="15" t="s">
        <v>320</v>
      </c>
      <c r="E104" s="7"/>
    </row>
    <row r="105" ht="120" spans="1:5">
      <c r="A105" s="13" t="s">
        <v>321</v>
      </c>
      <c r="B105" s="13" t="s">
        <v>159</v>
      </c>
      <c r="C105" s="14" t="s">
        <v>322</v>
      </c>
      <c r="D105" s="15" t="s">
        <v>323</v>
      </c>
      <c r="E105" s="7"/>
    </row>
    <row r="106" ht="15" spans="1:5">
      <c r="A106" s="13" t="s">
        <v>324</v>
      </c>
      <c r="B106" s="13" t="s">
        <v>159</v>
      </c>
      <c r="C106" s="14" t="s">
        <v>325</v>
      </c>
      <c r="D106" s="15" t="s">
        <v>326</v>
      </c>
      <c r="E106" s="7"/>
    </row>
    <row r="107" ht="103.5" spans="1:5">
      <c r="A107" s="13" t="s">
        <v>327</v>
      </c>
      <c r="B107" s="13" t="s">
        <v>159</v>
      </c>
      <c r="C107" s="14" t="s">
        <v>328</v>
      </c>
      <c r="D107" s="15" t="s">
        <v>329</v>
      </c>
      <c r="E107" s="7"/>
    </row>
    <row r="108" ht="15" spans="1:5">
      <c r="A108" s="13" t="s">
        <v>330</v>
      </c>
      <c r="B108" s="13" t="s">
        <v>159</v>
      </c>
      <c r="C108" s="14" t="s">
        <v>331</v>
      </c>
      <c r="D108" s="15" t="s">
        <v>332</v>
      </c>
      <c r="E108" s="7"/>
    </row>
    <row r="109" ht="88.5" spans="1:5">
      <c r="A109" s="13" t="s">
        <v>333</v>
      </c>
      <c r="B109" s="13" t="s">
        <v>159</v>
      </c>
      <c r="C109" s="14" t="s">
        <v>334</v>
      </c>
      <c r="D109" s="15" t="s">
        <v>335</v>
      </c>
      <c r="E109" s="7"/>
    </row>
    <row r="110" ht="15" spans="1:5">
      <c r="A110" s="13" t="s">
        <v>336</v>
      </c>
      <c r="B110" s="13" t="s">
        <v>159</v>
      </c>
      <c r="C110" s="14" t="s">
        <v>337</v>
      </c>
      <c r="D110" s="15" t="s">
        <v>338</v>
      </c>
      <c r="E110" s="7"/>
    </row>
    <row r="111" ht="103.5" spans="1:5">
      <c r="A111" s="13" t="s">
        <v>339</v>
      </c>
      <c r="B111" s="13" t="s">
        <v>159</v>
      </c>
      <c r="C111" s="14" t="s">
        <v>340</v>
      </c>
      <c r="D111" s="15" t="s">
        <v>341</v>
      </c>
      <c r="E111" s="7"/>
    </row>
    <row r="112" ht="15" spans="1:5">
      <c r="A112" s="13" t="s">
        <v>342</v>
      </c>
      <c r="B112" s="13" t="s">
        <v>159</v>
      </c>
      <c r="C112" s="14" t="s">
        <v>343</v>
      </c>
      <c r="D112" s="15" t="s">
        <v>344</v>
      </c>
      <c r="E112" s="7"/>
    </row>
    <row r="113" ht="105" spans="1:5">
      <c r="A113" s="13" t="s">
        <v>345</v>
      </c>
      <c r="B113" s="13" t="s">
        <v>159</v>
      </c>
      <c r="C113" s="14" t="s">
        <v>346</v>
      </c>
      <c r="D113" s="15" t="s">
        <v>347</v>
      </c>
      <c r="E113" s="7"/>
    </row>
    <row r="114" ht="15" spans="1:5">
      <c r="A114" s="13" t="s">
        <v>348</v>
      </c>
      <c r="B114" s="13" t="s">
        <v>159</v>
      </c>
      <c r="C114" s="14" t="s">
        <v>349</v>
      </c>
      <c r="D114" s="15" t="s">
        <v>350</v>
      </c>
      <c r="E114" s="7"/>
    </row>
    <row r="115" ht="103.5" spans="1:5">
      <c r="A115" s="13" t="s">
        <v>351</v>
      </c>
      <c r="B115" s="13" t="s">
        <v>159</v>
      </c>
      <c r="C115" s="14" t="s">
        <v>352</v>
      </c>
      <c r="D115" s="15" t="s">
        <v>353</v>
      </c>
      <c r="E115" s="7"/>
    </row>
    <row r="116" ht="15" spans="1:5">
      <c r="A116" s="13" t="s">
        <v>354</v>
      </c>
      <c r="B116" s="13" t="s">
        <v>159</v>
      </c>
      <c r="C116" s="14" t="s">
        <v>355</v>
      </c>
      <c r="D116" s="15" t="s">
        <v>356</v>
      </c>
      <c r="E116" s="7"/>
    </row>
    <row r="117" ht="118.5" spans="1:5">
      <c r="A117" s="13" t="s">
        <v>357</v>
      </c>
      <c r="B117" s="13" t="s">
        <v>159</v>
      </c>
      <c r="C117" s="14" t="s">
        <v>358</v>
      </c>
      <c r="D117" s="15" t="s">
        <v>359</v>
      </c>
      <c r="E117" s="7"/>
    </row>
    <row r="118" ht="15" spans="1:5">
      <c r="A118" s="13" t="s">
        <v>360</v>
      </c>
      <c r="B118" s="13" t="s">
        <v>159</v>
      </c>
      <c r="C118" s="14" t="s">
        <v>361</v>
      </c>
      <c r="D118" s="15" t="s">
        <v>362</v>
      </c>
      <c r="E118" s="7"/>
    </row>
    <row r="119" ht="103.5" spans="1:5">
      <c r="A119" s="13" t="s">
        <v>363</v>
      </c>
      <c r="B119" s="13" t="s">
        <v>159</v>
      </c>
      <c r="C119" s="14" t="s">
        <v>364</v>
      </c>
      <c r="D119" s="15" t="s">
        <v>365</v>
      </c>
      <c r="E119" s="7"/>
    </row>
    <row r="120" ht="15" spans="1:5">
      <c r="A120" s="13" t="s">
        <v>366</v>
      </c>
      <c r="B120" s="13" t="s">
        <v>159</v>
      </c>
      <c r="C120" s="14" t="s">
        <v>367</v>
      </c>
      <c r="D120" s="15" t="s">
        <v>368</v>
      </c>
      <c r="E120" s="7"/>
    </row>
    <row r="121" ht="75" spans="1:5">
      <c r="A121" s="13" t="s">
        <v>369</v>
      </c>
      <c r="B121" s="13" t="s">
        <v>159</v>
      </c>
      <c r="C121" s="14" t="s">
        <v>370</v>
      </c>
      <c r="D121" s="15" t="s">
        <v>371</v>
      </c>
      <c r="E121" s="7"/>
    </row>
    <row r="122" ht="15" spans="1:5">
      <c r="A122" s="13" t="s">
        <v>372</v>
      </c>
      <c r="B122" s="13" t="s">
        <v>159</v>
      </c>
      <c r="C122" s="14" t="s">
        <v>373</v>
      </c>
      <c r="D122" s="15" t="s">
        <v>374</v>
      </c>
      <c r="E122" s="7"/>
    </row>
    <row r="123" ht="103.5" spans="1:5">
      <c r="A123" s="13" t="s">
        <v>375</v>
      </c>
      <c r="B123" s="13" t="s">
        <v>159</v>
      </c>
      <c r="C123" s="14" t="s">
        <v>376</v>
      </c>
      <c r="D123" s="15" t="s">
        <v>377</v>
      </c>
      <c r="E123" s="7"/>
    </row>
    <row r="124" ht="15" spans="1:5">
      <c r="A124" s="13" t="s">
        <v>378</v>
      </c>
      <c r="B124" s="13" t="s">
        <v>159</v>
      </c>
      <c r="C124" s="14" t="s">
        <v>379</v>
      </c>
      <c r="D124" s="15" t="s">
        <v>380</v>
      </c>
      <c r="E124" s="7"/>
    </row>
    <row r="125" ht="103.5" spans="1:5">
      <c r="A125" s="13" t="s">
        <v>381</v>
      </c>
      <c r="B125" s="13" t="s">
        <v>159</v>
      </c>
      <c r="C125" s="14" t="s">
        <v>382</v>
      </c>
      <c r="D125" s="15" t="s">
        <v>383</v>
      </c>
      <c r="E125" s="7"/>
    </row>
    <row r="126" ht="15" spans="1:5">
      <c r="A126" s="13" t="s">
        <v>384</v>
      </c>
      <c r="B126" s="13" t="s">
        <v>159</v>
      </c>
      <c r="C126" s="14" t="s">
        <v>385</v>
      </c>
      <c r="D126" s="15" t="s">
        <v>386</v>
      </c>
      <c r="E126" s="7"/>
    </row>
    <row r="127" ht="118.5" spans="1:5">
      <c r="A127" s="13" t="s">
        <v>387</v>
      </c>
      <c r="B127" s="13" t="s">
        <v>159</v>
      </c>
      <c r="C127" s="14" t="s">
        <v>388</v>
      </c>
      <c r="D127" s="15" t="s">
        <v>389</v>
      </c>
      <c r="E127" s="7"/>
    </row>
    <row r="128" ht="15" spans="1:5">
      <c r="A128" s="13" t="s">
        <v>390</v>
      </c>
      <c r="B128" s="13" t="s">
        <v>159</v>
      </c>
      <c r="C128" s="14" t="s">
        <v>391</v>
      </c>
      <c r="D128" s="15" t="s">
        <v>392</v>
      </c>
      <c r="E128" s="7"/>
    </row>
    <row r="129" ht="103.5" spans="1:5">
      <c r="A129" s="13" t="s">
        <v>393</v>
      </c>
      <c r="B129" s="13" t="s">
        <v>159</v>
      </c>
      <c r="C129" s="14" t="s">
        <v>394</v>
      </c>
      <c r="D129" s="15" t="s">
        <v>395</v>
      </c>
      <c r="E129" s="7"/>
    </row>
    <row r="130" ht="15" spans="1:5">
      <c r="A130" s="13" t="s">
        <v>396</v>
      </c>
      <c r="B130" s="13" t="s">
        <v>159</v>
      </c>
      <c r="C130" s="14" t="s">
        <v>397</v>
      </c>
      <c r="D130" s="15" t="s">
        <v>398</v>
      </c>
      <c r="E130" s="7"/>
    </row>
    <row r="131" ht="105" spans="1:5">
      <c r="A131" s="13" t="s">
        <v>399</v>
      </c>
      <c r="B131" s="13" t="s">
        <v>159</v>
      </c>
      <c r="C131" s="14" t="s">
        <v>400</v>
      </c>
      <c r="D131" s="15" t="s">
        <v>401</v>
      </c>
      <c r="E131" s="7"/>
    </row>
    <row r="132" ht="15" spans="1:5">
      <c r="A132" s="13" t="s">
        <v>402</v>
      </c>
      <c r="B132" s="13" t="s">
        <v>159</v>
      </c>
      <c r="C132" s="14" t="s">
        <v>403</v>
      </c>
      <c r="D132" s="15" t="s">
        <v>404</v>
      </c>
      <c r="E132" s="7"/>
    </row>
    <row r="133" ht="88.5" spans="1:5">
      <c r="A133" s="13" t="s">
        <v>405</v>
      </c>
      <c r="B133" s="13" t="s">
        <v>159</v>
      </c>
      <c r="C133" s="14" t="s">
        <v>406</v>
      </c>
      <c r="D133" s="15" t="s">
        <v>407</v>
      </c>
      <c r="E133" s="7"/>
    </row>
    <row r="134" ht="15" spans="1:5">
      <c r="A134" s="13" t="s">
        <v>408</v>
      </c>
      <c r="B134" s="13" t="s">
        <v>159</v>
      </c>
      <c r="C134" s="14" t="s">
        <v>409</v>
      </c>
      <c r="D134" s="15" t="s">
        <v>410</v>
      </c>
      <c r="E134" s="7"/>
    </row>
    <row r="135" ht="103.5" spans="1:5">
      <c r="A135" s="13" t="s">
        <v>411</v>
      </c>
      <c r="B135" s="13" t="s">
        <v>159</v>
      </c>
      <c r="C135" s="14" t="s">
        <v>412</v>
      </c>
      <c r="D135" s="15" t="s">
        <v>413</v>
      </c>
      <c r="E135" s="7"/>
    </row>
    <row r="136" ht="15" spans="1:5">
      <c r="A136" s="13" t="s">
        <v>414</v>
      </c>
      <c r="B136" s="13" t="s">
        <v>159</v>
      </c>
      <c r="C136" s="14" t="s">
        <v>415</v>
      </c>
      <c r="D136" s="15" t="s">
        <v>416</v>
      </c>
      <c r="E136" s="7"/>
    </row>
    <row r="137" ht="73.5" spans="1:5">
      <c r="A137" s="13" t="s">
        <v>417</v>
      </c>
      <c r="B137" s="13" t="s">
        <v>159</v>
      </c>
      <c r="C137" s="14" t="s">
        <v>418</v>
      </c>
      <c r="D137" s="15" t="s">
        <v>419</v>
      </c>
      <c r="E137" s="7"/>
    </row>
    <row r="138" ht="15" spans="1:5">
      <c r="A138" s="13" t="s">
        <v>420</v>
      </c>
      <c r="B138" s="13" t="s">
        <v>159</v>
      </c>
      <c r="C138" s="14" t="s">
        <v>421</v>
      </c>
      <c r="D138" s="15" t="s">
        <v>422</v>
      </c>
      <c r="E138" s="7"/>
    </row>
    <row r="139" ht="90" spans="1:5">
      <c r="A139" s="13" t="s">
        <v>423</v>
      </c>
      <c r="B139" s="13" t="s">
        <v>159</v>
      </c>
      <c r="C139" s="14" t="s">
        <v>424</v>
      </c>
      <c r="D139" s="15" t="s">
        <v>425</v>
      </c>
      <c r="E139" s="7"/>
    </row>
    <row r="140" ht="15" spans="1:5">
      <c r="A140" s="13" t="s">
        <v>426</v>
      </c>
      <c r="B140" s="13" t="s">
        <v>159</v>
      </c>
      <c r="C140" s="14" t="s">
        <v>427</v>
      </c>
      <c r="D140" s="15" t="s">
        <v>428</v>
      </c>
      <c r="E140" s="7"/>
    </row>
    <row r="141" ht="90" spans="1:5">
      <c r="A141" s="13" t="s">
        <v>429</v>
      </c>
      <c r="B141" s="13" t="s">
        <v>159</v>
      </c>
      <c r="C141" s="14" t="s">
        <v>430</v>
      </c>
      <c r="D141" s="15" t="s">
        <v>431</v>
      </c>
      <c r="E141" s="7"/>
    </row>
    <row r="142" ht="15" spans="1:5">
      <c r="A142" s="13" t="s">
        <v>432</v>
      </c>
      <c r="B142" s="13" t="s">
        <v>159</v>
      </c>
      <c r="C142" s="14" t="s">
        <v>433</v>
      </c>
      <c r="D142" s="15" t="s">
        <v>434</v>
      </c>
      <c r="E142" s="7"/>
    </row>
    <row r="143" ht="88.5" spans="1:5">
      <c r="A143" s="13" t="s">
        <v>435</v>
      </c>
      <c r="B143" s="13" t="s">
        <v>159</v>
      </c>
      <c r="C143" s="14" t="s">
        <v>436</v>
      </c>
      <c r="D143" s="15" t="s">
        <v>437</v>
      </c>
      <c r="E143" s="7"/>
    </row>
    <row r="144" ht="15" spans="1:5">
      <c r="A144" s="13" t="s">
        <v>438</v>
      </c>
      <c r="B144" s="13" t="s">
        <v>159</v>
      </c>
      <c r="C144" s="14" t="s">
        <v>439</v>
      </c>
      <c r="D144" s="15" t="s">
        <v>440</v>
      </c>
      <c r="E144" s="7"/>
    </row>
    <row r="145" ht="118.5" spans="1:5">
      <c r="A145" s="13" t="s">
        <v>441</v>
      </c>
      <c r="B145" s="13" t="s">
        <v>159</v>
      </c>
      <c r="C145" s="14" t="s">
        <v>442</v>
      </c>
      <c r="D145" s="15" t="s">
        <v>443</v>
      </c>
      <c r="E145" s="7"/>
    </row>
    <row r="146" ht="15" spans="1:5">
      <c r="A146" s="13" t="s">
        <v>444</v>
      </c>
      <c r="B146" s="13" t="s">
        <v>159</v>
      </c>
      <c r="C146" s="14" t="s">
        <v>445</v>
      </c>
      <c r="D146" s="15" t="s">
        <v>446</v>
      </c>
      <c r="E146" s="7"/>
    </row>
    <row r="147" ht="120" spans="1:5">
      <c r="A147" s="13" t="s">
        <v>447</v>
      </c>
      <c r="B147" s="13" t="s">
        <v>159</v>
      </c>
      <c r="C147" s="14" t="s">
        <v>448</v>
      </c>
      <c r="D147" s="15" t="s">
        <v>449</v>
      </c>
      <c r="E147" s="7"/>
    </row>
    <row r="148" ht="15" spans="1:5">
      <c r="A148" s="13" t="s">
        <v>450</v>
      </c>
      <c r="B148" s="13" t="s">
        <v>159</v>
      </c>
      <c r="C148" s="14" t="s">
        <v>451</v>
      </c>
      <c r="D148" s="15" t="s">
        <v>452</v>
      </c>
      <c r="E148" s="7"/>
    </row>
    <row r="149" ht="103.5" spans="1:5">
      <c r="A149" s="13" t="s">
        <v>453</v>
      </c>
      <c r="B149" s="13" t="s">
        <v>159</v>
      </c>
      <c r="C149" s="14" t="s">
        <v>454</v>
      </c>
      <c r="D149" s="15" t="s">
        <v>455</v>
      </c>
      <c r="E149" s="7"/>
    </row>
    <row r="150" ht="15" spans="1:5">
      <c r="A150" s="13" t="s">
        <v>456</v>
      </c>
      <c r="B150" s="13" t="s">
        <v>159</v>
      </c>
      <c r="C150" s="14" t="s">
        <v>457</v>
      </c>
      <c r="D150" s="15" t="s">
        <v>458</v>
      </c>
      <c r="E150" s="7"/>
    </row>
    <row r="151" ht="88.5" spans="1:5">
      <c r="A151" s="13" t="s">
        <v>459</v>
      </c>
      <c r="B151" s="13" t="s">
        <v>159</v>
      </c>
      <c r="C151" s="14" t="s">
        <v>460</v>
      </c>
      <c r="D151" s="15" t="s">
        <v>461</v>
      </c>
      <c r="E151" s="7"/>
    </row>
    <row r="152" ht="15" spans="1:5">
      <c r="A152" s="13" t="s">
        <v>462</v>
      </c>
      <c r="B152" s="13" t="s">
        <v>159</v>
      </c>
      <c r="C152" s="14" t="s">
        <v>463</v>
      </c>
      <c r="D152" s="15" t="s">
        <v>464</v>
      </c>
      <c r="E152" s="7"/>
    </row>
    <row r="153" ht="103.5" spans="1:5">
      <c r="A153" s="13" t="s">
        <v>465</v>
      </c>
      <c r="B153" s="13" t="s">
        <v>159</v>
      </c>
      <c r="C153" s="14" t="s">
        <v>466</v>
      </c>
      <c r="D153" s="15" t="s">
        <v>467</v>
      </c>
      <c r="E153" s="7"/>
    </row>
    <row r="154" ht="15" spans="1:5">
      <c r="A154" s="13" t="s">
        <v>468</v>
      </c>
      <c r="B154" s="13" t="s">
        <v>159</v>
      </c>
      <c r="C154" s="14" t="s">
        <v>469</v>
      </c>
      <c r="D154" s="15" t="s">
        <v>470</v>
      </c>
      <c r="E154" s="7"/>
    </row>
    <row r="155" ht="88.5" spans="1:5">
      <c r="A155" s="13" t="s">
        <v>471</v>
      </c>
      <c r="B155" s="13" t="s">
        <v>159</v>
      </c>
      <c r="C155" s="14" t="s">
        <v>472</v>
      </c>
      <c r="D155" s="15" t="s">
        <v>473</v>
      </c>
      <c r="E155" s="7"/>
    </row>
    <row r="156" ht="15" spans="1:5">
      <c r="A156" s="13" t="s">
        <v>474</v>
      </c>
      <c r="B156" s="13" t="s">
        <v>159</v>
      </c>
      <c r="C156" s="14" t="s">
        <v>475</v>
      </c>
      <c r="D156" s="15" t="s">
        <v>476</v>
      </c>
      <c r="E156" s="7"/>
    </row>
    <row r="157" ht="118.5" spans="1:5">
      <c r="A157" s="13" t="s">
        <v>477</v>
      </c>
      <c r="B157" s="13" t="s">
        <v>159</v>
      </c>
      <c r="C157" s="14" t="s">
        <v>478</v>
      </c>
      <c r="D157" s="15" t="s">
        <v>479</v>
      </c>
      <c r="E157" s="7"/>
    </row>
    <row r="158" ht="15" spans="1:5">
      <c r="A158" s="13" t="s">
        <v>480</v>
      </c>
      <c r="B158" s="13" t="s">
        <v>159</v>
      </c>
      <c r="C158" s="14" t="s">
        <v>481</v>
      </c>
      <c r="D158" s="15" t="s">
        <v>482</v>
      </c>
      <c r="E158" s="7"/>
    </row>
    <row r="159" ht="118.5" spans="1:5">
      <c r="A159" s="13" t="s">
        <v>483</v>
      </c>
      <c r="B159" s="13" t="s">
        <v>159</v>
      </c>
      <c r="C159" s="14" t="s">
        <v>484</v>
      </c>
      <c r="D159" s="15" t="s">
        <v>485</v>
      </c>
      <c r="E159" s="7"/>
    </row>
    <row r="160" ht="15" spans="1:5">
      <c r="A160" s="13" t="s">
        <v>486</v>
      </c>
      <c r="B160" s="13" t="s">
        <v>159</v>
      </c>
      <c r="C160" s="14" t="s">
        <v>487</v>
      </c>
      <c r="D160" s="15" t="s">
        <v>488</v>
      </c>
      <c r="E160" s="7"/>
    </row>
    <row r="161" ht="88.5" spans="1:5">
      <c r="A161" s="13" t="s">
        <v>489</v>
      </c>
      <c r="B161" s="13" t="s">
        <v>159</v>
      </c>
      <c r="C161" s="14" t="s">
        <v>490</v>
      </c>
      <c r="D161" s="15" t="s">
        <v>491</v>
      </c>
      <c r="E161" s="7"/>
    </row>
    <row r="162" ht="15" spans="1:5">
      <c r="A162" s="13" t="s">
        <v>492</v>
      </c>
      <c r="B162" s="13" t="s">
        <v>159</v>
      </c>
      <c r="C162" s="14" t="s">
        <v>493</v>
      </c>
      <c r="D162" s="15" t="s">
        <v>494</v>
      </c>
      <c r="E162" s="7"/>
    </row>
    <row r="163" ht="88.5" spans="1:5">
      <c r="A163" s="13" t="s">
        <v>495</v>
      </c>
      <c r="B163" s="13" t="s">
        <v>159</v>
      </c>
      <c r="C163" s="14" t="s">
        <v>496</v>
      </c>
      <c r="D163" s="15" t="s">
        <v>497</v>
      </c>
      <c r="E163" s="7"/>
    </row>
    <row r="164" ht="15" spans="1:5">
      <c r="A164" s="13" t="s">
        <v>498</v>
      </c>
      <c r="B164" s="13" t="s">
        <v>159</v>
      </c>
      <c r="C164" s="14" t="s">
        <v>499</v>
      </c>
      <c r="D164" s="15" t="s">
        <v>500</v>
      </c>
      <c r="E164" s="7"/>
    </row>
    <row r="165" ht="73.5" spans="1:5">
      <c r="A165" s="13" t="s">
        <v>501</v>
      </c>
      <c r="B165" s="13" t="s">
        <v>159</v>
      </c>
      <c r="C165" s="14" t="s">
        <v>502</v>
      </c>
      <c r="D165" s="15" t="s">
        <v>503</v>
      </c>
      <c r="E165" s="7"/>
    </row>
    <row r="166" ht="15" spans="1:5">
      <c r="A166" s="13" t="s">
        <v>504</v>
      </c>
      <c r="B166" s="13" t="s">
        <v>159</v>
      </c>
      <c r="C166" s="14" t="s">
        <v>505</v>
      </c>
      <c r="D166" s="15" t="s">
        <v>506</v>
      </c>
      <c r="E166" s="7"/>
    </row>
    <row r="167" ht="90" spans="1:5">
      <c r="A167" s="13" t="s">
        <v>507</v>
      </c>
      <c r="B167" s="13" t="s">
        <v>159</v>
      </c>
      <c r="C167" s="14" t="s">
        <v>508</v>
      </c>
      <c r="D167" s="15" t="s">
        <v>509</v>
      </c>
      <c r="E167" s="7"/>
    </row>
    <row r="168" ht="15" spans="1:5">
      <c r="A168" s="13" t="s">
        <v>510</v>
      </c>
      <c r="B168" s="13" t="s">
        <v>159</v>
      </c>
      <c r="C168" s="14" t="s">
        <v>511</v>
      </c>
      <c r="D168" s="15" t="s">
        <v>512</v>
      </c>
      <c r="E168" s="7"/>
    </row>
    <row r="169" ht="88.5" spans="1:5">
      <c r="A169" s="13" t="s">
        <v>513</v>
      </c>
      <c r="B169" s="13" t="s">
        <v>159</v>
      </c>
      <c r="C169" s="14" t="s">
        <v>514</v>
      </c>
      <c r="D169" s="15" t="s">
        <v>515</v>
      </c>
      <c r="E169" s="7"/>
    </row>
    <row r="170" ht="15" spans="1:5">
      <c r="A170" s="13" t="s">
        <v>516</v>
      </c>
      <c r="B170" s="13" t="s">
        <v>159</v>
      </c>
      <c r="C170" s="14" t="s">
        <v>517</v>
      </c>
      <c r="D170" s="15" t="s">
        <v>518</v>
      </c>
      <c r="E170" s="7"/>
    </row>
    <row r="171" ht="88.5" spans="1:5">
      <c r="A171" s="13" t="s">
        <v>519</v>
      </c>
      <c r="B171" s="13" t="s">
        <v>159</v>
      </c>
      <c r="C171" s="14" t="s">
        <v>520</v>
      </c>
      <c r="D171" s="15" t="s">
        <v>521</v>
      </c>
      <c r="E171" s="7"/>
    </row>
    <row r="172" ht="15" spans="1:5">
      <c r="A172" s="13" t="s">
        <v>522</v>
      </c>
      <c r="B172" s="13" t="s">
        <v>159</v>
      </c>
      <c r="C172" s="14" t="s">
        <v>523</v>
      </c>
      <c r="D172" s="15" t="s">
        <v>524</v>
      </c>
      <c r="E172" s="7"/>
    </row>
    <row r="173" ht="88.5" spans="1:5">
      <c r="A173" s="13" t="s">
        <v>525</v>
      </c>
      <c r="B173" s="13" t="s">
        <v>159</v>
      </c>
      <c r="C173" s="14" t="s">
        <v>526</v>
      </c>
      <c r="D173" s="15" t="s">
        <v>527</v>
      </c>
      <c r="E173" s="7"/>
    </row>
    <row r="174" ht="15" spans="1:5">
      <c r="A174" s="13" t="s">
        <v>528</v>
      </c>
      <c r="B174" s="13" t="s">
        <v>159</v>
      </c>
      <c r="C174" s="14" t="s">
        <v>529</v>
      </c>
      <c r="D174" s="15" t="s">
        <v>530</v>
      </c>
      <c r="E174" s="7"/>
    </row>
    <row r="175" ht="103.5" spans="1:5">
      <c r="A175" s="13" t="s">
        <v>531</v>
      </c>
      <c r="B175" s="13" t="s">
        <v>159</v>
      </c>
      <c r="C175" s="14" t="s">
        <v>532</v>
      </c>
      <c r="D175" s="15" t="s">
        <v>533</v>
      </c>
      <c r="E175" s="7"/>
    </row>
    <row r="176" ht="15" spans="1:5">
      <c r="A176" s="13" t="s">
        <v>534</v>
      </c>
      <c r="B176" s="13" t="s">
        <v>159</v>
      </c>
      <c r="C176" s="14" t="s">
        <v>535</v>
      </c>
      <c r="D176" s="15" t="s">
        <v>536</v>
      </c>
      <c r="E176" s="7"/>
    </row>
    <row r="177" ht="58.5" spans="1:5">
      <c r="A177" s="13" t="s">
        <v>537</v>
      </c>
      <c r="B177" s="13" t="s">
        <v>159</v>
      </c>
      <c r="C177" s="14" t="s">
        <v>538</v>
      </c>
      <c r="D177" s="15" t="s">
        <v>539</v>
      </c>
      <c r="E177" s="7"/>
    </row>
    <row r="178" ht="15" spans="1:5">
      <c r="A178" s="13" t="s">
        <v>540</v>
      </c>
      <c r="B178" s="13" t="s">
        <v>159</v>
      </c>
      <c r="C178" s="14" t="s">
        <v>541</v>
      </c>
      <c r="D178" s="15" t="s">
        <v>542</v>
      </c>
      <c r="E178" s="7"/>
    </row>
    <row r="179" ht="105" spans="1:5">
      <c r="A179" s="13" t="s">
        <v>543</v>
      </c>
      <c r="B179" s="13" t="s">
        <v>159</v>
      </c>
      <c r="C179" s="14" t="s">
        <v>544</v>
      </c>
      <c r="D179" s="15" t="s">
        <v>545</v>
      </c>
      <c r="E179" s="7"/>
    </row>
    <row r="180" ht="15" spans="1:5">
      <c r="A180" s="13" t="s">
        <v>546</v>
      </c>
      <c r="B180" s="13" t="s">
        <v>159</v>
      </c>
      <c r="C180" s="14" t="s">
        <v>547</v>
      </c>
      <c r="D180" s="15" t="s">
        <v>548</v>
      </c>
      <c r="E180" s="7"/>
    </row>
    <row r="181" ht="103.5" spans="1:5">
      <c r="A181" s="13" t="s">
        <v>549</v>
      </c>
      <c r="B181" s="13" t="s">
        <v>159</v>
      </c>
      <c r="C181" s="14" t="s">
        <v>550</v>
      </c>
      <c r="D181" s="15" t="s">
        <v>551</v>
      </c>
      <c r="E181" s="7"/>
    </row>
    <row r="182" ht="15" spans="1:5">
      <c r="A182" s="13" t="s">
        <v>552</v>
      </c>
      <c r="B182" s="13" t="s">
        <v>159</v>
      </c>
      <c r="C182" s="14" t="s">
        <v>553</v>
      </c>
      <c r="D182" s="15" t="s">
        <v>554</v>
      </c>
      <c r="E182" s="7"/>
    </row>
    <row r="183" ht="118.5" spans="1:5">
      <c r="A183" s="13" t="s">
        <v>555</v>
      </c>
      <c r="B183" s="13" t="s">
        <v>159</v>
      </c>
      <c r="C183" s="14" t="s">
        <v>556</v>
      </c>
      <c r="D183" s="15" t="s">
        <v>557</v>
      </c>
      <c r="E183" s="7"/>
    </row>
    <row r="184" ht="15" spans="1:5">
      <c r="A184" s="13" t="s">
        <v>558</v>
      </c>
      <c r="B184" s="13" t="s">
        <v>159</v>
      </c>
      <c r="C184" s="14" t="s">
        <v>559</v>
      </c>
      <c r="D184" s="15" t="s">
        <v>560</v>
      </c>
      <c r="E184" s="7"/>
    </row>
    <row r="185" ht="73.5" spans="1:5">
      <c r="A185" s="13" t="s">
        <v>561</v>
      </c>
      <c r="B185" s="13" t="s">
        <v>159</v>
      </c>
      <c r="C185" s="14" t="s">
        <v>562</v>
      </c>
      <c r="D185" s="15" t="s">
        <v>563</v>
      </c>
      <c r="E185" s="7"/>
    </row>
    <row r="186" ht="15" spans="1:5">
      <c r="A186" s="13" t="s">
        <v>564</v>
      </c>
      <c r="B186" s="13" t="s">
        <v>159</v>
      </c>
      <c r="C186" s="14" t="s">
        <v>565</v>
      </c>
      <c r="D186" s="15" t="s">
        <v>566</v>
      </c>
      <c r="E186" s="7"/>
    </row>
    <row r="187" ht="118.5" spans="1:5">
      <c r="A187" s="13" t="s">
        <v>567</v>
      </c>
      <c r="B187" s="13" t="s">
        <v>159</v>
      </c>
      <c r="C187" s="14" t="s">
        <v>568</v>
      </c>
      <c r="D187" s="15" t="s">
        <v>569</v>
      </c>
      <c r="E187" s="7"/>
    </row>
    <row r="188" ht="15" spans="1:5">
      <c r="A188" s="13" t="s">
        <v>570</v>
      </c>
      <c r="B188" s="13" t="s">
        <v>159</v>
      </c>
      <c r="C188" s="14" t="s">
        <v>571</v>
      </c>
      <c r="D188" s="15" t="s">
        <v>572</v>
      </c>
      <c r="E188" s="7"/>
    </row>
    <row r="189" ht="120" spans="1:5">
      <c r="A189" s="13" t="s">
        <v>573</v>
      </c>
      <c r="B189" s="13" t="s">
        <v>159</v>
      </c>
      <c r="C189" s="14" t="s">
        <v>574</v>
      </c>
      <c r="D189" s="15" t="s">
        <v>575</v>
      </c>
      <c r="E189" s="7"/>
    </row>
    <row r="190" ht="15" spans="1:5">
      <c r="A190" s="13" t="s">
        <v>576</v>
      </c>
      <c r="B190" s="13" t="s">
        <v>159</v>
      </c>
      <c r="C190" s="14" t="s">
        <v>577</v>
      </c>
      <c r="D190" s="15" t="s">
        <v>578</v>
      </c>
      <c r="E190" s="7"/>
    </row>
    <row r="191" ht="103.5" spans="1:5">
      <c r="A191" s="13" t="s">
        <v>579</v>
      </c>
      <c r="B191" s="13" t="s">
        <v>159</v>
      </c>
      <c r="C191" s="14" t="s">
        <v>580</v>
      </c>
      <c r="D191" s="15" t="s">
        <v>581</v>
      </c>
      <c r="E191" s="7"/>
    </row>
    <row r="192" ht="15" spans="1:5">
      <c r="A192" s="13" t="s">
        <v>582</v>
      </c>
      <c r="B192" s="13" t="s">
        <v>159</v>
      </c>
      <c r="C192" s="14" t="s">
        <v>583</v>
      </c>
      <c r="D192" s="15" t="s">
        <v>584</v>
      </c>
      <c r="E192" s="7"/>
    </row>
    <row r="193" ht="88.5" spans="1:5">
      <c r="A193" s="13" t="s">
        <v>585</v>
      </c>
      <c r="B193" s="13" t="s">
        <v>159</v>
      </c>
      <c r="C193" s="14" t="s">
        <v>586</v>
      </c>
      <c r="D193" s="15" t="s">
        <v>587</v>
      </c>
      <c r="E193" s="7"/>
    </row>
    <row r="194" ht="15" spans="1:5">
      <c r="A194" s="13" t="s">
        <v>588</v>
      </c>
      <c r="B194" s="13" t="s">
        <v>159</v>
      </c>
      <c r="C194" s="14" t="s">
        <v>589</v>
      </c>
      <c r="D194" s="15" t="s">
        <v>590</v>
      </c>
      <c r="E194" s="7"/>
    </row>
    <row r="195" ht="120" spans="1:5">
      <c r="A195" s="13" t="s">
        <v>591</v>
      </c>
      <c r="B195" s="13" t="s">
        <v>159</v>
      </c>
      <c r="C195" s="14" t="s">
        <v>592</v>
      </c>
      <c r="D195" s="15" t="s">
        <v>593</v>
      </c>
      <c r="E195" s="7"/>
    </row>
    <row r="196" ht="15" spans="1:5">
      <c r="A196" s="13" t="s">
        <v>594</v>
      </c>
      <c r="B196" s="13" t="s">
        <v>159</v>
      </c>
      <c r="C196" s="14" t="s">
        <v>595</v>
      </c>
      <c r="D196" s="15" t="s">
        <v>596</v>
      </c>
      <c r="E196" s="7"/>
    </row>
    <row r="197" ht="105" spans="1:5">
      <c r="A197" s="13" t="s">
        <v>597</v>
      </c>
      <c r="B197" s="13" t="s">
        <v>159</v>
      </c>
      <c r="C197" s="14" t="s">
        <v>598</v>
      </c>
      <c r="D197" s="15" t="s">
        <v>599</v>
      </c>
      <c r="E197" s="7"/>
    </row>
    <row r="198" ht="15" spans="1:5">
      <c r="A198" s="13" t="s">
        <v>600</v>
      </c>
      <c r="B198" s="13" t="s">
        <v>159</v>
      </c>
      <c r="C198" s="14" t="s">
        <v>601</v>
      </c>
      <c r="D198" s="15" t="s">
        <v>602</v>
      </c>
      <c r="E198" s="7"/>
    </row>
    <row r="199" ht="90" spans="1:5">
      <c r="A199" s="13" t="s">
        <v>603</v>
      </c>
      <c r="B199" s="13" t="s">
        <v>159</v>
      </c>
      <c r="C199" s="14" t="s">
        <v>604</v>
      </c>
      <c r="D199" s="15" t="s">
        <v>605</v>
      </c>
      <c r="E199" s="7"/>
    </row>
    <row r="200" ht="15" spans="1:5">
      <c r="A200" s="13" t="s">
        <v>606</v>
      </c>
      <c r="B200" s="13" t="s">
        <v>159</v>
      </c>
      <c r="C200" s="14" t="s">
        <v>607</v>
      </c>
      <c r="D200" s="15" t="s">
        <v>608</v>
      </c>
      <c r="E200" s="7"/>
    </row>
    <row r="201" ht="88.5" spans="1:5">
      <c r="A201" s="13" t="s">
        <v>609</v>
      </c>
      <c r="B201" s="13" t="s">
        <v>159</v>
      </c>
      <c r="C201" s="14" t="s">
        <v>610</v>
      </c>
      <c r="D201" s="15" t="s">
        <v>611</v>
      </c>
      <c r="E201" s="7"/>
    </row>
    <row r="202" ht="15" spans="1:5">
      <c r="A202" s="13" t="s">
        <v>612</v>
      </c>
      <c r="B202" s="13" t="s">
        <v>159</v>
      </c>
      <c r="C202" s="14" t="s">
        <v>613</v>
      </c>
      <c r="D202" s="15" t="s">
        <v>614</v>
      </c>
      <c r="E202" s="7"/>
    </row>
    <row r="203" ht="90" spans="1:5">
      <c r="A203" s="13" t="s">
        <v>615</v>
      </c>
      <c r="B203" s="13" t="s">
        <v>159</v>
      </c>
      <c r="C203" s="14" t="s">
        <v>616</v>
      </c>
      <c r="D203" s="15" t="s">
        <v>617</v>
      </c>
      <c r="E203" s="7"/>
    </row>
    <row r="204" ht="15" spans="1:5">
      <c r="A204" s="13" t="s">
        <v>618</v>
      </c>
      <c r="B204" s="13" t="s">
        <v>159</v>
      </c>
      <c r="C204" s="14" t="s">
        <v>619</v>
      </c>
      <c r="D204" s="15" t="s">
        <v>620</v>
      </c>
      <c r="E204" s="7"/>
    </row>
    <row r="205" ht="73.5" spans="1:5">
      <c r="A205" s="13" t="s">
        <v>621</v>
      </c>
      <c r="B205" s="13" t="s">
        <v>159</v>
      </c>
      <c r="C205" s="14" t="s">
        <v>622</v>
      </c>
      <c r="D205" s="15" t="s">
        <v>623</v>
      </c>
      <c r="E205" s="7"/>
    </row>
    <row r="206" ht="15" spans="1:5">
      <c r="A206" s="13" t="s">
        <v>624</v>
      </c>
      <c r="B206" s="13" t="s">
        <v>159</v>
      </c>
      <c r="C206" s="14" t="s">
        <v>625</v>
      </c>
      <c r="D206" s="15" t="s">
        <v>626</v>
      </c>
      <c r="E206" s="7"/>
    </row>
    <row r="207" ht="90" spans="1:5">
      <c r="A207" s="13" t="s">
        <v>627</v>
      </c>
      <c r="B207" s="13" t="s">
        <v>159</v>
      </c>
      <c r="C207" s="14" t="s">
        <v>628</v>
      </c>
      <c r="D207" s="15" t="s">
        <v>629</v>
      </c>
      <c r="E207" s="7"/>
    </row>
    <row r="208" ht="15" spans="1:5">
      <c r="A208" s="13" t="s">
        <v>630</v>
      </c>
      <c r="B208" s="13" t="s">
        <v>159</v>
      </c>
      <c r="C208" s="14" t="s">
        <v>631</v>
      </c>
      <c r="D208" s="15" t="s">
        <v>632</v>
      </c>
      <c r="E208" s="7"/>
    </row>
    <row r="209" ht="73.5" spans="1:5">
      <c r="A209" s="13" t="s">
        <v>633</v>
      </c>
      <c r="B209" s="13" t="s">
        <v>159</v>
      </c>
      <c r="C209" s="14" t="s">
        <v>634</v>
      </c>
      <c r="D209" s="15" t="s">
        <v>635</v>
      </c>
      <c r="E209" s="7"/>
    </row>
    <row r="210" ht="15" spans="1:5">
      <c r="A210" s="13" t="s">
        <v>636</v>
      </c>
      <c r="B210" s="13" t="s">
        <v>159</v>
      </c>
      <c r="C210" s="14" t="s">
        <v>637</v>
      </c>
      <c r="D210" s="15" t="s">
        <v>638</v>
      </c>
      <c r="E210" s="7"/>
    </row>
    <row r="211" ht="58.5" spans="1:5">
      <c r="A211" s="13" t="s">
        <v>639</v>
      </c>
      <c r="B211" s="13" t="s">
        <v>159</v>
      </c>
      <c r="C211" s="14" t="s">
        <v>640</v>
      </c>
      <c r="D211" s="15" t="s">
        <v>641</v>
      </c>
      <c r="E211" s="7"/>
    </row>
    <row r="212" ht="15" spans="1:5">
      <c r="A212" s="13" t="s">
        <v>642</v>
      </c>
      <c r="B212" s="13" t="s">
        <v>159</v>
      </c>
      <c r="C212" s="14" t="s">
        <v>643</v>
      </c>
      <c r="D212" s="15" t="s">
        <v>644</v>
      </c>
      <c r="E212" s="7"/>
    </row>
    <row r="213" ht="103.5" spans="1:5">
      <c r="A213" s="13" t="s">
        <v>645</v>
      </c>
      <c r="B213" s="13" t="s">
        <v>159</v>
      </c>
      <c r="C213" s="14" t="s">
        <v>646</v>
      </c>
      <c r="D213" s="15" t="s">
        <v>647</v>
      </c>
      <c r="E213" s="7"/>
    </row>
    <row r="214" ht="15" spans="1:5">
      <c r="A214" s="13" t="s">
        <v>648</v>
      </c>
      <c r="B214" s="13" t="s">
        <v>159</v>
      </c>
      <c r="C214" s="14" t="s">
        <v>649</v>
      </c>
      <c r="D214" s="15" t="s">
        <v>650</v>
      </c>
      <c r="E214" s="7"/>
    </row>
    <row r="215" ht="103.5" spans="1:5">
      <c r="A215" s="13" t="s">
        <v>651</v>
      </c>
      <c r="B215" s="13" t="s">
        <v>159</v>
      </c>
      <c r="C215" s="14" t="s">
        <v>652</v>
      </c>
      <c r="D215" s="15" t="s">
        <v>653</v>
      </c>
      <c r="E215" s="7"/>
    </row>
    <row r="216" ht="15" spans="1:5">
      <c r="A216" s="13" t="s">
        <v>654</v>
      </c>
      <c r="B216" s="13" t="s">
        <v>159</v>
      </c>
      <c r="C216" s="14" t="s">
        <v>655</v>
      </c>
      <c r="D216" s="15" t="s">
        <v>656</v>
      </c>
      <c r="E216" s="7"/>
    </row>
    <row r="217" ht="75" spans="1:5">
      <c r="A217" s="13" t="s">
        <v>657</v>
      </c>
      <c r="B217" s="13" t="s">
        <v>159</v>
      </c>
      <c r="C217" s="14" t="s">
        <v>658</v>
      </c>
      <c r="D217" s="15" t="s">
        <v>659</v>
      </c>
      <c r="E217" s="7"/>
    </row>
    <row r="218" ht="15" spans="1:5">
      <c r="A218" s="13" t="s">
        <v>660</v>
      </c>
      <c r="B218" s="13" t="s">
        <v>159</v>
      </c>
      <c r="C218" s="14" t="s">
        <v>661</v>
      </c>
      <c r="D218" s="15" t="s">
        <v>662</v>
      </c>
      <c r="E218" s="7"/>
    </row>
    <row r="219" ht="103.5" spans="1:5">
      <c r="A219" s="13" t="s">
        <v>663</v>
      </c>
      <c r="B219" s="13" t="s">
        <v>159</v>
      </c>
      <c r="C219" s="14" t="s">
        <v>664</v>
      </c>
      <c r="D219" s="15" t="s">
        <v>665</v>
      </c>
      <c r="E219" s="7"/>
    </row>
    <row r="220" ht="16.5" spans="1:5">
      <c r="A220" s="13" t="s">
        <v>666</v>
      </c>
      <c r="B220" s="13" t="s">
        <v>159</v>
      </c>
      <c r="C220" s="14" t="s">
        <v>667</v>
      </c>
      <c r="D220" s="15" t="s">
        <v>668</v>
      </c>
      <c r="E220" s="7"/>
    </row>
    <row r="221" ht="88.5" spans="1:5">
      <c r="A221" s="13" t="s">
        <v>669</v>
      </c>
      <c r="B221" s="13" t="s">
        <v>159</v>
      </c>
      <c r="C221" s="14" t="s">
        <v>670</v>
      </c>
      <c r="D221" s="15" t="s">
        <v>671</v>
      </c>
      <c r="E221" s="7"/>
    </row>
    <row r="222" ht="15" spans="1:5">
      <c r="A222" s="13" t="s">
        <v>672</v>
      </c>
      <c r="B222" s="13" t="s">
        <v>159</v>
      </c>
      <c r="C222" s="14" t="s">
        <v>673</v>
      </c>
      <c r="D222" s="15" t="s">
        <v>674</v>
      </c>
      <c r="E222" s="7"/>
    </row>
    <row r="223" ht="58.5" spans="1:5">
      <c r="A223" s="13" t="s">
        <v>675</v>
      </c>
      <c r="B223" s="13" t="s">
        <v>159</v>
      </c>
      <c r="C223" s="14" t="s">
        <v>676</v>
      </c>
      <c r="D223" s="15" t="s">
        <v>677</v>
      </c>
      <c r="E223" s="7"/>
    </row>
    <row r="224" ht="88.5" spans="1:5">
      <c r="A224" s="13" t="s">
        <v>678</v>
      </c>
      <c r="B224" s="13" t="s">
        <v>679</v>
      </c>
      <c r="C224" s="14" t="s">
        <v>680</v>
      </c>
      <c r="D224" s="15" t="s">
        <v>681</v>
      </c>
      <c r="E224" s="16" t="s">
        <v>682</v>
      </c>
    </row>
    <row r="225" ht="73.5" spans="1:5">
      <c r="A225" s="13" t="s">
        <v>683</v>
      </c>
      <c r="B225" s="13" t="s">
        <v>679</v>
      </c>
      <c r="C225" s="14" t="s">
        <v>684</v>
      </c>
      <c r="D225" s="15" t="s">
        <v>685</v>
      </c>
      <c r="E225" s="7"/>
    </row>
    <row r="226" ht="73.5" spans="1:5">
      <c r="A226" s="13" t="s">
        <v>686</v>
      </c>
      <c r="B226" s="13" t="s">
        <v>679</v>
      </c>
      <c r="C226" s="14" t="s">
        <v>687</v>
      </c>
      <c r="D226" s="15" t="s">
        <v>688</v>
      </c>
      <c r="E226" s="7"/>
    </row>
    <row r="227" ht="73.5" spans="1:5">
      <c r="A227" s="13" t="s">
        <v>689</v>
      </c>
      <c r="B227" s="13" t="s">
        <v>679</v>
      </c>
      <c r="C227" s="14" t="s">
        <v>690</v>
      </c>
      <c r="D227" s="15" t="s">
        <v>691</v>
      </c>
      <c r="E227" s="7"/>
    </row>
    <row r="228" ht="73.5" spans="1:5">
      <c r="A228" s="13" t="s">
        <v>692</v>
      </c>
      <c r="B228" s="13" t="s">
        <v>679</v>
      </c>
      <c r="C228" s="14" t="s">
        <v>693</v>
      </c>
      <c r="D228" s="15" t="s">
        <v>694</v>
      </c>
      <c r="E228" s="7"/>
    </row>
    <row r="229" ht="88.5" spans="1:5">
      <c r="A229" s="13" t="s">
        <v>695</v>
      </c>
      <c r="B229" s="13" t="s">
        <v>679</v>
      </c>
      <c r="C229" s="14" t="s">
        <v>696</v>
      </c>
      <c r="D229" s="15" t="s">
        <v>697</v>
      </c>
      <c r="E229" s="7"/>
    </row>
    <row r="230" ht="88.5" spans="1:5">
      <c r="A230" s="13" t="s">
        <v>698</v>
      </c>
      <c r="B230" s="13" t="s">
        <v>679</v>
      </c>
      <c r="C230" s="14" t="s">
        <v>699</v>
      </c>
      <c r="D230" s="15" t="s">
        <v>700</v>
      </c>
      <c r="E230" s="7"/>
    </row>
    <row r="231" ht="88.5" spans="1:5">
      <c r="A231" s="13" t="s">
        <v>701</v>
      </c>
      <c r="B231" s="13" t="s">
        <v>679</v>
      </c>
      <c r="C231" s="14" t="s">
        <v>702</v>
      </c>
      <c r="D231" s="15" t="s">
        <v>703</v>
      </c>
      <c r="E231" s="7"/>
    </row>
    <row r="232" ht="88.5" spans="1:5">
      <c r="A232" s="13" t="s">
        <v>704</v>
      </c>
      <c r="B232" s="13" t="s">
        <v>679</v>
      </c>
      <c r="C232" s="14" t="s">
        <v>705</v>
      </c>
      <c r="D232" s="15" t="s">
        <v>706</v>
      </c>
      <c r="E232" s="7"/>
    </row>
    <row r="233" ht="43.5" spans="1:5">
      <c r="A233" s="13" t="s">
        <v>707</v>
      </c>
      <c r="B233" s="13" t="s">
        <v>679</v>
      </c>
      <c r="C233" s="14" t="s">
        <v>708</v>
      </c>
      <c r="D233" s="15" t="s">
        <v>709</v>
      </c>
      <c r="E233" s="7"/>
    </row>
    <row r="234" ht="73.5" spans="1:5">
      <c r="A234" s="13" t="s">
        <v>710</v>
      </c>
      <c r="B234" s="13" t="s">
        <v>679</v>
      </c>
      <c r="C234" s="14" t="s">
        <v>711</v>
      </c>
      <c r="D234" s="15" t="s">
        <v>712</v>
      </c>
      <c r="E234" s="7"/>
    </row>
    <row r="235" ht="73.5" spans="1:5">
      <c r="A235" s="13" t="s">
        <v>713</v>
      </c>
      <c r="B235" s="13" t="s">
        <v>679</v>
      </c>
      <c r="C235" s="14" t="s">
        <v>714</v>
      </c>
      <c r="D235" s="15" t="s">
        <v>715</v>
      </c>
      <c r="E235" s="7"/>
    </row>
    <row r="236" ht="88.5" spans="1:5">
      <c r="A236" s="13" t="s">
        <v>716</v>
      </c>
      <c r="B236" s="13" t="s">
        <v>679</v>
      </c>
      <c r="C236" s="14" t="s">
        <v>717</v>
      </c>
      <c r="D236" s="15" t="s">
        <v>718</v>
      </c>
      <c r="E236" s="7"/>
    </row>
    <row r="237" ht="103.5" spans="1:5">
      <c r="A237" s="13" t="s">
        <v>719</v>
      </c>
      <c r="B237" s="13" t="s">
        <v>679</v>
      </c>
      <c r="C237" s="14" t="s">
        <v>720</v>
      </c>
      <c r="D237" s="15" t="s">
        <v>721</v>
      </c>
      <c r="E237" s="18" t="s">
        <v>722</v>
      </c>
    </row>
    <row r="238" ht="73.5" spans="1:5">
      <c r="A238" s="13" t="s">
        <v>723</v>
      </c>
      <c r="B238" s="13" t="s">
        <v>679</v>
      </c>
      <c r="C238" s="14" t="s">
        <v>724</v>
      </c>
      <c r="D238" s="15" t="s">
        <v>725</v>
      </c>
      <c r="E238" s="18" t="s">
        <v>726</v>
      </c>
    </row>
    <row r="239" ht="73.5" spans="1:5">
      <c r="A239" s="13" t="s">
        <v>727</v>
      </c>
      <c r="B239" s="13" t="s">
        <v>679</v>
      </c>
      <c r="C239" s="14" t="s">
        <v>728</v>
      </c>
      <c r="D239" s="15" t="s">
        <v>729</v>
      </c>
      <c r="E239" s="18" t="s">
        <v>730</v>
      </c>
    </row>
    <row r="240" ht="73.5" spans="1:5">
      <c r="A240" s="13" t="s">
        <v>731</v>
      </c>
      <c r="B240" s="13" t="s">
        <v>679</v>
      </c>
      <c r="C240" s="14" t="s">
        <v>732</v>
      </c>
      <c r="D240" s="15" t="s">
        <v>733</v>
      </c>
      <c r="E240" s="18" t="s">
        <v>734</v>
      </c>
    </row>
    <row r="241" ht="58.5" spans="1:5">
      <c r="A241" s="13" t="s">
        <v>735</v>
      </c>
      <c r="B241" s="13" t="s">
        <v>679</v>
      </c>
      <c r="C241" s="14" t="s">
        <v>736</v>
      </c>
      <c r="D241" s="15" t="s">
        <v>737</v>
      </c>
      <c r="E241" s="18" t="s">
        <v>738</v>
      </c>
    </row>
    <row r="242" ht="88.5" spans="1:5">
      <c r="A242" s="13" t="s">
        <v>739</v>
      </c>
      <c r="B242" s="13" t="s">
        <v>679</v>
      </c>
      <c r="C242" s="14" t="s">
        <v>740</v>
      </c>
      <c r="D242" s="15" t="s">
        <v>741</v>
      </c>
      <c r="E242" s="18" t="s">
        <v>742</v>
      </c>
    </row>
    <row r="243" ht="58.5" spans="1:5">
      <c r="A243" s="13" t="s">
        <v>743</v>
      </c>
      <c r="B243" s="13" t="s">
        <v>679</v>
      </c>
      <c r="C243" s="14" t="s">
        <v>744</v>
      </c>
      <c r="D243" s="15" t="s">
        <v>745</v>
      </c>
      <c r="E243" s="18" t="s">
        <v>746</v>
      </c>
    </row>
    <row r="244" ht="105" spans="1:5">
      <c r="A244" s="13" t="s">
        <v>747</v>
      </c>
      <c r="B244" s="13" t="s">
        <v>679</v>
      </c>
      <c r="C244" s="14" t="s">
        <v>748</v>
      </c>
      <c r="D244" s="15" t="s">
        <v>749</v>
      </c>
      <c r="E244" s="18" t="s">
        <v>750</v>
      </c>
    </row>
    <row r="245" ht="88.5" spans="1:5">
      <c r="A245" s="13" t="s">
        <v>751</v>
      </c>
      <c r="B245" s="13" t="s">
        <v>679</v>
      </c>
      <c r="C245" s="14" t="s">
        <v>752</v>
      </c>
      <c r="D245" s="15" t="s">
        <v>753</v>
      </c>
      <c r="E245" s="18" t="s">
        <v>754</v>
      </c>
    </row>
    <row r="246" ht="73.5" spans="1:5">
      <c r="A246" s="13" t="s">
        <v>755</v>
      </c>
      <c r="B246" s="13" t="s">
        <v>679</v>
      </c>
      <c r="C246" s="14" t="s">
        <v>756</v>
      </c>
      <c r="D246" s="15" t="s">
        <v>757</v>
      </c>
      <c r="E246" s="18" t="s">
        <v>758</v>
      </c>
    </row>
    <row r="247" ht="90" spans="1:5">
      <c r="A247" s="13" t="s">
        <v>759</v>
      </c>
      <c r="B247" s="13" t="s">
        <v>679</v>
      </c>
      <c r="C247" s="14" t="s">
        <v>760</v>
      </c>
      <c r="D247" s="15" t="s">
        <v>761</v>
      </c>
      <c r="E247" s="18" t="s">
        <v>762</v>
      </c>
    </row>
    <row r="248" ht="105" spans="1:5">
      <c r="A248" s="13" t="s">
        <v>763</v>
      </c>
      <c r="B248" s="13" t="s">
        <v>679</v>
      </c>
      <c r="C248" s="14" t="s">
        <v>764</v>
      </c>
      <c r="D248" s="15" t="s">
        <v>765</v>
      </c>
      <c r="E248" s="18" t="s">
        <v>766</v>
      </c>
    </row>
    <row r="249" ht="120" spans="1:5">
      <c r="A249" s="13" t="s">
        <v>767</v>
      </c>
      <c r="B249" s="13" t="s">
        <v>679</v>
      </c>
      <c r="C249" s="14" t="s">
        <v>768</v>
      </c>
      <c r="D249" s="15" t="s">
        <v>769</v>
      </c>
      <c r="E249" s="18" t="s">
        <v>770</v>
      </c>
    </row>
    <row r="250" ht="90" spans="1:5">
      <c r="A250" s="13" t="s">
        <v>771</v>
      </c>
      <c r="B250" s="13" t="s">
        <v>679</v>
      </c>
      <c r="C250" s="14" t="s">
        <v>772</v>
      </c>
      <c r="D250" s="15" t="s">
        <v>773</v>
      </c>
      <c r="E250" s="18" t="s">
        <v>774</v>
      </c>
    </row>
    <row r="251" ht="90" spans="1:5">
      <c r="A251" s="13" t="s">
        <v>775</v>
      </c>
      <c r="B251" s="13" t="s">
        <v>679</v>
      </c>
      <c r="C251" s="14" t="s">
        <v>776</v>
      </c>
      <c r="D251" s="15" t="s">
        <v>777</v>
      </c>
      <c r="E251" s="18" t="s">
        <v>778</v>
      </c>
    </row>
    <row r="252" ht="90" spans="1:5">
      <c r="A252" s="13" t="s">
        <v>779</v>
      </c>
      <c r="B252" s="13" t="s">
        <v>679</v>
      </c>
      <c r="C252" s="14" t="s">
        <v>780</v>
      </c>
      <c r="D252" s="15" t="s">
        <v>781</v>
      </c>
      <c r="E252" s="18" t="s">
        <v>782</v>
      </c>
    </row>
    <row r="253" ht="75" spans="1:5">
      <c r="A253" s="13" t="s">
        <v>783</v>
      </c>
      <c r="B253" s="13" t="s">
        <v>679</v>
      </c>
      <c r="C253" s="14" t="s">
        <v>784</v>
      </c>
      <c r="D253" s="15" t="s">
        <v>785</v>
      </c>
      <c r="E253" s="18" t="s">
        <v>786</v>
      </c>
    </row>
    <row r="254" ht="105" spans="1:5">
      <c r="A254" s="13" t="s">
        <v>787</v>
      </c>
      <c r="B254" s="13" t="s">
        <v>679</v>
      </c>
      <c r="C254" s="14" t="s">
        <v>788</v>
      </c>
      <c r="D254" s="15" t="s">
        <v>789</v>
      </c>
      <c r="E254" s="18" t="s">
        <v>790</v>
      </c>
    </row>
    <row r="255" ht="75" spans="1:5">
      <c r="A255" s="13" t="s">
        <v>791</v>
      </c>
      <c r="B255" s="13" t="s">
        <v>679</v>
      </c>
      <c r="C255" s="14" t="s">
        <v>792</v>
      </c>
      <c r="D255" s="15" t="s">
        <v>793</v>
      </c>
      <c r="E255" s="18" t="s">
        <v>794</v>
      </c>
    </row>
    <row r="256" ht="120" spans="1:5">
      <c r="A256" s="13" t="s">
        <v>795</v>
      </c>
      <c r="B256" s="13" t="s">
        <v>679</v>
      </c>
      <c r="C256" s="14" t="s">
        <v>796</v>
      </c>
      <c r="D256" s="15" t="s">
        <v>797</v>
      </c>
      <c r="E256" s="18" t="s">
        <v>798</v>
      </c>
    </row>
    <row r="257" ht="105" spans="1:5">
      <c r="A257" s="13" t="s">
        <v>799</v>
      </c>
      <c r="B257" s="13" t="s">
        <v>679</v>
      </c>
      <c r="C257" s="14" t="s">
        <v>800</v>
      </c>
      <c r="D257" s="15" t="s">
        <v>801</v>
      </c>
      <c r="E257" s="18" t="s">
        <v>802</v>
      </c>
    </row>
    <row r="258" ht="90" spans="1:5">
      <c r="A258" s="13" t="s">
        <v>803</v>
      </c>
      <c r="B258" s="13" t="s">
        <v>679</v>
      </c>
      <c r="C258" s="14" t="s">
        <v>804</v>
      </c>
      <c r="D258" s="15" t="s">
        <v>805</v>
      </c>
      <c r="E258" s="18" t="s">
        <v>806</v>
      </c>
    </row>
    <row r="259" ht="115.5" spans="1:5">
      <c r="A259" s="13" t="s">
        <v>807</v>
      </c>
      <c r="B259" s="13" t="s">
        <v>679</v>
      </c>
      <c r="C259" s="14" t="s">
        <v>808</v>
      </c>
      <c r="D259" s="15" t="s">
        <v>809</v>
      </c>
      <c r="E259" s="18" t="s">
        <v>810</v>
      </c>
    </row>
    <row r="260" ht="120" spans="1:5">
      <c r="A260" s="13" t="s">
        <v>811</v>
      </c>
      <c r="B260" s="13" t="s">
        <v>679</v>
      </c>
      <c r="C260" s="14" t="s">
        <v>812</v>
      </c>
      <c r="D260" s="15" t="s">
        <v>813</v>
      </c>
      <c r="E260" s="18" t="s">
        <v>814</v>
      </c>
    </row>
    <row r="261" ht="73.5" spans="1:5">
      <c r="A261" s="13" t="s">
        <v>815</v>
      </c>
      <c r="B261" s="13" t="s">
        <v>679</v>
      </c>
      <c r="C261" s="14" t="s">
        <v>816</v>
      </c>
      <c r="D261" s="15" t="s">
        <v>817</v>
      </c>
      <c r="E261" s="7"/>
    </row>
    <row r="262" ht="66" spans="1:5">
      <c r="A262" s="13" t="s">
        <v>818</v>
      </c>
      <c r="B262" s="13" t="s">
        <v>679</v>
      </c>
      <c r="C262" s="14" t="s">
        <v>819</v>
      </c>
      <c r="D262" s="15" t="s">
        <v>820</v>
      </c>
      <c r="E262" s="7"/>
    </row>
    <row r="263" ht="73.5" spans="1:5">
      <c r="A263" s="13" t="s">
        <v>821</v>
      </c>
      <c r="B263" s="13" t="s">
        <v>679</v>
      </c>
      <c r="C263" s="14" t="s">
        <v>822</v>
      </c>
      <c r="D263" s="15" t="s">
        <v>823</v>
      </c>
      <c r="E263" s="7"/>
    </row>
    <row r="264" ht="73.5" spans="1:5">
      <c r="A264" s="13" t="s">
        <v>824</v>
      </c>
      <c r="B264" s="13" t="s">
        <v>679</v>
      </c>
      <c r="C264" s="14" t="s">
        <v>825</v>
      </c>
      <c r="D264" s="15" t="s">
        <v>826</v>
      </c>
      <c r="E264" s="7"/>
    </row>
    <row r="265" ht="73.5" spans="1:5">
      <c r="A265" s="13" t="s">
        <v>827</v>
      </c>
      <c r="B265" s="13" t="s">
        <v>679</v>
      </c>
      <c r="C265" s="14" t="s">
        <v>828</v>
      </c>
      <c r="D265" s="15" t="s">
        <v>829</v>
      </c>
      <c r="E265" s="7"/>
    </row>
    <row r="266" ht="88.5" spans="1:5">
      <c r="A266" s="13" t="s">
        <v>830</v>
      </c>
      <c r="B266" s="13" t="s">
        <v>679</v>
      </c>
      <c r="C266" s="14" t="s">
        <v>831</v>
      </c>
      <c r="D266" s="15" t="s">
        <v>832</v>
      </c>
      <c r="E266" s="7"/>
    </row>
    <row r="267" ht="118.5" spans="1:5">
      <c r="A267" s="13" t="s">
        <v>833</v>
      </c>
      <c r="B267" s="13" t="s">
        <v>679</v>
      </c>
      <c r="C267" s="14" t="s">
        <v>834</v>
      </c>
      <c r="D267" s="15" t="s">
        <v>835</v>
      </c>
      <c r="E267" s="7"/>
    </row>
    <row r="268" ht="88.5" spans="1:5">
      <c r="A268" s="13" t="s">
        <v>836</v>
      </c>
      <c r="B268" s="13" t="s">
        <v>679</v>
      </c>
      <c r="C268" s="14" t="s">
        <v>837</v>
      </c>
      <c r="D268" s="15" t="s">
        <v>838</v>
      </c>
      <c r="E268" s="7"/>
    </row>
    <row r="269" ht="73.5" spans="1:5">
      <c r="A269" s="13" t="s">
        <v>839</v>
      </c>
      <c r="B269" s="13" t="s">
        <v>679</v>
      </c>
      <c r="C269" s="14" t="s">
        <v>840</v>
      </c>
      <c r="D269" s="15" t="s">
        <v>841</v>
      </c>
      <c r="E269" s="7"/>
    </row>
    <row r="270" ht="118.5" spans="1:5">
      <c r="A270" s="13" t="s">
        <v>842</v>
      </c>
      <c r="B270" s="13" t="s">
        <v>679</v>
      </c>
      <c r="C270" s="14" t="s">
        <v>843</v>
      </c>
      <c r="D270" s="15" t="s">
        <v>844</v>
      </c>
      <c r="E270" s="7"/>
    </row>
    <row r="271" ht="118.5" spans="1:5">
      <c r="A271" s="13" t="s">
        <v>845</v>
      </c>
      <c r="B271" s="13" t="s">
        <v>679</v>
      </c>
      <c r="C271" s="14" t="s">
        <v>846</v>
      </c>
      <c r="D271" s="15" t="s">
        <v>847</v>
      </c>
      <c r="E271" s="7"/>
    </row>
    <row r="272" ht="103.5" spans="1:5">
      <c r="A272" s="13" t="s">
        <v>848</v>
      </c>
      <c r="B272" s="13" t="s">
        <v>679</v>
      </c>
      <c r="C272" s="14" t="s">
        <v>849</v>
      </c>
      <c r="D272" s="15" t="s">
        <v>850</v>
      </c>
      <c r="E272" s="7"/>
    </row>
    <row r="273" ht="75" spans="1:5">
      <c r="A273" s="13" t="s">
        <v>851</v>
      </c>
      <c r="B273" s="13" t="s">
        <v>679</v>
      </c>
      <c r="C273" s="14" t="s">
        <v>852</v>
      </c>
      <c r="D273" s="15" t="s">
        <v>853</v>
      </c>
      <c r="E273" s="7"/>
    </row>
    <row r="274" ht="75" spans="1:5">
      <c r="A274" s="13" t="s">
        <v>854</v>
      </c>
      <c r="B274" s="13" t="s">
        <v>679</v>
      </c>
      <c r="C274" s="14" t="s">
        <v>855</v>
      </c>
      <c r="D274" s="15" t="s">
        <v>856</v>
      </c>
      <c r="E274" s="7"/>
    </row>
    <row r="275" ht="88.5" spans="1:5">
      <c r="A275" s="13" t="s">
        <v>857</v>
      </c>
      <c r="B275" s="13" t="s">
        <v>679</v>
      </c>
      <c r="C275" s="14" t="s">
        <v>858</v>
      </c>
      <c r="D275" s="15" t="s">
        <v>859</v>
      </c>
      <c r="E275" s="7"/>
    </row>
    <row r="276" ht="88.5" spans="1:5">
      <c r="A276" s="13" t="s">
        <v>860</v>
      </c>
      <c r="B276" s="13" t="s">
        <v>679</v>
      </c>
      <c r="C276" s="14" t="s">
        <v>861</v>
      </c>
      <c r="D276" s="15" t="s">
        <v>862</v>
      </c>
      <c r="E276" s="7"/>
    </row>
    <row r="277" ht="88.5" spans="1:5">
      <c r="A277" s="13" t="s">
        <v>863</v>
      </c>
      <c r="B277" s="13" t="s">
        <v>679</v>
      </c>
      <c r="C277" s="14" t="s">
        <v>864</v>
      </c>
      <c r="D277" s="15" t="s">
        <v>865</v>
      </c>
      <c r="E277" s="7"/>
    </row>
    <row r="278" ht="88.5" spans="1:5">
      <c r="A278" s="13" t="s">
        <v>866</v>
      </c>
      <c r="B278" s="13" t="s">
        <v>679</v>
      </c>
      <c r="C278" s="14" t="s">
        <v>867</v>
      </c>
      <c r="D278" s="15" t="s">
        <v>868</v>
      </c>
      <c r="E278" s="7"/>
    </row>
    <row r="279" ht="88.5" spans="1:5">
      <c r="A279" s="13" t="s">
        <v>869</v>
      </c>
      <c r="B279" s="13" t="s">
        <v>679</v>
      </c>
      <c r="C279" s="14" t="s">
        <v>870</v>
      </c>
      <c r="D279" s="15" t="s">
        <v>871</v>
      </c>
      <c r="E279" s="7"/>
    </row>
    <row r="280" ht="88.5" spans="1:5">
      <c r="A280" s="13" t="s">
        <v>872</v>
      </c>
      <c r="B280" s="13" t="s">
        <v>679</v>
      </c>
      <c r="C280" s="14" t="s">
        <v>873</v>
      </c>
      <c r="D280" s="15" t="s">
        <v>874</v>
      </c>
      <c r="E280" s="7"/>
    </row>
    <row r="281" ht="118.5" spans="1:5">
      <c r="A281" s="13" t="s">
        <v>875</v>
      </c>
      <c r="B281" s="13" t="s">
        <v>679</v>
      </c>
      <c r="C281" s="14" t="s">
        <v>876</v>
      </c>
      <c r="D281" s="15" t="s">
        <v>877</v>
      </c>
      <c r="E281" s="7"/>
    </row>
    <row r="282" ht="118.5" spans="1:5">
      <c r="A282" s="13" t="s">
        <v>878</v>
      </c>
      <c r="B282" s="13" t="s">
        <v>679</v>
      </c>
      <c r="C282" s="14" t="s">
        <v>879</v>
      </c>
      <c r="D282" s="15" t="s">
        <v>880</v>
      </c>
      <c r="E282" s="7"/>
    </row>
    <row r="283" ht="103.5" spans="1:5">
      <c r="A283" s="13" t="s">
        <v>881</v>
      </c>
      <c r="B283" s="13" t="s">
        <v>679</v>
      </c>
      <c r="C283" s="14" t="s">
        <v>882</v>
      </c>
      <c r="D283" s="15" t="s">
        <v>883</v>
      </c>
      <c r="E283" s="7"/>
    </row>
    <row r="284" ht="118.5" spans="1:5">
      <c r="A284" s="13" t="s">
        <v>884</v>
      </c>
      <c r="B284" s="13" t="s">
        <v>679</v>
      </c>
      <c r="C284" s="14" t="s">
        <v>885</v>
      </c>
      <c r="D284" s="15" t="s">
        <v>886</v>
      </c>
      <c r="E284" s="7"/>
    </row>
    <row r="285" ht="118.5" spans="1:5">
      <c r="A285" s="13" t="s">
        <v>887</v>
      </c>
      <c r="B285" s="13" t="s">
        <v>679</v>
      </c>
      <c r="C285" s="14" t="s">
        <v>888</v>
      </c>
      <c r="D285" s="15" t="s">
        <v>889</v>
      </c>
      <c r="E285" s="7"/>
    </row>
    <row r="286" ht="103.5" spans="1:5">
      <c r="A286" s="13" t="s">
        <v>890</v>
      </c>
      <c r="B286" s="13" t="s">
        <v>679</v>
      </c>
      <c r="C286" s="14" t="s">
        <v>891</v>
      </c>
      <c r="D286" s="15" t="s">
        <v>892</v>
      </c>
      <c r="E286" s="7"/>
    </row>
    <row r="287" ht="103.5" spans="1:5">
      <c r="A287" s="13" t="s">
        <v>893</v>
      </c>
      <c r="B287" s="13" t="s">
        <v>679</v>
      </c>
      <c r="C287" s="14" t="s">
        <v>894</v>
      </c>
      <c r="D287" s="15" t="s">
        <v>895</v>
      </c>
      <c r="E287" s="7"/>
    </row>
    <row r="288" ht="103.5" spans="1:5">
      <c r="A288" s="13" t="s">
        <v>896</v>
      </c>
      <c r="B288" s="13" t="s">
        <v>679</v>
      </c>
      <c r="C288" s="14" t="s">
        <v>897</v>
      </c>
      <c r="D288" s="15" t="s">
        <v>898</v>
      </c>
      <c r="E288" s="7"/>
    </row>
    <row r="289" ht="103.5" spans="1:5">
      <c r="A289" s="13" t="s">
        <v>899</v>
      </c>
      <c r="B289" s="13" t="s">
        <v>679</v>
      </c>
      <c r="C289" s="14" t="s">
        <v>900</v>
      </c>
      <c r="D289" s="15" t="s">
        <v>901</v>
      </c>
      <c r="E289" s="7"/>
    </row>
    <row r="290" ht="88.5" spans="1:5">
      <c r="A290" s="13" t="s">
        <v>902</v>
      </c>
      <c r="B290" s="13" t="s">
        <v>679</v>
      </c>
      <c r="C290" s="14" t="s">
        <v>903</v>
      </c>
      <c r="D290" s="15" t="s">
        <v>904</v>
      </c>
      <c r="E290" s="7"/>
    </row>
    <row r="291" ht="118.5" spans="1:5">
      <c r="A291" s="13" t="s">
        <v>905</v>
      </c>
      <c r="B291" s="13" t="s">
        <v>679</v>
      </c>
      <c r="C291" s="14" t="s">
        <v>906</v>
      </c>
      <c r="D291" s="15" t="s">
        <v>907</v>
      </c>
      <c r="E291" s="7"/>
    </row>
    <row r="292" ht="118.5" spans="1:5">
      <c r="A292" s="13" t="s">
        <v>908</v>
      </c>
      <c r="B292" s="13" t="s">
        <v>679</v>
      </c>
      <c r="C292" s="14" t="s">
        <v>909</v>
      </c>
      <c r="D292" s="15" t="s">
        <v>910</v>
      </c>
      <c r="E292" s="7"/>
    </row>
    <row r="293" ht="88.5" spans="1:5">
      <c r="A293" s="13" t="s">
        <v>911</v>
      </c>
      <c r="B293" s="13" t="s">
        <v>679</v>
      </c>
      <c r="C293" s="14" t="s">
        <v>912</v>
      </c>
      <c r="D293" s="15" t="s">
        <v>913</v>
      </c>
      <c r="E293" s="7"/>
    </row>
    <row r="294" ht="88.5" spans="1:5">
      <c r="A294" s="13" t="s">
        <v>914</v>
      </c>
      <c r="B294" s="13" t="s">
        <v>679</v>
      </c>
      <c r="C294" s="14" t="s">
        <v>915</v>
      </c>
      <c r="D294" s="15" t="s">
        <v>916</v>
      </c>
      <c r="E294" s="7"/>
    </row>
    <row r="295" ht="88.5" spans="1:5">
      <c r="A295" s="13" t="s">
        <v>917</v>
      </c>
      <c r="B295" s="13" t="s">
        <v>679</v>
      </c>
      <c r="C295" s="14" t="s">
        <v>918</v>
      </c>
      <c r="D295" s="15" t="s">
        <v>919</v>
      </c>
      <c r="E295" s="7"/>
    </row>
    <row r="296" ht="118.5" spans="1:5">
      <c r="A296" s="13" t="s">
        <v>920</v>
      </c>
      <c r="B296" s="13" t="s">
        <v>679</v>
      </c>
      <c r="C296" s="14" t="s">
        <v>921</v>
      </c>
      <c r="D296" s="15" t="s">
        <v>922</v>
      </c>
      <c r="E296" s="7"/>
    </row>
    <row r="297" ht="88.5" spans="1:5">
      <c r="A297" s="13" t="s">
        <v>923</v>
      </c>
      <c r="B297" s="13" t="s">
        <v>679</v>
      </c>
      <c r="C297" s="14" t="s">
        <v>924</v>
      </c>
      <c r="D297" s="15" t="s">
        <v>925</v>
      </c>
      <c r="E297" s="7"/>
    </row>
    <row r="298" ht="88.5" spans="1:5">
      <c r="A298" s="13" t="s">
        <v>926</v>
      </c>
      <c r="B298" s="13" t="s">
        <v>679</v>
      </c>
      <c r="C298" s="14" t="s">
        <v>927</v>
      </c>
      <c r="D298" s="15" t="s">
        <v>928</v>
      </c>
      <c r="E298" s="7"/>
    </row>
    <row r="299" ht="118.5" spans="1:5">
      <c r="A299" s="13" t="s">
        <v>929</v>
      </c>
      <c r="B299" s="13" t="s">
        <v>679</v>
      </c>
      <c r="C299" s="14" t="s">
        <v>930</v>
      </c>
      <c r="D299" s="15" t="s">
        <v>931</v>
      </c>
      <c r="E299" s="7"/>
    </row>
    <row r="300" ht="88.5" spans="1:5">
      <c r="A300" s="13" t="s">
        <v>932</v>
      </c>
      <c r="B300" s="13" t="s">
        <v>679</v>
      </c>
      <c r="C300" s="14" t="s">
        <v>933</v>
      </c>
      <c r="D300" s="15" t="s">
        <v>934</v>
      </c>
      <c r="E300" s="7"/>
    </row>
    <row r="301" ht="120" spans="1:5">
      <c r="A301" s="13" t="s">
        <v>935</v>
      </c>
      <c r="B301" s="13" t="s">
        <v>679</v>
      </c>
      <c r="C301" s="14" t="s">
        <v>936</v>
      </c>
      <c r="D301" s="15" t="s">
        <v>937</v>
      </c>
      <c r="E301" s="7"/>
    </row>
    <row r="302" ht="103.5" spans="1:5">
      <c r="A302" s="13" t="s">
        <v>938</v>
      </c>
      <c r="B302" s="13" t="s">
        <v>679</v>
      </c>
      <c r="C302" s="14" t="s">
        <v>939</v>
      </c>
      <c r="D302" s="15" t="s">
        <v>940</v>
      </c>
      <c r="E302" s="7"/>
    </row>
    <row r="303" ht="118.5" spans="1:5">
      <c r="A303" s="13" t="s">
        <v>941</v>
      </c>
      <c r="B303" s="13" t="s">
        <v>679</v>
      </c>
      <c r="C303" s="14" t="s">
        <v>942</v>
      </c>
      <c r="D303" s="15" t="s">
        <v>943</v>
      </c>
      <c r="E303" s="7"/>
    </row>
    <row r="304" ht="82.5" spans="1:5">
      <c r="A304" s="13" t="s">
        <v>944</v>
      </c>
      <c r="B304" s="13" t="s">
        <v>679</v>
      </c>
      <c r="C304" s="14" t="s">
        <v>945</v>
      </c>
      <c r="D304" s="15" t="s">
        <v>946</v>
      </c>
      <c r="E304" s="7"/>
    </row>
    <row r="305" ht="118.5" spans="1:5">
      <c r="A305" s="13" t="s">
        <v>947</v>
      </c>
      <c r="B305" s="13" t="s">
        <v>679</v>
      </c>
      <c r="C305" s="14" t="s">
        <v>948</v>
      </c>
      <c r="D305" s="15" t="s">
        <v>949</v>
      </c>
      <c r="E305" s="7"/>
    </row>
    <row r="306" ht="118.5" spans="1:5">
      <c r="A306" s="13" t="s">
        <v>950</v>
      </c>
      <c r="B306" s="13" t="s">
        <v>679</v>
      </c>
      <c r="C306" s="14" t="s">
        <v>951</v>
      </c>
      <c r="D306" s="15" t="s">
        <v>952</v>
      </c>
      <c r="E306" s="7"/>
    </row>
    <row r="307" ht="118.5" spans="1:5">
      <c r="A307" s="13" t="s">
        <v>953</v>
      </c>
      <c r="B307" s="13" t="s">
        <v>679</v>
      </c>
      <c r="C307" s="14" t="s">
        <v>954</v>
      </c>
      <c r="D307" s="15" t="s">
        <v>955</v>
      </c>
      <c r="E307" s="7"/>
    </row>
    <row r="308" ht="118.5" spans="1:5">
      <c r="A308" s="13" t="s">
        <v>956</v>
      </c>
      <c r="B308" s="13" t="s">
        <v>679</v>
      </c>
      <c r="C308" s="14" t="s">
        <v>957</v>
      </c>
      <c r="D308" s="15" t="s">
        <v>958</v>
      </c>
      <c r="E308" s="7"/>
    </row>
    <row r="309" ht="118.5" spans="1:5">
      <c r="A309" s="13" t="s">
        <v>959</v>
      </c>
      <c r="B309" s="13" t="s">
        <v>679</v>
      </c>
      <c r="C309" s="14" t="s">
        <v>960</v>
      </c>
      <c r="D309" s="15" t="s">
        <v>961</v>
      </c>
      <c r="E309" s="7"/>
    </row>
    <row r="310" ht="103.5" spans="1:5">
      <c r="A310" s="13" t="s">
        <v>962</v>
      </c>
      <c r="B310" s="13" t="s">
        <v>679</v>
      </c>
      <c r="C310" s="14" t="s">
        <v>963</v>
      </c>
      <c r="D310" s="15" t="s">
        <v>964</v>
      </c>
      <c r="E310" s="7"/>
    </row>
    <row r="311" ht="118.5" spans="1:5">
      <c r="A311" s="13" t="s">
        <v>965</v>
      </c>
      <c r="B311" s="13" t="s">
        <v>679</v>
      </c>
      <c r="C311" s="14" t="s">
        <v>966</v>
      </c>
      <c r="D311" s="15" t="s">
        <v>967</v>
      </c>
      <c r="E311" s="7"/>
    </row>
    <row r="312" ht="103.5" spans="1:5">
      <c r="A312" s="13" t="s">
        <v>968</v>
      </c>
      <c r="B312" s="13" t="s">
        <v>679</v>
      </c>
      <c r="C312" s="14" t="s">
        <v>969</v>
      </c>
      <c r="D312" s="15" t="s">
        <v>970</v>
      </c>
      <c r="E312" s="7"/>
    </row>
    <row r="313" ht="103.5" spans="1:5">
      <c r="A313" s="13" t="s">
        <v>971</v>
      </c>
      <c r="B313" s="13" t="s">
        <v>679</v>
      </c>
      <c r="C313" s="14" t="s">
        <v>972</v>
      </c>
      <c r="D313" s="15" t="s">
        <v>973</v>
      </c>
      <c r="E313" s="7"/>
    </row>
    <row r="314" ht="103.5" spans="1:5">
      <c r="A314" s="13" t="s">
        <v>974</v>
      </c>
      <c r="B314" s="13" t="s">
        <v>679</v>
      </c>
      <c r="C314" s="14" t="s">
        <v>975</v>
      </c>
      <c r="D314" s="15" t="s">
        <v>976</v>
      </c>
      <c r="E314" s="7"/>
    </row>
    <row r="315" ht="120" spans="1:5">
      <c r="A315" s="13" t="s">
        <v>977</v>
      </c>
      <c r="B315" s="13" t="s">
        <v>679</v>
      </c>
      <c r="C315" s="14" t="s">
        <v>978</v>
      </c>
      <c r="D315" s="15" t="s">
        <v>979</v>
      </c>
      <c r="E315" s="7"/>
    </row>
    <row r="316" ht="118.5" spans="1:5">
      <c r="A316" s="13" t="s">
        <v>980</v>
      </c>
      <c r="B316" s="13" t="s">
        <v>679</v>
      </c>
      <c r="C316" s="14" t="s">
        <v>981</v>
      </c>
      <c r="D316" s="15" t="s">
        <v>982</v>
      </c>
      <c r="E316" s="7"/>
    </row>
    <row r="317" ht="120" spans="1:5">
      <c r="A317" s="13" t="s">
        <v>983</v>
      </c>
      <c r="B317" s="13" t="s">
        <v>679</v>
      </c>
      <c r="C317" s="14" t="s">
        <v>984</v>
      </c>
      <c r="D317" s="15" t="s">
        <v>985</v>
      </c>
      <c r="E317" s="7"/>
    </row>
    <row r="318" ht="118.5" spans="1:5">
      <c r="A318" s="13" t="s">
        <v>986</v>
      </c>
      <c r="B318" s="13" t="s">
        <v>679</v>
      </c>
      <c r="C318" s="14" t="s">
        <v>987</v>
      </c>
      <c r="D318" s="15" t="s">
        <v>988</v>
      </c>
      <c r="E318" s="7"/>
    </row>
    <row r="319" ht="120" spans="1:5">
      <c r="A319" s="13" t="s">
        <v>989</v>
      </c>
      <c r="B319" s="13" t="s">
        <v>679</v>
      </c>
      <c r="C319" s="14" t="s">
        <v>990</v>
      </c>
      <c r="D319" s="15" t="s">
        <v>991</v>
      </c>
      <c r="E319" s="7"/>
    </row>
    <row r="320" ht="118.5" spans="1:5">
      <c r="A320" s="13" t="s">
        <v>992</v>
      </c>
      <c r="B320" s="13" t="s">
        <v>679</v>
      </c>
      <c r="C320" s="14" t="s">
        <v>993</v>
      </c>
      <c r="D320" s="15" t="s">
        <v>994</v>
      </c>
      <c r="E320" s="7"/>
    </row>
    <row r="321" ht="120" spans="1:5">
      <c r="A321" s="13" t="s">
        <v>995</v>
      </c>
      <c r="B321" s="13" t="s">
        <v>679</v>
      </c>
      <c r="C321" s="14" t="s">
        <v>996</v>
      </c>
      <c r="D321" s="15" t="s">
        <v>997</v>
      </c>
      <c r="E321" s="7"/>
    </row>
    <row r="322" ht="118.5" spans="1:5">
      <c r="A322" s="13" t="s">
        <v>998</v>
      </c>
      <c r="B322" s="13" t="s">
        <v>679</v>
      </c>
      <c r="C322" s="14" t="s">
        <v>999</v>
      </c>
      <c r="D322" s="15" t="s">
        <v>1000</v>
      </c>
      <c r="E322" s="7"/>
    </row>
    <row r="323" ht="120" spans="1:5">
      <c r="A323" s="13" t="s">
        <v>1001</v>
      </c>
      <c r="B323" s="13" t="s">
        <v>679</v>
      </c>
      <c r="C323" s="14" t="s">
        <v>1002</v>
      </c>
      <c r="D323" s="15" t="s">
        <v>1003</v>
      </c>
      <c r="E323" s="7"/>
    </row>
    <row r="324" ht="118.5" spans="1:5">
      <c r="A324" s="13" t="s">
        <v>1004</v>
      </c>
      <c r="B324" s="13" t="s">
        <v>679</v>
      </c>
      <c r="C324" s="14" t="s">
        <v>1005</v>
      </c>
      <c r="D324" s="15" t="s">
        <v>1006</v>
      </c>
      <c r="E324" s="7"/>
    </row>
    <row r="325" ht="120" spans="1:5">
      <c r="A325" s="13" t="s">
        <v>1007</v>
      </c>
      <c r="B325" s="13" t="s">
        <v>679</v>
      </c>
      <c r="C325" s="14" t="s">
        <v>1008</v>
      </c>
      <c r="D325" s="15" t="s">
        <v>1009</v>
      </c>
      <c r="E325" s="7"/>
    </row>
    <row r="326" ht="118.5" spans="1:5">
      <c r="A326" s="13" t="s">
        <v>1010</v>
      </c>
      <c r="B326" s="13" t="s">
        <v>679</v>
      </c>
      <c r="C326" s="14" t="s">
        <v>1011</v>
      </c>
      <c r="D326" s="15" t="s">
        <v>1012</v>
      </c>
      <c r="E326" s="7"/>
    </row>
    <row r="327" ht="120" spans="1:5">
      <c r="A327" s="13" t="s">
        <v>1013</v>
      </c>
      <c r="B327" s="13" t="s">
        <v>679</v>
      </c>
      <c r="C327" s="14" t="s">
        <v>1014</v>
      </c>
      <c r="D327" s="15" t="s">
        <v>1015</v>
      </c>
      <c r="E327" s="7"/>
    </row>
    <row r="328" ht="118.5" spans="1:5">
      <c r="A328" s="13" t="s">
        <v>1016</v>
      </c>
      <c r="B328" s="13" t="s">
        <v>679</v>
      </c>
      <c r="C328" s="14" t="s">
        <v>1017</v>
      </c>
      <c r="D328" s="15" t="s">
        <v>1018</v>
      </c>
      <c r="E328" s="7"/>
    </row>
    <row r="329" ht="120" spans="1:5">
      <c r="A329" s="13" t="s">
        <v>1019</v>
      </c>
      <c r="B329" s="13" t="s">
        <v>679</v>
      </c>
      <c r="C329" s="14" t="s">
        <v>1020</v>
      </c>
      <c r="D329" s="15" t="s">
        <v>1021</v>
      </c>
      <c r="E329" s="7"/>
    </row>
    <row r="330" ht="118.5" spans="1:5">
      <c r="A330" s="13" t="s">
        <v>1022</v>
      </c>
      <c r="B330" s="13" t="s">
        <v>679</v>
      </c>
      <c r="C330" s="14" t="s">
        <v>1023</v>
      </c>
      <c r="D330" s="15" t="s">
        <v>1024</v>
      </c>
      <c r="E330" s="7"/>
    </row>
    <row r="331" ht="118.5" spans="1:5">
      <c r="A331" s="13" t="s">
        <v>1025</v>
      </c>
      <c r="B331" s="13" t="s">
        <v>679</v>
      </c>
      <c r="C331" s="14" t="s">
        <v>1026</v>
      </c>
      <c r="D331" s="15" t="s">
        <v>1027</v>
      </c>
      <c r="E331" s="7"/>
    </row>
    <row r="332" ht="73.5" spans="1:5">
      <c r="A332" s="13" t="s">
        <v>1028</v>
      </c>
      <c r="B332" s="13" t="s">
        <v>679</v>
      </c>
      <c r="C332" s="14" t="s">
        <v>1029</v>
      </c>
      <c r="D332" s="15" t="s">
        <v>1030</v>
      </c>
      <c r="E332" s="7"/>
    </row>
    <row r="333" ht="88.5" spans="1:5">
      <c r="A333" s="13" t="s">
        <v>1031</v>
      </c>
      <c r="B333" s="13" t="s">
        <v>679</v>
      </c>
      <c r="C333" s="14" t="s">
        <v>1032</v>
      </c>
      <c r="D333" s="15" t="s">
        <v>1033</v>
      </c>
      <c r="E333" s="7"/>
    </row>
    <row r="334" ht="88.5" spans="1:5">
      <c r="A334" s="13" t="s">
        <v>1034</v>
      </c>
      <c r="B334" s="13" t="s">
        <v>679</v>
      </c>
      <c r="C334" s="14" t="s">
        <v>1035</v>
      </c>
      <c r="D334" s="15" t="s">
        <v>1036</v>
      </c>
      <c r="E334" s="7"/>
    </row>
    <row r="335" ht="88.5" spans="1:5">
      <c r="A335" s="13" t="s">
        <v>1037</v>
      </c>
      <c r="B335" s="13" t="s">
        <v>679</v>
      </c>
      <c r="C335" s="14" t="s">
        <v>1038</v>
      </c>
      <c r="D335" s="15" t="s">
        <v>1039</v>
      </c>
      <c r="E335" s="7"/>
    </row>
    <row r="336" ht="73.5" spans="1:5">
      <c r="A336" s="13" t="s">
        <v>1040</v>
      </c>
      <c r="B336" s="13" t="s">
        <v>679</v>
      </c>
      <c r="C336" s="14" t="s">
        <v>1041</v>
      </c>
      <c r="D336" s="15" t="s">
        <v>1042</v>
      </c>
      <c r="E336" s="7"/>
    </row>
    <row r="337" ht="103.5" spans="1:5">
      <c r="A337" s="13" t="s">
        <v>1043</v>
      </c>
      <c r="B337" s="13" t="s">
        <v>679</v>
      </c>
      <c r="C337" s="14" t="s">
        <v>1044</v>
      </c>
      <c r="D337" s="15" t="s">
        <v>1045</v>
      </c>
      <c r="E337" s="7"/>
    </row>
    <row r="338" ht="88.5" spans="1:5">
      <c r="A338" s="13" t="s">
        <v>1046</v>
      </c>
      <c r="B338" s="13" t="s">
        <v>679</v>
      </c>
      <c r="C338" s="14" t="s">
        <v>1047</v>
      </c>
      <c r="D338" s="15" t="s">
        <v>1048</v>
      </c>
      <c r="E338" s="7"/>
    </row>
    <row r="339" ht="33" spans="1:5">
      <c r="A339" s="13" t="s">
        <v>1049</v>
      </c>
      <c r="B339" s="13" t="s">
        <v>679</v>
      </c>
      <c r="C339" s="14" t="s">
        <v>1050</v>
      </c>
      <c r="D339" s="15" t="s">
        <v>1051</v>
      </c>
      <c r="E339" s="7"/>
    </row>
    <row r="340" ht="35.25" spans="1:5">
      <c r="A340" s="13" t="s">
        <v>1052</v>
      </c>
      <c r="B340" s="13" t="s">
        <v>679</v>
      </c>
      <c r="C340" s="14" t="s">
        <v>1053</v>
      </c>
      <c r="D340" s="15" t="s">
        <v>1054</v>
      </c>
      <c r="E340" s="7"/>
    </row>
    <row r="341" ht="28.5" spans="1:5">
      <c r="A341" s="13" t="s">
        <v>1055</v>
      </c>
      <c r="B341" s="13" t="s">
        <v>679</v>
      </c>
      <c r="C341" s="14" t="s">
        <v>1056</v>
      </c>
      <c r="D341" s="15" t="s">
        <v>1057</v>
      </c>
      <c r="E341" s="7"/>
    </row>
    <row r="342" ht="33" spans="1:5">
      <c r="A342" s="13" t="s">
        <v>1058</v>
      </c>
      <c r="B342" s="13" t="s">
        <v>679</v>
      </c>
      <c r="C342" s="14" t="s">
        <v>1059</v>
      </c>
      <c r="D342" s="15" t="s">
        <v>1060</v>
      </c>
      <c r="E342" s="7"/>
    </row>
    <row r="343" ht="33" spans="1:5">
      <c r="A343" s="13" t="s">
        <v>1061</v>
      </c>
      <c r="B343" s="13" t="s">
        <v>679</v>
      </c>
      <c r="C343" s="14" t="s">
        <v>1062</v>
      </c>
      <c r="D343" s="15" t="s">
        <v>1063</v>
      </c>
      <c r="E343" s="7"/>
    </row>
    <row r="344" ht="33" spans="1:5">
      <c r="A344" s="13" t="s">
        <v>1064</v>
      </c>
      <c r="B344" s="13" t="s">
        <v>679</v>
      </c>
      <c r="C344" s="14" t="s">
        <v>1065</v>
      </c>
      <c r="D344" s="15" t="s">
        <v>1066</v>
      </c>
      <c r="E344" s="7"/>
    </row>
    <row r="345" ht="33" spans="1:5">
      <c r="A345" s="13" t="s">
        <v>1067</v>
      </c>
      <c r="B345" s="13" t="s">
        <v>679</v>
      </c>
      <c r="C345" s="14" t="s">
        <v>1068</v>
      </c>
      <c r="D345" s="15" t="s">
        <v>1069</v>
      </c>
      <c r="E345" s="7"/>
    </row>
    <row r="346" ht="33" spans="1:5">
      <c r="A346" s="13" t="s">
        <v>1070</v>
      </c>
      <c r="B346" s="13" t="s">
        <v>679</v>
      </c>
      <c r="C346" s="14" t="s">
        <v>1071</v>
      </c>
      <c r="D346" s="15" t="s">
        <v>1072</v>
      </c>
      <c r="E346" s="7"/>
    </row>
    <row r="347" ht="33" spans="1:5">
      <c r="A347" s="13" t="s">
        <v>1073</v>
      </c>
      <c r="B347" s="13" t="s">
        <v>679</v>
      </c>
      <c r="C347" s="14" t="s">
        <v>1074</v>
      </c>
      <c r="D347" s="15" t="s">
        <v>1075</v>
      </c>
      <c r="E347" s="7"/>
    </row>
    <row r="348" ht="16.5" spans="1:5">
      <c r="A348" s="13" t="s">
        <v>1076</v>
      </c>
      <c r="B348" s="13" t="s">
        <v>679</v>
      </c>
      <c r="C348" s="14" t="s">
        <v>1077</v>
      </c>
      <c r="D348" s="15" t="s">
        <v>1078</v>
      </c>
      <c r="E348" s="7"/>
    </row>
    <row r="349" ht="33" spans="1:5">
      <c r="A349" s="13" t="s">
        <v>1079</v>
      </c>
      <c r="B349" s="13" t="s">
        <v>679</v>
      </c>
      <c r="C349" s="14" t="s">
        <v>1080</v>
      </c>
      <c r="D349" s="15" t="s">
        <v>1081</v>
      </c>
      <c r="E349" s="7"/>
    </row>
    <row r="350" ht="15" spans="1:5">
      <c r="A350" s="13" t="s">
        <v>1082</v>
      </c>
      <c r="B350" s="13" t="s">
        <v>679</v>
      </c>
      <c r="C350" s="14" t="s">
        <v>1083</v>
      </c>
      <c r="D350" s="15" t="s">
        <v>1084</v>
      </c>
      <c r="E350" s="7"/>
    </row>
    <row r="351" ht="16.5" spans="1:5">
      <c r="A351" s="13" t="s">
        <v>1085</v>
      </c>
      <c r="B351" s="13" t="s">
        <v>679</v>
      </c>
      <c r="C351" s="14" t="s">
        <v>1086</v>
      </c>
      <c r="D351" s="15" t="s">
        <v>1087</v>
      </c>
      <c r="E351" s="7"/>
    </row>
    <row r="352" ht="28.5" spans="1:5">
      <c r="A352" s="13" t="s">
        <v>1088</v>
      </c>
      <c r="B352" s="13" t="s">
        <v>679</v>
      </c>
      <c r="C352" s="14" t="s">
        <v>1089</v>
      </c>
      <c r="D352" s="15" t="s">
        <v>1090</v>
      </c>
      <c r="E352" s="7"/>
    </row>
    <row r="353" ht="15" spans="1:5">
      <c r="A353" s="13" t="s">
        <v>1091</v>
      </c>
      <c r="B353" s="13" t="s">
        <v>679</v>
      </c>
      <c r="C353" s="14" t="s">
        <v>1092</v>
      </c>
      <c r="D353" s="15" t="s">
        <v>1093</v>
      </c>
      <c r="E353" s="7"/>
    </row>
    <row r="354" ht="15" spans="1:5">
      <c r="A354" s="13" t="s">
        <v>1094</v>
      </c>
      <c r="B354" s="13" t="s">
        <v>679</v>
      </c>
      <c r="C354" s="5"/>
      <c r="D354" s="6"/>
      <c r="E354" s="7"/>
    </row>
    <row r="355" ht="15" spans="1:5">
      <c r="A355" s="13" t="s">
        <v>1095</v>
      </c>
      <c r="B355" s="13" t="s">
        <v>679</v>
      </c>
      <c r="C355" s="5"/>
      <c r="D355" s="6"/>
      <c r="E355" s="7"/>
    </row>
    <row r="356" ht="15" spans="1:5">
      <c r="A356" s="13" t="s">
        <v>1096</v>
      </c>
      <c r="B356" s="13" t="s">
        <v>679</v>
      </c>
      <c r="C356" s="5"/>
      <c r="D356" s="6"/>
      <c r="E356" s="7"/>
    </row>
    <row r="357" ht="15" spans="1:5">
      <c r="A357" s="13" t="s">
        <v>1097</v>
      </c>
      <c r="B357" s="13" t="s">
        <v>679</v>
      </c>
      <c r="C357" s="5"/>
      <c r="D357" s="6"/>
      <c r="E357" s="7"/>
    </row>
    <row r="358" ht="15" spans="1:5">
      <c r="A358" s="13" t="s">
        <v>1098</v>
      </c>
      <c r="B358" s="13" t="s">
        <v>679</v>
      </c>
      <c r="C358" s="5"/>
      <c r="D358" s="6"/>
      <c r="E358" s="7"/>
    </row>
    <row r="359" ht="15" spans="1:5">
      <c r="A359" s="13" t="s">
        <v>1099</v>
      </c>
      <c r="B359" s="13" t="s">
        <v>679</v>
      </c>
      <c r="C359" s="5"/>
      <c r="D359" s="6"/>
      <c r="E359" s="7"/>
    </row>
    <row r="360" ht="28.5" spans="1:5">
      <c r="A360" s="13" t="s">
        <v>1100</v>
      </c>
      <c r="B360" s="13" t="s">
        <v>679</v>
      </c>
      <c r="C360" s="14" t="s">
        <v>1101</v>
      </c>
      <c r="D360" s="16" t="s">
        <v>1102</v>
      </c>
      <c r="E360" s="7"/>
    </row>
    <row r="361" ht="15" spans="1:5">
      <c r="A361" s="13" t="s">
        <v>1103</v>
      </c>
      <c r="B361" s="13" t="s">
        <v>679</v>
      </c>
      <c r="C361" s="5"/>
      <c r="D361" s="8"/>
      <c r="E361" s="7"/>
    </row>
    <row r="362" ht="15" spans="1:5">
      <c r="A362" s="13" t="s">
        <v>1104</v>
      </c>
      <c r="B362" s="13" t="s">
        <v>679</v>
      </c>
      <c r="C362" s="5"/>
      <c r="D362" s="8"/>
      <c r="E362" s="7"/>
    </row>
    <row r="363" ht="28.5" spans="1:5">
      <c r="A363" s="13" t="s">
        <v>1105</v>
      </c>
      <c r="B363" s="13" t="s">
        <v>679</v>
      </c>
      <c r="C363" s="14" t="s">
        <v>1106</v>
      </c>
      <c r="D363" s="16" t="s">
        <v>1107</v>
      </c>
      <c r="E363" s="7"/>
    </row>
    <row r="364" ht="15" spans="1:5">
      <c r="A364" s="13" t="s">
        <v>1108</v>
      </c>
      <c r="B364" s="13" t="s">
        <v>679</v>
      </c>
      <c r="C364" s="5"/>
      <c r="D364" s="6"/>
      <c r="E364" s="7"/>
    </row>
    <row r="365" ht="15" spans="1:5">
      <c r="A365" s="13" t="s">
        <v>1109</v>
      </c>
      <c r="B365" s="13" t="s">
        <v>679</v>
      </c>
      <c r="C365" s="5"/>
      <c r="D365" s="6"/>
      <c r="E365" s="7"/>
    </row>
    <row r="366" ht="28.5" spans="1:5">
      <c r="A366" s="13" t="s">
        <v>1110</v>
      </c>
      <c r="B366" s="13" t="s">
        <v>679</v>
      </c>
      <c r="C366" s="14" t="s">
        <v>1111</v>
      </c>
      <c r="D366" s="16" t="s">
        <v>1112</v>
      </c>
      <c r="E366" s="7"/>
    </row>
    <row r="367" ht="28.5" spans="1:5">
      <c r="A367" s="13" t="s">
        <v>1113</v>
      </c>
      <c r="B367" s="13" t="s">
        <v>679</v>
      </c>
      <c r="C367" s="14" t="s">
        <v>1114</v>
      </c>
      <c r="D367" s="16" t="s">
        <v>1115</v>
      </c>
      <c r="E367" s="7"/>
    </row>
    <row r="368" ht="33" spans="1:5">
      <c r="A368" s="13" t="s">
        <v>1116</v>
      </c>
      <c r="B368" s="13" t="s">
        <v>679</v>
      </c>
      <c r="C368" s="14" t="s">
        <v>1117</v>
      </c>
      <c r="D368" s="16" t="s">
        <v>1118</v>
      </c>
      <c r="E368" s="7"/>
    </row>
    <row r="369" ht="33" spans="1:5">
      <c r="A369" s="13" t="s">
        <v>1119</v>
      </c>
      <c r="B369" s="13" t="s">
        <v>679</v>
      </c>
      <c r="C369" s="14" t="s">
        <v>1120</v>
      </c>
      <c r="D369" s="16" t="s">
        <v>1121</v>
      </c>
      <c r="E369" s="7"/>
    </row>
    <row r="370" ht="33" spans="1:5">
      <c r="A370" s="13" t="s">
        <v>1122</v>
      </c>
      <c r="B370" s="13" t="s">
        <v>679</v>
      </c>
      <c r="C370" s="14" t="s">
        <v>1123</v>
      </c>
      <c r="D370" s="16" t="s">
        <v>1124</v>
      </c>
      <c r="E370" s="7"/>
    </row>
    <row r="371" ht="33" spans="1:5">
      <c r="A371" s="13" t="s">
        <v>1125</v>
      </c>
      <c r="B371" s="13" t="s">
        <v>679</v>
      </c>
      <c r="C371" s="14" t="s">
        <v>1126</v>
      </c>
      <c r="D371" s="16" t="s">
        <v>1127</v>
      </c>
      <c r="E371" s="7"/>
    </row>
    <row r="372" ht="33" spans="1:5">
      <c r="A372" s="13" t="s">
        <v>1128</v>
      </c>
      <c r="B372" s="13" t="s">
        <v>679</v>
      </c>
      <c r="C372" s="14" t="s">
        <v>1129</v>
      </c>
      <c r="D372" s="16" t="s">
        <v>1130</v>
      </c>
      <c r="E372" s="7"/>
    </row>
    <row r="373" ht="33" spans="1:5">
      <c r="A373" s="13" t="s">
        <v>1131</v>
      </c>
      <c r="B373" s="13" t="s">
        <v>679</v>
      </c>
      <c r="C373" s="14" t="s">
        <v>1132</v>
      </c>
      <c r="D373" s="16" t="s">
        <v>1133</v>
      </c>
      <c r="E373" s="7"/>
    </row>
    <row r="374" ht="33" spans="1:5">
      <c r="A374" s="13" t="s">
        <v>1134</v>
      </c>
      <c r="B374" s="13" t="s">
        <v>679</v>
      </c>
      <c r="C374" s="14" t="s">
        <v>1135</v>
      </c>
      <c r="D374" s="16" t="s">
        <v>1136</v>
      </c>
      <c r="E374" s="7"/>
    </row>
    <row r="375" ht="33" spans="1:5">
      <c r="A375" s="13" t="s">
        <v>1137</v>
      </c>
      <c r="B375" s="13" t="s">
        <v>679</v>
      </c>
      <c r="C375" s="14" t="s">
        <v>1138</v>
      </c>
      <c r="D375" s="16" t="s">
        <v>1139</v>
      </c>
      <c r="E375" s="7"/>
    </row>
    <row r="376" ht="33" spans="1:5">
      <c r="A376" s="13" t="s">
        <v>1140</v>
      </c>
      <c r="B376" s="13" t="s">
        <v>679</v>
      </c>
      <c r="C376" s="14" t="s">
        <v>1141</v>
      </c>
      <c r="D376" s="16" t="s">
        <v>1142</v>
      </c>
      <c r="E376" s="7"/>
    </row>
    <row r="377" ht="33" spans="1:5">
      <c r="A377" s="13" t="s">
        <v>1143</v>
      </c>
      <c r="B377" s="13" t="s">
        <v>679</v>
      </c>
      <c r="C377" s="14" t="s">
        <v>1144</v>
      </c>
      <c r="D377" s="16" t="s">
        <v>1145</v>
      </c>
      <c r="E377" s="7"/>
    </row>
    <row r="378" ht="33" spans="1:5">
      <c r="A378" s="13" t="s">
        <v>1146</v>
      </c>
      <c r="B378" s="13" t="s">
        <v>679</v>
      </c>
      <c r="C378" s="14" t="s">
        <v>1147</v>
      </c>
      <c r="D378" s="16" t="s">
        <v>1148</v>
      </c>
      <c r="E378" s="7"/>
    </row>
    <row r="379" ht="33" spans="1:5">
      <c r="A379" s="13" t="s">
        <v>1149</v>
      </c>
      <c r="B379" s="13" t="s">
        <v>679</v>
      </c>
      <c r="C379" s="14" t="s">
        <v>1150</v>
      </c>
      <c r="D379" s="16" t="s">
        <v>1151</v>
      </c>
      <c r="E379" s="7"/>
    </row>
    <row r="380" ht="33" spans="1:5">
      <c r="A380" s="13" t="s">
        <v>1152</v>
      </c>
      <c r="B380" s="13" t="s">
        <v>679</v>
      </c>
      <c r="C380" s="14" t="s">
        <v>1153</v>
      </c>
      <c r="D380" s="16" t="s">
        <v>1154</v>
      </c>
      <c r="E380" s="7"/>
    </row>
    <row r="381" ht="33" spans="1:5">
      <c r="A381" s="13" t="s">
        <v>1155</v>
      </c>
      <c r="B381" s="13" t="s">
        <v>679</v>
      </c>
      <c r="C381" s="14" t="s">
        <v>1156</v>
      </c>
      <c r="D381" s="16" t="s">
        <v>1157</v>
      </c>
      <c r="E381" s="7"/>
    </row>
    <row r="382" ht="33" spans="1:5">
      <c r="A382" s="13" t="s">
        <v>1158</v>
      </c>
      <c r="B382" s="13" t="s">
        <v>679</v>
      </c>
      <c r="C382" s="14" t="s">
        <v>1159</v>
      </c>
      <c r="D382" s="16" t="s">
        <v>1160</v>
      </c>
      <c r="E382" s="7"/>
    </row>
    <row r="383" ht="33" spans="1:5">
      <c r="A383" s="13" t="s">
        <v>1161</v>
      </c>
      <c r="B383" s="13" t="s">
        <v>679</v>
      </c>
      <c r="C383" s="14" t="s">
        <v>1162</v>
      </c>
      <c r="D383" s="16" t="s">
        <v>1163</v>
      </c>
      <c r="E383" s="7"/>
    </row>
    <row r="384" ht="33" spans="1:5">
      <c r="A384" s="13" t="s">
        <v>1164</v>
      </c>
      <c r="B384" s="13" t="s">
        <v>679</v>
      </c>
      <c r="C384" s="14" t="s">
        <v>1165</v>
      </c>
      <c r="D384" s="16" t="s">
        <v>1166</v>
      </c>
      <c r="E384" s="7"/>
    </row>
    <row r="385" ht="33" spans="1:5">
      <c r="A385" s="13" t="s">
        <v>1167</v>
      </c>
      <c r="B385" s="13" t="s">
        <v>679</v>
      </c>
      <c r="C385" s="14" t="s">
        <v>1168</v>
      </c>
      <c r="D385" s="16" t="s">
        <v>1169</v>
      </c>
      <c r="E385" s="7"/>
    </row>
    <row r="386" ht="33" spans="1:5">
      <c r="A386" s="13" t="s">
        <v>1170</v>
      </c>
      <c r="B386" s="13" t="s">
        <v>679</v>
      </c>
      <c r="C386" s="14" t="s">
        <v>1171</v>
      </c>
      <c r="D386" s="16" t="s">
        <v>1172</v>
      </c>
      <c r="E386" s="7"/>
    </row>
    <row r="387" ht="33" spans="1:5">
      <c r="A387" s="13" t="s">
        <v>1173</v>
      </c>
      <c r="B387" s="13" t="s">
        <v>679</v>
      </c>
      <c r="C387" s="14" t="s">
        <v>1174</v>
      </c>
      <c r="D387" s="16" t="s">
        <v>1175</v>
      </c>
      <c r="E387" s="7"/>
    </row>
    <row r="388" ht="33" spans="1:5">
      <c r="A388" s="13" t="s">
        <v>1176</v>
      </c>
      <c r="B388" s="13" t="s">
        <v>679</v>
      </c>
      <c r="C388" s="14" t="s">
        <v>1177</v>
      </c>
      <c r="D388" s="16" t="s">
        <v>1178</v>
      </c>
      <c r="E388" s="7"/>
    </row>
    <row r="389" ht="33" spans="1:5">
      <c r="A389" s="13" t="s">
        <v>1179</v>
      </c>
      <c r="B389" s="13" t="s">
        <v>679</v>
      </c>
      <c r="C389" s="14" t="s">
        <v>1180</v>
      </c>
      <c r="D389" s="16" t="s">
        <v>1181</v>
      </c>
      <c r="E389" s="7"/>
    </row>
    <row r="390" ht="33" spans="1:5">
      <c r="A390" s="13" t="s">
        <v>1182</v>
      </c>
      <c r="B390" s="13" t="s">
        <v>679</v>
      </c>
      <c r="C390" s="14" t="s">
        <v>1183</v>
      </c>
      <c r="D390" s="16" t="s">
        <v>1184</v>
      </c>
      <c r="E390" s="7"/>
    </row>
    <row r="391" ht="33" spans="1:5">
      <c r="A391" s="13" t="s">
        <v>1185</v>
      </c>
      <c r="B391" s="13" t="s">
        <v>679</v>
      </c>
      <c r="C391" s="14" t="s">
        <v>1186</v>
      </c>
      <c r="D391" s="16" t="s">
        <v>1187</v>
      </c>
      <c r="E391" s="7"/>
    </row>
    <row r="392" ht="33" spans="1:5">
      <c r="A392" s="13" t="s">
        <v>1188</v>
      </c>
      <c r="B392" s="13" t="s">
        <v>679</v>
      </c>
      <c r="C392" s="14" t="s">
        <v>1189</v>
      </c>
      <c r="D392" s="16" t="s">
        <v>1190</v>
      </c>
      <c r="E392" s="7"/>
    </row>
    <row r="393" ht="33" spans="1:5">
      <c r="A393" s="13" t="s">
        <v>1191</v>
      </c>
      <c r="B393" s="13" t="s">
        <v>679</v>
      </c>
      <c r="C393" s="14" t="s">
        <v>1192</v>
      </c>
      <c r="D393" s="16" t="s">
        <v>1193</v>
      </c>
      <c r="E393" s="7"/>
    </row>
    <row r="394" ht="33" spans="1:5">
      <c r="A394" s="13" t="s">
        <v>1194</v>
      </c>
      <c r="B394" s="13" t="s">
        <v>679</v>
      </c>
      <c r="C394" s="14" t="s">
        <v>1195</v>
      </c>
      <c r="D394" s="16" t="s">
        <v>1196</v>
      </c>
      <c r="E394" s="7"/>
    </row>
    <row r="395" ht="33" spans="1:5">
      <c r="A395" s="13" t="s">
        <v>1197</v>
      </c>
      <c r="B395" s="13" t="s">
        <v>679</v>
      </c>
      <c r="C395" s="14" t="s">
        <v>1198</v>
      </c>
      <c r="D395" s="16" t="s">
        <v>1199</v>
      </c>
      <c r="E395" s="7"/>
    </row>
    <row r="396" ht="33" spans="1:5">
      <c r="A396" s="13" t="s">
        <v>1200</v>
      </c>
      <c r="B396" s="13" t="s">
        <v>679</v>
      </c>
      <c r="C396" s="14" t="s">
        <v>1201</v>
      </c>
      <c r="D396" s="16" t="s">
        <v>1202</v>
      </c>
      <c r="E396" s="7"/>
    </row>
    <row r="397" ht="33" spans="1:5">
      <c r="A397" s="13" t="s">
        <v>1203</v>
      </c>
      <c r="B397" s="13" t="s">
        <v>679</v>
      </c>
      <c r="C397" s="14" t="s">
        <v>1204</v>
      </c>
      <c r="D397" s="16" t="s">
        <v>1205</v>
      </c>
      <c r="E397" s="7"/>
    </row>
    <row r="398" ht="33" spans="1:5">
      <c r="A398" s="13" t="s">
        <v>1206</v>
      </c>
      <c r="B398" s="13" t="s">
        <v>679</v>
      </c>
      <c r="C398" s="14" t="s">
        <v>1207</v>
      </c>
      <c r="D398" s="16" t="s">
        <v>1208</v>
      </c>
      <c r="E398" s="7"/>
    </row>
    <row r="399" ht="30" spans="1:5">
      <c r="A399" s="13" t="s">
        <v>1209</v>
      </c>
      <c r="B399" s="13" t="s">
        <v>679</v>
      </c>
      <c r="C399" s="14" t="s">
        <v>1210</v>
      </c>
      <c r="D399" s="16" t="s">
        <v>1211</v>
      </c>
      <c r="E399" s="7"/>
    </row>
    <row r="400" ht="33" spans="1:5">
      <c r="A400" s="13" t="s">
        <v>1212</v>
      </c>
      <c r="B400" s="13" t="s">
        <v>679</v>
      </c>
      <c r="C400" s="14" t="s">
        <v>1213</v>
      </c>
      <c r="D400" s="16" t="s">
        <v>1214</v>
      </c>
      <c r="E400" s="7"/>
    </row>
    <row r="401" ht="33" spans="1:5">
      <c r="A401" s="13" t="s">
        <v>1215</v>
      </c>
      <c r="B401" s="13" t="s">
        <v>679</v>
      </c>
      <c r="C401" s="14" t="s">
        <v>1216</v>
      </c>
      <c r="D401" s="16" t="s">
        <v>1217</v>
      </c>
      <c r="E401" s="7"/>
    </row>
    <row r="402" ht="33" spans="1:5">
      <c r="A402" s="13" t="s">
        <v>1218</v>
      </c>
      <c r="B402" s="13" t="s">
        <v>679</v>
      </c>
      <c r="C402" s="14" t="s">
        <v>1219</v>
      </c>
      <c r="D402" s="16" t="s">
        <v>1220</v>
      </c>
      <c r="E402" s="7"/>
    </row>
    <row r="403" ht="16.5" spans="1:5">
      <c r="A403" s="13" t="s">
        <v>1221</v>
      </c>
      <c r="B403" s="13" t="s">
        <v>679</v>
      </c>
      <c r="C403" s="14" t="s">
        <v>1222</v>
      </c>
      <c r="D403" s="17" t="s">
        <v>1223</v>
      </c>
      <c r="E403" s="7"/>
    </row>
    <row r="404" ht="33" spans="1:5">
      <c r="A404" s="13" t="s">
        <v>1224</v>
      </c>
      <c r="B404" s="13" t="s">
        <v>679</v>
      </c>
      <c r="C404" s="14" t="s">
        <v>1225</v>
      </c>
      <c r="D404" s="17" t="s">
        <v>1226</v>
      </c>
      <c r="E404" s="7"/>
    </row>
    <row r="405" ht="33" spans="1:5">
      <c r="A405" s="13" t="s">
        <v>1227</v>
      </c>
      <c r="B405" s="13" t="s">
        <v>679</v>
      </c>
      <c r="C405" s="14" t="s">
        <v>1228</v>
      </c>
      <c r="D405" s="17" t="s">
        <v>1229</v>
      </c>
      <c r="E405" s="7"/>
    </row>
    <row r="406" ht="15" spans="1:5">
      <c r="A406" s="13" t="s">
        <v>1230</v>
      </c>
      <c r="B406" s="13" t="s">
        <v>679</v>
      </c>
      <c r="C406" s="14" t="s">
        <v>1231</v>
      </c>
      <c r="D406" s="16" t="s">
        <v>1232</v>
      </c>
      <c r="E406" s="7"/>
    </row>
    <row r="407" ht="16.5" spans="1:5">
      <c r="A407" s="13" t="s">
        <v>1233</v>
      </c>
      <c r="B407" s="13" t="s">
        <v>679</v>
      </c>
      <c r="C407" s="14" t="s">
        <v>1234</v>
      </c>
      <c r="D407" s="16" t="s">
        <v>1235</v>
      </c>
      <c r="E407" s="7"/>
    </row>
    <row r="408" ht="15" spans="1:5">
      <c r="A408" s="13" t="s">
        <v>1236</v>
      </c>
      <c r="B408" s="13" t="s">
        <v>679</v>
      </c>
      <c r="C408" s="14" t="s">
        <v>1237</v>
      </c>
      <c r="D408" s="15" t="s">
        <v>1237</v>
      </c>
      <c r="E408" s="7"/>
    </row>
    <row r="409" ht="33" spans="1:5">
      <c r="A409" s="13" t="s">
        <v>1238</v>
      </c>
      <c r="B409" s="13" t="s">
        <v>679</v>
      </c>
      <c r="C409" s="14" t="s">
        <v>1239</v>
      </c>
      <c r="D409" s="15" t="s">
        <v>1240</v>
      </c>
      <c r="E409" s="10"/>
    </row>
    <row r="410" ht="15" spans="1:5">
      <c r="A410" s="13" t="s">
        <v>1241</v>
      </c>
      <c r="B410" s="13" t="s">
        <v>679</v>
      </c>
      <c r="C410" s="14" t="s">
        <v>1237</v>
      </c>
      <c r="D410" s="15" t="s">
        <v>1237</v>
      </c>
      <c r="E410" s="7"/>
    </row>
    <row r="411" ht="33" spans="1:5">
      <c r="A411" s="13" t="s">
        <v>1242</v>
      </c>
      <c r="B411" s="13" t="s">
        <v>679</v>
      </c>
      <c r="C411" s="14" t="s">
        <v>1243</v>
      </c>
      <c r="D411" s="15" t="s">
        <v>1244</v>
      </c>
      <c r="E411" s="7"/>
    </row>
    <row r="412" ht="33" spans="1:5">
      <c r="A412" s="13" t="s">
        <v>1245</v>
      </c>
      <c r="B412" s="13" t="s">
        <v>679</v>
      </c>
      <c r="C412" s="14" t="s">
        <v>1246</v>
      </c>
      <c r="D412" s="15" t="s">
        <v>1247</v>
      </c>
      <c r="E412" s="7"/>
    </row>
    <row r="413" ht="33" spans="1:5">
      <c r="A413" s="13" t="s">
        <v>1248</v>
      </c>
      <c r="B413" s="13" t="s">
        <v>679</v>
      </c>
      <c r="C413" s="14" t="s">
        <v>1249</v>
      </c>
      <c r="D413" s="15" t="s">
        <v>1250</v>
      </c>
      <c r="E413" s="7"/>
    </row>
    <row r="414" ht="15" spans="1:5">
      <c r="A414" s="13" t="s">
        <v>1251</v>
      </c>
      <c r="B414" s="13" t="s">
        <v>679</v>
      </c>
      <c r="C414" s="14" t="s">
        <v>1237</v>
      </c>
      <c r="D414" s="15" t="s">
        <v>1237</v>
      </c>
      <c r="E414" s="7"/>
    </row>
    <row r="415" ht="28.5" spans="1:5">
      <c r="A415" s="13" t="s">
        <v>1252</v>
      </c>
      <c r="B415" s="13" t="s">
        <v>679</v>
      </c>
      <c r="C415" s="14" t="s">
        <v>1243</v>
      </c>
      <c r="D415" s="15" t="s">
        <v>1253</v>
      </c>
      <c r="E415" s="7"/>
    </row>
    <row r="416" ht="33" spans="1:5">
      <c r="A416" s="13" t="s">
        <v>1254</v>
      </c>
      <c r="B416" s="13" t="s">
        <v>679</v>
      </c>
      <c r="C416" s="14" t="s">
        <v>1246</v>
      </c>
      <c r="D416" s="15" t="s">
        <v>1247</v>
      </c>
      <c r="E416" s="7"/>
    </row>
    <row r="417" ht="33" spans="1:5">
      <c r="A417" s="13" t="s">
        <v>1255</v>
      </c>
      <c r="B417" s="13" t="s">
        <v>679</v>
      </c>
      <c r="C417" s="14" t="s">
        <v>1249</v>
      </c>
      <c r="D417" s="15" t="s">
        <v>1250</v>
      </c>
      <c r="E417" s="7"/>
    </row>
    <row r="418" ht="31.5" spans="1:5">
      <c r="A418" s="13" t="s">
        <v>1256</v>
      </c>
      <c r="B418" s="13" t="s">
        <v>679</v>
      </c>
      <c r="C418" s="14" t="s">
        <v>1257</v>
      </c>
      <c r="D418" s="15" t="s">
        <v>1258</v>
      </c>
      <c r="E418" s="7"/>
    </row>
    <row r="419" ht="30" spans="1:5">
      <c r="A419" s="13" t="s">
        <v>1259</v>
      </c>
      <c r="B419" s="13" t="s">
        <v>679</v>
      </c>
      <c r="C419" s="14" t="s">
        <v>1260</v>
      </c>
      <c r="D419" s="15" t="s">
        <v>1261</v>
      </c>
      <c r="E419" s="7"/>
    </row>
    <row r="420" ht="15" spans="1:5">
      <c r="A420" s="13" t="s">
        <v>1262</v>
      </c>
      <c r="B420" s="13" t="s">
        <v>679</v>
      </c>
      <c r="C420" s="14" t="s">
        <v>1263</v>
      </c>
      <c r="D420" s="15" t="s">
        <v>1264</v>
      </c>
      <c r="E420" s="7"/>
    </row>
    <row r="421" ht="33" spans="1:5">
      <c r="A421" s="13" t="s">
        <v>1265</v>
      </c>
      <c r="B421" s="13" t="s">
        <v>679</v>
      </c>
      <c r="C421" s="14" t="s">
        <v>1266</v>
      </c>
      <c r="D421" s="15" t="s">
        <v>1267</v>
      </c>
      <c r="E421" s="7"/>
    </row>
    <row r="422" ht="15" spans="1:5">
      <c r="A422" s="13" t="s">
        <v>1268</v>
      </c>
      <c r="B422" s="13" t="s">
        <v>679</v>
      </c>
      <c r="C422" s="14" t="s">
        <v>1237</v>
      </c>
      <c r="D422" s="15" t="s">
        <v>1237</v>
      </c>
      <c r="E422" s="7"/>
    </row>
    <row r="423" ht="28.5" spans="1:5">
      <c r="A423" s="13" t="s">
        <v>1269</v>
      </c>
      <c r="B423" s="13" t="s">
        <v>679</v>
      </c>
      <c r="C423" s="14" t="s">
        <v>1243</v>
      </c>
      <c r="D423" s="15" t="s">
        <v>1270</v>
      </c>
      <c r="E423" s="7"/>
    </row>
    <row r="424" ht="33" spans="1:5">
      <c r="A424" s="13" t="s">
        <v>1271</v>
      </c>
      <c r="B424" s="13" t="s">
        <v>679</v>
      </c>
      <c r="C424" s="14" t="s">
        <v>1246</v>
      </c>
      <c r="D424" s="15" t="s">
        <v>1247</v>
      </c>
      <c r="E424" s="7"/>
    </row>
    <row r="425" ht="15" spans="1:5">
      <c r="A425" s="13" t="s">
        <v>1272</v>
      </c>
      <c r="B425" s="13" t="s">
        <v>679</v>
      </c>
      <c r="C425" s="14" t="s">
        <v>1273</v>
      </c>
      <c r="D425" s="15" t="s">
        <v>1274</v>
      </c>
      <c r="E425" s="7"/>
    </row>
    <row r="426" ht="15" spans="1:5">
      <c r="A426" s="13" t="s">
        <v>1275</v>
      </c>
      <c r="B426" s="13" t="s">
        <v>679</v>
      </c>
      <c r="C426" s="14" t="s">
        <v>1276</v>
      </c>
      <c r="D426" s="15" t="s">
        <v>1277</v>
      </c>
      <c r="E426" s="7"/>
    </row>
    <row r="427" ht="15" spans="1:5">
      <c r="A427" s="13" t="s">
        <v>1278</v>
      </c>
      <c r="B427" s="13" t="s">
        <v>679</v>
      </c>
      <c r="C427" s="14" t="s">
        <v>1279</v>
      </c>
      <c r="D427" s="15" t="s">
        <v>1280</v>
      </c>
      <c r="E427" s="7"/>
    </row>
    <row r="428" ht="15" spans="1:5">
      <c r="A428" s="13" t="s">
        <v>1281</v>
      </c>
      <c r="B428" s="13" t="s">
        <v>679</v>
      </c>
      <c r="C428" s="14" t="s">
        <v>1282</v>
      </c>
      <c r="D428" s="15" t="s">
        <v>1283</v>
      </c>
      <c r="E428" s="7"/>
    </row>
    <row r="429" ht="33" spans="1:5">
      <c r="A429" s="13" t="s">
        <v>1284</v>
      </c>
      <c r="B429" s="13" t="s">
        <v>679</v>
      </c>
      <c r="C429" s="14" t="s">
        <v>1285</v>
      </c>
      <c r="D429" s="15" t="s">
        <v>1286</v>
      </c>
      <c r="E429" s="7"/>
    </row>
    <row r="430" ht="15" spans="1:5">
      <c r="A430" s="13" t="s">
        <v>1287</v>
      </c>
      <c r="B430" s="13" t="s">
        <v>679</v>
      </c>
      <c r="C430" s="14" t="s">
        <v>1237</v>
      </c>
      <c r="D430" s="15" t="s">
        <v>1237</v>
      </c>
      <c r="E430" s="7"/>
    </row>
    <row r="431" ht="15" spans="1:5">
      <c r="A431" s="13" t="s">
        <v>1288</v>
      </c>
      <c r="B431" s="13" t="s">
        <v>679</v>
      </c>
      <c r="C431" s="14" t="s">
        <v>1237</v>
      </c>
      <c r="D431" s="15" t="s">
        <v>1237</v>
      </c>
      <c r="E431" s="7"/>
    </row>
    <row r="432" ht="28.5" spans="1:5">
      <c r="A432" s="13" t="s">
        <v>1289</v>
      </c>
      <c r="B432" s="13" t="s">
        <v>679</v>
      </c>
      <c r="C432" s="14" t="s">
        <v>1290</v>
      </c>
      <c r="D432" s="15" t="s">
        <v>1291</v>
      </c>
      <c r="E432" s="9"/>
    </row>
    <row r="433" ht="33" spans="1:5">
      <c r="A433" s="13" t="s">
        <v>1292</v>
      </c>
      <c r="B433" s="13" t="s">
        <v>679</v>
      </c>
      <c r="C433" s="14" t="s">
        <v>1266</v>
      </c>
      <c r="D433" s="15" t="s">
        <v>1267</v>
      </c>
      <c r="E433" s="7"/>
    </row>
    <row r="434" ht="33" spans="1:5">
      <c r="A434" s="13" t="s">
        <v>1293</v>
      </c>
      <c r="B434" s="13" t="s">
        <v>679</v>
      </c>
      <c r="C434" s="14" t="s">
        <v>1266</v>
      </c>
      <c r="D434" s="15" t="s">
        <v>1267</v>
      </c>
      <c r="E434" s="7"/>
    </row>
    <row r="435" ht="15" spans="1:5">
      <c r="A435" s="13" t="s">
        <v>1294</v>
      </c>
      <c r="B435" s="13" t="s">
        <v>679</v>
      </c>
      <c r="C435" s="14" t="s">
        <v>1237</v>
      </c>
      <c r="D435" s="15" t="s">
        <v>1237</v>
      </c>
      <c r="E435" s="7"/>
    </row>
    <row r="436" ht="33" spans="1:5">
      <c r="A436" s="13" t="s">
        <v>1295</v>
      </c>
      <c r="B436" s="13" t="s">
        <v>679</v>
      </c>
      <c r="C436" s="14" t="s">
        <v>1296</v>
      </c>
      <c r="D436" s="15" t="s">
        <v>1297</v>
      </c>
      <c r="E436" s="7"/>
    </row>
    <row r="437" ht="33" spans="1:5">
      <c r="A437" s="13" t="s">
        <v>1298</v>
      </c>
      <c r="B437" s="13" t="s">
        <v>679</v>
      </c>
      <c r="C437" s="14" t="s">
        <v>1299</v>
      </c>
      <c r="D437" s="15" t="s">
        <v>1300</v>
      </c>
      <c r="E437" s="7"/>
    </row>
    <row r="438" ht="33" spans="1:5">
      <c r="A438" s="13" t="s">
        <v>1301</v>
      </c>
      <c r="B438" s="13" t="s">
        <v>679</v>
      </c>
      <c r="C438" s="14" t="s">
        <v>1296</v>
      </c>
      <c r="D438" s="15" t="s">
        <v>1297</v>
      </c>
      <c r="E438" s="7"/>
    </row>
    <row r="439" ht="33" spans="1:5">
      <c r="A439" s="13" t="s">
        <v>1302</v>
      </c>
      <c r="B439" s="13" t="s">
        <v>679</v>
      </c>
      <c r="C439" s="14" t="s">
        <v>1299</v>
      </c>
      <c r="D439" s="15" t="s">
        <v>1300</v>
      </c>
      <c r="E439" s="7"/>
    </row>
    <row r="440" ht="15" spans="1:5">
      <c r="A440" s="13" t="s">
        <v>1303</v>
      </c>
      <c r="B440" s="13" t="s">
        <v>679</v>
      </c>
      <c r="C440" s="14" t="s">
        <v>1304</v>
      </c>
      <c r="D440" s="15" t="s">
        <v>1305</v>
      </c>
      <c r="E440" s="7"/>
    </row>
    <row r="441" ht="15" spans="1:5">
      <c r="A441" s="13" t="s">
        <v>1306</v>
      </c>
      <c r="B441" s="13" t="s">
        <v>679</v>
      </c>
      <c r="C441" s="14" t="s">
        <v>1304</v>
      </c>
      <c r="D441" s="15" t="s">
        <v>1307</v>
      </c>
      <c r="E441" s="7"/>
    </row>
    <row r="442" ht="28.5" spans="1:5">
      <c r="A442" s="13" t="s">
        <v>1308</v>
      </c>
      <c r="B442" s="13" t="s">
        <v>679</v>
      </c>
      <c r="C442" s="14" t="s">
        <v>1309</v>
      </c>
      <c r="D442" s="16" t="s">
        <v>1310</v>
      </c>
      <c r="E442" s="7"/>
    </row>
    <row r="443" ht="30" spans="1:5">
      <c r="A443" s="13" t="s">
        <v>1311</v>
      </c>
      <c r="B443" s="13" t="s">
        <v>679</v>
      </c>
      <c r="C443" s="14" t="s">
        <v>1312</v>
      </c>
      <c r="D443" s="16" t="s">
        <v>1313</v>
      </c>
      <c r="E443" s="7"/>
    </row>
    <row r="444" ht="30" spans="1:5">
      <c r="A444" s="13" t="s">
        <v>1314</v>
      </c>
      <c r="B444" s="13" t="s">
        <v>679</v>
      </c>
      <c r="C444" s="14" t="s">
        <v>1315</v>
      </c>
      <c r="D444" s="16" t="s">
        <v>1316</v>
      </c>
      <c r="E444" s="7"/>
    </row>
    <row r="445" ht="33" spans="1:5">
      <c r="A445" s="13" t="s">
        <v>1317</v>
      </c>
      <c r="B445" s="13" t="s">
        <v>679</v>
      </c>
      <c r="C445" s="14" t="s">
        <v>1266</v>
      </c>
      <c r="D445" s="15" t="s">
        <v>1267</v>
      </c>
      <c r="E445" s="7"/>
    </row>
    <row r="446" ht="33" spans="1:5">
      <c r="A446" s="13" t="s">
        <v>1318</v>
      </c>
      <c r="B446" s="13" t="s">
        <v>679</v>
      </c>
      <c r="C446" s="14" t="s">
        <v>1266</v>
      </c>
      <c r="D446" s="15" t="s">
        <v>1267</v>
      </c>
      <c r="E446" s="7"/>
    </row>
    <row r="447" ht="15" spans="1:5">
      <c r="A447" s="13" t="s">
        <v>1319</v>
      </c>
      <c r="B447" s="13" t="s">
        <v>679</v>
      </c>
      <c r="C447" s="14" t="s">
        <v>1320</v>
      </c>
      <c r="D447" s="16" t="s">
        <v>1321</v>
      </c>
      <c r="E447" s="7"/>
    </row>
    <row r="448" ht="33" spans="1:5">
      <c r="A448" s="13" t="s">
        <v>1322</v>
      </c>
      <c r="B448" s="13" t="s">
        <v>679</v>
      </c>
      <c r="C448" s="14" t="s">
        <v>1323</v>
      </c>
      <c r="D448" s="16" t="s">
        <v>1324</v>
      </c>
      <c r="E448" s="7"/>
    </row>
    <row r="449" ht="33" spans="1:5">
      <c r="A449" s="13" t="s">
        <v>1325</v>
      </c>
      <c r="B449" s="13" t="s">
        <v>679</v>
      </c>
      <c r="C449" s="14" t="s">
        <v>1326</v>
      </c>
      <c r="D449" s="16" t="s">
        <v>1327</v>
      </c>
      <c r="E449" s="7"/>
    </row>
    <row r="450" ht="15" spans="1:5">
      <c r="A450" s="13" t="s">
        <v>1328</v>
      </c>
      <c r="B450" s="13" t="s">
        <v>679</v>
      </c>
      <c r="C450" s="14" t="s">
        <v>1237</v>
      </c>
      <c r="D450" s="15" t="s">
        <v>1237</v>
      </c>
      <c r="E450" s="7"/>
    </row>
    <row r="451" ht="28.5" spans="1:5">
      <c r="A451" s="13" t="s">
        <v>1329</v>
      </c>
      <c r="B451" s="13" t="s">
        <v>679</v>
      </c>
      <c r="C451" s="14" t="s">
        <v>1266</v>
      </c>
      <c r="D451" s="15" t="s">
        <v>1330</v>
      </c>
      <c r="E451" s="7"/>
    </row>
    <row r="452" ht="33" spans="1:5">
      <c r="A452" s="13" t="s">
        <v>1331</v>
      </c>
      <c r="B452" s="13" t="s">
        <v>679</v>
      </c>
      <c r="C452" s="14" t="s">
        <v>1266</v>
      </c>
      <c r="D452" s="15" t="s">
        <v>1267</v>
      </c>
      <c r="E452" s="7"/>
    </row>
    <row r="453" ht="15" spans="1:5">
      <c r="A453" s="13" t="s">
        <v>1332</v>
      </c>
      <c r="B453" s="13" t="s">
        <v>679</v>
      </c>
      <c r="C453" s="14" t="s">
        <v>1237</v>
      </c>
      <c r="D453" s="15" t="s">
        <v>1237</v>
      </c>
      <c r="E453" s="7"/>
    </row>
    <row r="454" ht="30" spans="1:5">
      <c r="A454" s="13" t="s">
        <v>1333</v>
      </c>
      <c r="B454" s="13" t="s">
        <v>679</v>
      </c>
      <c r="C454" s="14" t="s">
        <v>1334</v>
      </c>
      <c r="D454" s="16" t="s">
        <v>1335</v>
      </c>
      <c r="E454" s="7"/>
    </row>
    <row r="455" ht="15" spans="1:5">
      <c r="A455" s="13" t="s">
        <v>1336</v>
      </c>
      <c r="B455" s="13" t="s">
        <v>679</v>
      </c>
      <c r="C455" s="14" t="s">
        <v>1237</v>
      </c>
      <c r="D455" s="15" t="s">
        <v>1237</v>
      </c>
      <c r="E455" s="7"/>
    </row>
    <row r="456" ht="33" spans="1:5">
      <c r="A456" s="13" t="s">
        <v>1337</v>
      </c>
      <c r="B456" s="13" t="s">
        <v>679</v>
      </c>
      <c r="C456" s="14" t="s">
        <v>1338</v>
      </c>
      <c r="D456" s="16" t="s">
        <v>1339</v>
      </c>
      <c r="E456" s="7"/>
    </row>
    <row r="457" ht="33" spans="1:5">
      <c r="A457" s="13" t="s">
        <v>1340</v>
      </c>
      <c r="B457" s="13" t="s">
        <v>679</v>
      </c>
      <c r="C457" s="14" t="s">
        <v>1341</v>
      </c>
      <c r="D457" s="16" t="s">
        <v>1342</v>
      </c>
      <c r="E457" s="7"/>
    </row>
    <row r="458" ht="33" spans="1:5">
      <c r="A458" s="13" t="s">
        <v>1343</v>
      </c>
      <c r="B458" s="13" t="s">
        <v>679</v>
      </c>
      <c r="C458" s="14" t="s">
        <v>1344</v>
      </c>
      <c r="D458" s="15" t="s">
        <v>1345</v>
      </c>
      <c r="E458" s="7"/>
    </row>
    <row r="459" ht="16.5" spans="1:5">
      <c r="A459" s="13" t="s">
        <v>1346</v>
      </c>
      <c r="B459" s="13" t="s">
        <v>679</v>
      </c>
      <c r="C459" s="14" t="s">
        <v>1347</v>
      </c>
      <c r="D459" s="16" t="s">
        <v>1348</v>
      </c>
      <c r="E459" s="7"/>
    </row>
    <row r="460" ht="15" spans="1:5">
      <c r="A460" s="13" t="s">
        <v>1349</v>
      </c>
      <c r="B460" s="13" t="s">
        <v>679</v>
      </c>
      <c r="C460" s="14" t="s">
        <v>1304</v>
      </c>
      <c r="D460" s="15" t="s">
        <v>1307</v>
      </c>
      <c r="E460" s="7"/>
    </row>
    <row r="461" ht="15" spans="1:5">
      <c r="A461" s="13" t="s">
        <v>1350</v>
      </c>
      <c r="B461" s="13" t="s">
        <v>679</v>
      </c>
      <c r="C461" s="14" t="s">
        <v>1304</v>
      </c>
      <c r="D461" s="15" t="s">
        <v>1307</v>
      </c>
      <c r="E461" s="7"/>
    </row>
    <row r="462" ht="33" spans="1:5">
      <c r="A462" s="13" t="s">
        <v>1351</v>
      </c>
      <c r="B462" s="13" t="s">
        <v>679</v>
      </c>
      <c r="C462" s="14" t="s">
        <v>1266</v>
      </c>
      <c r="D462" s="15" t="s">
        <v>1267</v>
      </c>
      <c r="E462" s="7"/>
    </row>
    <row r="463" ht="33" spans="1:5">
      <c r="A463" s="13" t="s">
        <v>1352</v>
      </c>
      <c r="B463" s="13" t="s">
        <v>679</v>
      </c>
      <c r="C463" s="14" t="s">
        <v>1353</v>
      </c>
      <c r="D463" s="16" t="s">
        <v>1354</v>
      </c>
      <c r="E463" s="7"/>
    </row>
    <row r="464" ht="30" spans="1:5">
      <c r="A464" s="13" t="s">
        <v>1355</v>
      </c>
      <c r="B464" s="13" t="s">
        <v>679</v>
      </c>
      <c r="C464" s="14" t="s">
        <v>1356</v>
      </c>
      <c r="D464" s="15" t="s">
        <v>1357</v>
      </c>
      <c r="E464" s="7"/>
    </row>
    <row r="465" ht="33" spans="1:5">
      <c r="A465" s="13" t="s">
        <v>1358</v>
      </c>
      <c r="B465" s="13" t="s">
        <v>679</v>
      </c>
      <c r="C465" s="14" t="s">
        <v>1359</v>
      </c>
      <c r="D465" s="16" t="s">
        <v>1360</v>
      </c>
      <c r="E465" s="7"/>
    </row>
    <row r="466" ht="30" spans="1:5">
      <c r="A466" s="13" t="s">
        <v>1361</v>
      </c>
      <c r="B466" s="13" t="s">
        <v>679</v>
      </c>
      <c r="C466" s="14" t="s">
        <v>1356</v>
      </c>
      <c r="D466" s="15" t="s">
        <v>1362</v>
      </c>
      <c r="E466" s="7"/>
    </row>
    <row r="467" ht="33" spans="1:5">
      <c r="A467" s="13" t="s">
        <v>1363</v>
      </c>
      <c r="B467" s="13" t="s">
        <v>679</v>
      </c>
      <c r="C467" s="14" t="s">
        <v>1359</v>
      </c>
      <c r="D467" s="16" t="s">
        <v>1360</v>
      </c>
      <c r="E467" s="7"/>
    </row>
    <row r="468" ht="33" spans="1:5">
      <c r="A468" s="13" t="s">
        <v>1364</v>
      </c>
      <c r="B468" s="13" t="s">
        <v>679</v>
      </c>
      <c r="C468" s="14" t="s">
        <v>1365</v>
      </c>
      <c r="D468" s="17" t="s">
        <v>1366</v>
      </c>
      <c r="E468" s="7"/>
    </row>
    <row r="469" ht="33" spans="1:5">
      <c r="A469" s="13" t="s">
        <v>1367</v>
      </c>
      <c r="B469" s="13" t="s">
        <v>679</v>
      </c>
      <c r="C469" s="14" t="s">
        <v>1368</v>
      </c>
      <c r="D469" s="17" t="s">
        <v>1369</v>
      </c>
      <c r="E469" s="7"/>
    </row>
    <row r="470" ht="33" spans="1:5">
      <c r="A470" s="13" t="s">
        <v>1370</v>
      </c>
      <c r="B470" s="13" t="s">
        <v>679</v>
      </c>
      <c r="C470" s="14" t="s">
        <v>1371</v>
      </c>
      <c r="D470" s="17" t="s">
        <v>1372</v>
      </c>
      <c r="E470" s="7"/>
    </row>
    <row r="471" ht="33" spans="1:5">
      <c r="A471" s="13" t="s">
        <v>1373</v>
      </c>
      <c r="B471" s="13" t="s">
        <v>679</v>
      </c>
      <c r="C471" s="14" t="s">
        <v>1374</v>
      </c>
      <c r="D471" s="17" t="s">
        <v>1375</v>
      </c>
      <c r="E471" s="7"/>
    </row>
    <row r="472" ht="33" spans="1:5">
      <c r="A472" s="13" t="s">
        <v>1376</v>
      </c>
      <c r="B472" s="13" t="s">
        <v>679</v>
      </c>
      <c r="C472" s="14" t="s">
        <v>1368</v>
      </c>
      <c r="D472" s="17" t="s">
        <v>1369</v>
      </c>
      <c r="E472" s="7"/>
    </row>
    <row r="473" ht="33" spans="1:5">
      <c r="A473" s="13" t="s">
        <v>1377</v>
      </c>
      <c r="B473" s="13" t="s">
        <v>679</v>
      </c>
      <c r="C473" s="14" t="s">
        <v>1371</v>
      </c>
      <c r="D473" s="17" t="s">
        <v>1372</v>
      </c>
      <c r="E473" s="7"/>
    </row>
    <row r="474" ht="15" spans="1:5">
      <c r="A474" s="13" t="s">
        <v>1378</v>
      </c>
      <c r="B474" s="13" t="s">
        <v>679</v>
      </c>
      <c r="C474" s="14" t="s">
        <v>1237</v>
      </c>
      <c r="D474" s="15" t="s">
        <v>1237</v>
      </c>
      <c r="E474" s="7"/>
    </row>
    <row r="475" ht="28.5" spans="1:5">
      <c r="A475" s="13" t="s">
        <v>1379</v>
      </c>
      <c r="B475" s="13" t="s">
        <v>679</v>
      </c>
      <c r="C475" s="14" t="s">
        <v>1380</v>
      </c>
      <c r="D475" s="15" t="s">
        <v>1381</v>
      </c>
      <c r="E475" s="7"/>
    </row>
    <row r="476" ht="33" spans="1:5">
      <c r="A476" s="13" t="s">
        <v>1382</v>
      </c>
      <c r="B476" s="13" t="s">
        <v>679</v>
      </c>
      <c r="C476" s="14" t="s">
        <v>1266</v>
      </c>
      <c r="D476" s="15" t="s">
        <v>1267</v>
      </c>
      <c r="E476" s="7"/>
    </row>
    <row r="477" ht="15" spans="1:5">
      <c r="A477" s="13" t="s">
        <v>1383</v>
      </c>
      <c r="B477" s="13" t="s">
        <v>679</v>
      </c>
      <c r="C477" s="14" t="s">
        <v>1384</v>
      </c>
      <c r="D477" s="15" t="s">
        <v>1385</v>
      </c>
      <c r="E477" s="7"/>
    </row>
    <row r="478" ht="33" spans="1:5">
      <c r="A478" s="13" t="s">
        <v>1386</v>
      </c>
      <c r="B478" s="13" t="s">
        <v>679</v>
      </c>
      <c r="C478" s="14" t="s">
        <v>1387</v>
      </c>
      <c r="D478" s="16" t="s">
        <v>1388</v>
      </c>
      <c r="E478" s="7"/>
    </row>
    <row r="479" ht="16.5" spans="1:5">
      <c r="A479" s="13" t="s">
        <v>1389</v>
      </c>
      <c r="B479" s="13" t="s">
        <v>679</v>
      </c>
      <c r="C479" s="14" t="s">
        <v>1390</v>
      </c>
      <c r="D479" s="17" t="s">
        <v>1391</v>
      </c>
      <c r="E479" s="7"/>
    </row>
    <row r="480" ht="15" spans="1:5">
      <c r="A480" s="13" t="s">
        <v>1392</v>
      </c>
      <c r="B480" s="13" t="s">
        <v>679</v>
      </c>
      <c r="C480" s="14" t="s">
        <v>1237</v>
      </c>
      <c r="D480" s="15" t="s">
        <v>1237</v>
      </c>
      <c r="E480" s="7"/>
    </row>
    <row r="481" ht="15" spans="1:5">
      <c r="A481" s="13" t="s">
        <v>1393</v>
      </c>
      <c r="B481" s="13" t="s">
        <v>679</v>
      </c>
      <c r="C481" s="14" t="s">
        <v>1237</v>
      </c>
      <c r="D481" s="15" t="s">
        <v>1237</v>
      </c>
      <c r="E481" s="7"/>
    </row>
    <row r="482" ht="33" spans="1:5">
      <c r="A482" s="13" t="s">
        <v>1394</v>
      </c>
      <c r="B482" s="13" t="s">
        <v>679</v>
      </c>
      <c r="C482" s="14" t="s">
        <v>1338</v>
      </c>
      <c r="D482" s="16" t="s">
        <v>1395</v>
      </c>
      <c r="E482" s="7"/>
    </row>
    <row r="483" ht="33" spans="1:5">
      <c r="A483" s="13" t="s">
        <v>1396</v>
      </c>
      <c r="B483" s="13" t="s">
        <v>679</v>
      </c>
      <c r="C483" s="14" t="s">
        <v>1344</v>
      </c>
      <c r="D483" s="15" t="s">
        <v>1345</v>
      </c>
      <c r="E483" s="7"/>
    </row>
    <row r="484" ht="33" spans="1:5">
      <c r="A484" s="13" t="s">
        <v>1397</v>
      </c>
      <c r="B484" s="13" t="s">
        <v>679</v>
      </c>
      <c r="C484" s="14" t="s">
        <v>1398</v>
      </c>
      <c r="D484" s="15" t="s">
        <v>1399</v>
      </c>
      <c r="E484" s="7"/>
    </row>
    <row r="485" ht="31.5" spans="1:5">
      <c r="A485" s="13" t="s">
        <v>1400</v>
      </c>
      <c r="B485" s="13" t="s">
        <v>679</v>
      </c>
      <c r="C485" s="14" t="s">
        <v>1401</v>
      </c>
      <c r="D485" s="15" t="s">
        <v>1402</v>
      </c>
      <c r="E485" s="7"/>
    </row>
    <row r="486" ht="28.5" spans="1:5">
      <c r="A486" s="13" t="s">
        <v>1403</v>
      </c>
      <c r="B486" s="13" t="s">
        <v>679</v>
      </c>
      <c r="C486" s="14" t="s">
        <v>1404</v>
      </c>
      <c r="D486" s="16" t="s">
        <v>1405</v>
      </c>
      <c r="E486" s="7"/>
    </row>
    <row r="487" ht="28.5" spans="1:5">
      <c r="A487" s="13" t="s">
        <v>1406</v>
      </c>
      <c r="B487" s="13" t="s">
        <v>679</v>
      </c>
      <c r="C487" s="14" t="s">
        <v>1407</v>
      </c>
      <c r="D487" s="16" t="s">
        <v>1408</v>
      </c>
      <c r="E487" s="7"/>
    </row>
    <row r="488" ht="15" spans="1:5">
      <c r="A488" s="13" t="s">
        <v>1409</v>
      </c>
      <c r="B488" s="13" t="s">
        <v>679</v>
      </c>
      <c r="C488" s="14" t="s">
        <v>1237</v>
      </c>
      <c r="D488" s="15" t="s">
        <v>1237</v>
      </c>
      <c r="E488" s="7"/>
    </row>
    <row r="489" ht="33" spans="1:5">
      <c r="A489" s="13" t="s">
        <v>1410</v>
      </c>
      <c r="B489" s="13" t="s">
        <v>679</v>
      </c>
      <c r="C489" s="14" t="s">
        <v>1266</v>
      </c>
      <c r="D489" s="15" t="s">
        <v>1267</v>
      </c>
      <c r="E489" s="7"/>
    </row>
    <row r="490" ht="33" spans="1:5">
      <c r="A490" s="13" t="s">
        <v>1411</v>
      </c>
      <c r="B490" s="13" t="s">
        <v>679</v>
      </c>
      <c r="C490" s="14" t="s">
        <v>1412</v>
      </c>
      <c r="D490" s="16" t="s">
        <v>1413</v>
      </c>
      <c r="E490" s="7"/>
    </row>
    <row r="491" ht="30" spans="1:5">
      <c r="A491" s="13" t="s">
        <v>1414</v>
      </c>
      <c r="B491" s="13" t="s">
        <v>679</v>
      </c>
      <c r="C491" s="14" t="s">
        <v>1415</v>
      </c>
      <c r="D491" s="15" t="s">
        <v>1416</v>
      </c>
      <c r="E491" s="7"/>
    </row>
    <row r="492" ht="15" spans="1:5">
      <c r="A492" s="13" t="s">
        <v>1417</v>
      </c>
      <c r="B492" s="13" t="s">
        <v>679</v>
      </c>
      <c r="C492" s="14" t="s">
        <v>1237</v>
      </c>
      <c r="D492" s="15" t="s">
        <v>1237</v>
      </c>
      <c r="E492" s="7"/>
    </row>
    <row r="493" ht="33" spans="1:5">
      <c r="A493" s="13" t="s">
        <v>1418</v>
      </c>
      <c r="B493" s="13" t="s">
        <v>679</v>
      </c>
      <c r="C493" s="14" t="s">
        <v>1266</v>
      </c>
      <c r="D493" s="15" t="s">
        <v>1267</v>
      </c>
      <c r="E493" s="7"/>
    </row>
    <row r="494" ht="15" spans="1:5">
      <c r="A494" s="13" t="s">
        <v>1419</v>
      </c>
      <c r="B494" s="13" t="s">
        <v>679</v>
      </c>
      <c r="C494" s="14" t="s">
        <v>1420</v>
      </c>
      <c r="D494" s="15" t="s">
        <v>1421</v>
      </c>
      <c r="E494" s="7"/>
    </row>
    <row r="495" ht="15" spans="1:5">
      <c r="A495" s="13" t="s">
        <v>1422</v>
      </c>
      <c r="B495" s="13" t="s">
        <v>679</v>
      </c>
      <c r="C495" s="14" t="s">
        <v>1423</v>
      </c>
      <c r="D495" s="15" t="s">
        <v>1424</v>
      </c>
      <c r="E495" s="7"/>
    </row>
    <row r="496" ht="15" spans="1:5">
      <c r="A496" s="13" t="s">
        <v>1425</v>
      </c>
      <c r="B496" s="13" t="s">
        <v>679</v>
      </c>
      <c r="C496" s="14" t="s">
        <v>1237</v>
      </c>
      <c r="D496" s="15" t="s">
        <v>1237</v>
      </c>
      <c r="E496" s="7"/>
    </row>
    <row r="497" ht="15" spans="1:5">
      <c r="A497" s="13" t="s">
        <v>1426</v>
      </c>
      <c r="B497" s="13" t="s">
        <v>679</v>
      </c>
      <c r="C497" s="14" t="s">
        <v>1237</v>
      </c>
      <c r="D497" s="15" t="s">
        <v>1237</v>
      </c>
      <c r="E497" s="7"/>
    </row>
    <row r="498" ht="15" spans="1:5">
      <c r="A498" s="13" t="s">
        <v>1427</v>
      </c>
      <c r="B498" s="13" t="s">
        <v>679</v>
      </c>
      <c r="C498" s="14" t="s">
        <v>1237</v>
      </c>
      <c r="D498" s="15" t="s">
        <v>1237</v>
      </c>
      <c r="E498" s="7"/>
    </row>
    <row r="499" ht="88.5" spans="1:5">
      <c r="A499" s="13" t="s">
        <v>1428</v>
      </c>
      <c r="B499" s="13" t="s">
        <v>679</v>
      </c>
      <c r="C499" s="14" t="s">
        <v>1429</v>
      </c>
      <c r="D499" s="15" t="s">
        <v>1430</v>
      </c>
      <c r="E499" s="7"/>
    </row>
    <row r="500" ht="15" spans="1:5">
      <c r="A500" s="13" t="s">
        <v>1431</v>
      </c>
      <c r="B500" s="13" t="s">
        <v>679</v>
      </c>
      <c r="C500" s="14" t="s">
        <v>1432</v>
      </c>
      <c r="D500" s="16" t="s">
        <v>1433</v>
      </c>
      <c r="E500" s="7"/>
    </row>
    <row r="501" ht="33" spans="1:5">
      <c r="A501" s="13" t="s">
        <v>1434</v>
      </c>
      <c r="B501" s="13" t="s">
        <v>679</v>
      </c>
      <c r="C501" s="14" t="s">
        <v>1435</v>
      </c>
      <c r="D501" s="16" t="s">
        <v>1436</v>
      </c>
      <c r="E501" s="7"/>
    </row>
    <row r="502" ht="33" spans="1:5">
      <c r="A502" s="13" t="s">
        <v>1437</v>
      </c>
      <c r="B502" s="13" t="s">
        <v>679</v>
      </c>
      <c r="C502" s="14" t="s">
        <v>1438</v>
      </c>
      <c r="D502" s="16" t="s">
        <v>1439</v>
      </c>
      <c r="E502" s="7"/>
    </row>
    <row r="503" ht="16.5" spans="1:5">
      <c r="A503" s="13" t="s">
        <v>1440</v>
      </c>
      <c r="B503" s="13" t="s">
        <v>679</v>
      </c>
      <c r="C503" s="14" t="s">
        <v>1441</v>
      </c>
      <c r="D503" s="15" t="s">
        <v>1442</v>
      </c>
      <c r="E503" s="7"/>
    </row>
    <row r="504" ht="16.5" spans="1:5">
      <c r="A504" s="13" t="s">
        <v>1443</v>
      </c>
      <c r="B504" s="13" t="s">
        <v>679</v>
      </c>
      <c r="C504" s="14" t="s">
        <v>1444</v>
      </c>
      <c r="D504" s="15" t="s">
        <v>1445</v>
      </c>
      <c r="E504" s="7"/>
    </row>
    <row r="505" ht="16.5" spans="1:5">
      <c r="A505" s="13" t="s">
        <v>1446</v>
      </c>
      <c r="B505" s="13" t="s">
        <v>679</v>
      </c>
      <c r="C505" s="14" t="s">
        <v>1447</v>
      </c>
      <c r="D505" s="15" t="s">
        <v>1448</v>
      </c>
      <c r="E505" s="7"/>
    </row>
    <row r="506" ht="16.5" spans="1:5">
      <c r="A506" s="13" t="s">
        <v>1449</v>
      </c>
      <c r="B506" s="13" t="s">
        <v>679</v>
      </c>
      <c r="C506" s="14" t="s">
        <v>1450</v>
      </c>
      <c r="D506" s="15" t="s">
        <v>1451</v>
      </c>
      <c r="E506" s="7"/>
    </row>
    <row r="507" ht="16.5" spans="1:5">
      <c r="A507" s="13" t="s">
        <v>1452</v>
      </c>
      <c r="B507" s="13" t="s">
        <v>679</v>
      </c>
      <c r="C507" s="14" t="s">
        <v>1453</v>
      </c>
      <c r="D507" s="15" t="s">
        <v>1454</v>
      </c>
      <c r="E507" s="7"/>
    </row>
    <row r="508" ht="16.5" spans="1:5">
      <c r="A508" s="13" t="s">
        <v>1455</v>
      </c>
      <c r="B508" s="13" t="s">
        <v>679</v>
      </c>
      <c r="C508" s="14" t="s">
        <v>1456</v>
      </c>
      <c r="D508" s="15" t="s">
        <v>1457</v>
      </c>
      <c r="E508" s="7"/>
    </row>
    <row r="509" ht="15" spans="1:5">
      <c r="A509" s="13" t="s">
        <v>1458</v>
      </c>
      <c r="B509" s="13" t="s">
        <v>679</v>
      </c>
      <c r="C509" s="14" t="s">
        <v>1459</v>
      </c>
      <c r="D509" s="15" t="s">
        <v>1459</v>
      </c>
      <c r="E509" s="7"/>
    </row>
    <row r="510" ht="15" spans="1:5">
      <c r="A510" s="13" t="s">
        <v>1460</v>
      </c>
      <c r="B510" s="13" t="s">
        <v>679</v>
      </c>
      <c r="C510" s="14" t="s">
        <v>1461</v>
      </c>
      <c r="D510" s="16" t="s">
        <v>1462</v>
      </c>
      <c r="E510" s="7"/>
    </row>
    <row r="511" ht="15" spans="1:5">
      <c r="A511" s="13" t="s">
        <v>1463</v>
      </c>
      <c r="B511" s="13" t="s">
        <v>679</v>
      </c>
      <c r="C511" s="14" t="s">
        <v>1464</v>
      </c>
      <c r="D511" s="16" t="s">
        <v>1465</v>
      </c>
      <c r="E511" s="7"/>
    </row>
    <row r="512" ht="15" spans="1:5">
      <c r="A512" s="13" t="s">
        <v>1466</v>
      </c>
      <c r="B512" s="13" t="s">
        <v>679</v>
      </c>
      <c r="C512" s="14" t="s">
        <v>1467</v>
      </c>
      <c r="D512" s="16" t="s">
        <v>1468</v>
      </c>
      <c r="E512" s="7"/>
    </row>
    <row r="513" ht="15" spans="1:5">
      <c r="A513" s="13" t="s">
        <v>1469</v>
      </c>
      <c r="B513" s="13" t="s">
        <v>679</v>
      </c>
      <c r="C513" s="14" t="s">
        <v>1470</v>
      </c>
      <c r="D513" s="16" t="s">
        <v>1471</v>
      </c>
      <c r="E513" s="7"/>
    </row>
    <row r="514" ht="16.5" spans="1:5">
      <c r="A514" s="13" t="s">
        <v>1472</v>
      </c>
      <c r="B514" s="13" t="s">
        <v>679</v>
      </c>
      <c r="C514" s="14" t="s">
        <v>1473</v>
      </c>
      <c r="D514" s="16" t="s">
        <v>1474</v>
      </c>
      <c r="E514" s="7"/>
    </row>
    <row r="515" ht="16.5" spans="1:5">
      <c r="A515" s="13" t="s">
        <v>1475</v>
      </c>
      <c r="B515" s="13" t="s">
        <v>679</v>
      </c>
      <c r="C515" s="14" t="s">
        <v>1476</v>
      </c>
      <c r="D515" s="16" t="s">
        <v>1477</v>
      </c>
      <c r="E515" s="7"/>
    </row>
    <row r="516" ht="16.5" spans="1:5">
      <c r="A516" s="13" t="s">
        <v>1478</v>
      </c>
      <c r="B516" s="13" t="s">
        <v>679</v>
      </c>
      <c r="C516" s="14" t="s">
        <v>1479</v>
      </c>
      <c r="D516" s="16" t="s">
        <v>1480</v>
      </c>
      <c r="E516" s="7"/>
    </row>
    <row r="517" ht="15" spans="1:5">
      <c r="A517" s="13" t="s">
        <v>1481</v>
      </c>
      <c r="B517" s="13" t="s">
        <v>679</v>
      </c>
      <c r="C517" s="14" t="s">
        <v>1482</v>
      </c>
      <c r="D517" s="16" t="s">
        <v>1483</v>
      </c>
      <c r="E517" s="7"/>
    </row>
    <row r="518" ht="15" spans="1:5">
      <c r="A518" s="13" t="s">
        <v>1484</v>
      </c>
      <c r="B518" s="13" t="s">
        <v>679</v>
      </c>
      <c r="C518" s="14" t="s">
        <v>1485</v>
      </c>
      <c r="D518" s="15" t="s">
        <v>1486</v>
      </c>
      <c r="E518" s="7"/>
    </row>
    <row r="519" ht="15" spans="1:5">
      <c r="A519" s="13" t="s">
        <v>1487</v>
      </c>
      <c r="B519" s="13" t="s">
        <v>679</v>
      </c>
      <c r="C519" s="14" t="s">
        <v>1488</v>
      </c>
      <c r="D519" s="15" t="s">
        <v>1489</v>
      </c>
      <c r="E519" s="7"/>
    </row>
    <row r="520" ht="15" spans="1:5">
      <c r="A520" s="13" t="s">
        <v>1490</v>
      </c>
      <c r="B520" s="13" t="s">
        <v>679</v>
      </c>
      <c r="C520" s="14" t="s">
        <v>1491</v>
      </c>
      <c r="D520" s="15" t="s">
        <v>1492</v>
      </c>
      <c r="E520" s="7"/>
    </row>
    <row r="521" ht="16.5" spans="1:5">
      <c r="A521" s="13" t="s">
        <v>1493</v>
      </c>
      <c r="B521" s="13" t="s">
        <v>679</v>
      </c>
      <c r="C521" s="14" t="s">
        <v>1494</v>
      </c>
      <c r="D521" s="15" t="s">
        <v>1495</v>
      </c>
      <c r="E521" s="7"/>
    </row>
    <row r="522" ht="15" spans="1:5">
      <c r="A522" s="13" t="s">
        <v>1496</v>
      </c>
      <c r="B522" s="13" t="s">
        <v>679</v>
      </c>
      <c r="C522" s="14" t="s">
        <v>1497</v>
      </c>
      <c r="D522" s="15" t="s">
        <v>1498</v>
      </c>
      <c r="E522" s="7"/>
    </row>
    <row r="523" ht="15" spans="1:5">
      <c r="A523" s="13" t="s">
        <v>1499</v>
      </c>
      <c r="B523" s="13" t="s">
        <v>679</v>
      </c>
      <c r="C523" s="14" t="s">
        <v>1500</v>
      </c>
      <c r="D523" s="16" t="s">
        <v>1501</v>
      </c>
      <c r="E523" s="7"/>
    </row>
    <row r="524" ht="16.5" spans="1:5">
      <c r="A524" s="13" t="s">
        <v>1502</v>
      </c>
      <c r="B524" s="13" t="s">
        <v>679</v>
      </c>
      <c r="C524" s="14" t="s">
        <v>1503</v>
      </c>
      <c r="D524" s="16" t="s">
        <v>1504</v>
      </c>
      <c r="E524" s="7"/>
    </row>
    <row r="525" ht="16.5" spans="1:5">
      <c r="A525" s="13" t="s">
        <v>1505</v>
      </c>
      <c r="B525" s="13" t="s">
        <v>679</v>
      </c>
      <c r="C525" s="14" t="s">
        <v>1506</v>
      </c>
      <c r="D525" s="16" t="s">
        <v>1507</v>
      </c>
      <c r="E525" s="7"/>
    </row>
    <row r="526" ht="16.5" spans="1:5">
      <c r="A526" s="13" t="s">
        <v>1508</v>
      </c>
      <c r="B526" s="13" t="s">
        <v>679</v>
      </c>
      <c r="C526" s="14" t="s">
        <v>1509</v>
      </c>
      <c r="D526" s="16" t="s">
        <v>1510</v>
      </c>
      <c r="E526" s="7"/>
    </row>
    <row r="527" ht="15" spans="1:5">
      <c r="A527" s="13" t="s">
        <v>1511</v>
      </c>
      <c r="B527" s="13" t="s">
        <v>679</v>
      </c>
      <c r="C527" s="14" t="s">
        <v>1512</v>
      </c>
      <c r="D527" s="16" t="s">
        <v>1513</v>
      </c>
      <c r="E527" s="7"/>
    </row>
    <row r="528" ht="16.5" spans="1:5">
      <c r="A528" s="13" t="s">
        <v>1514</v>
      </c>
      <c r="B528" s="13" t="s">
        <v>679</v>
      </c>
      <c r="C528" s="14" t="s">
        <v>1515</v>
      </c>
      <c r="D528" s="16" t="s">
        <v>1516</v>
      </c>
      <c r="E528" s="7"/>
    </row>
    <row r="529" ht="15" spans="1:5">
      <c r="A529" s="13" t="s">
        <v>1517</v>
      </c>
      <c r="B529" s="13" t="s">
        <v>679</v>
      </c>
      <c r="C529" s="14" t="s">
        <v>1518</v>
      </c>
      <c r="D529" s="15" t="s">
        <v>1519</v>
      </c>
      <c r="E529" s="7"/>
    </row>
    <row r="530" ht="15" spans="1:5">
      <c r="A530" s="13" t="s">
        <v>1520</v>
      </c>
      <c r="B530" s="13" t="s">
        <v>679</v>
      </c>
      <c r="C530" s="14" t="s">
        <v>1521</v>
      </c>
      <c r="D530" s="16" t="s">
        <v>1522</v>
      </c>
      <c r="E530" s="7"/>
    </row>
    <row r="531" ht="15" spans="1:5">
      <c r="A531" s="13" t="s">
        <v>1523</v>
      </c>
      <c r="B531" s="13" t="s">
        <v>679</v>
      </c>
      <c r="C531" s="14" t="s">
        <v>1524</v>
      </c>
      <c r="D531" s="16" t="s">
        <v>1525</v>
      </c>
      <c r="E531" s="7"/>
    </row>
    <row r="532" ht="15" spans="1:5">
      <c r="A532" s="13" t="s">
        <v>1526</v>
      </c>
      <c r="B532" s="13" t="s">
        <v>679</v>
      </c>
      <c r="C532" s="14" t="s">
        <v>1527</v>
      </c>
      <c r="D532" s="16" t="s">
        <v>1528</v>
      </c>
      <c r="E532" s="7"/>
    </row>
    <row r="533" ht="15" spans="1:5">
      <c r="A533" s="13" t="s">
        <v>1529</v>
      </c>
      <c r="B533" s="13" t="s">
        <v>679</v>
      </c>
      <c r="C533" s="14" t="s">
        <v>1530</v>
      </c>
      <c r="D533" s="16" t="s">
        <v>1531</v>
      </c>
      <c r="E533" s="7"/>
    </row>
    <row r="534" ht="16.5" spans="1:5">
      <c r="A534" s="13" t="s">
        <v>1532</v>
      </c>
      <c r="B534" s="13" t="s">
        <v>679</v>
      </c>
      <c r="C534" s="14" t="s">
        <v>1533</v>
      </c>
      <c r="D534" s="16" t="s">
        <v>1534</v>
      </c>
      <c r="E534" s="7"/>
    </row>
    <row r="535" ht="16.5" spans="1:5">
      <c r="A535" s="13" t="s">
        <v>1535</v>
      </c>
      <c r="B535" s="13" t="s">
        <v>679</v>
      </c>
      <c r="C535" s="14" t="s">
        <v>1536</v>
      </c>
      <c r="D535" s="16" t="s">
        <v>1537</v>
      </c>
      <c r="E535" s="7"/>
    </row>
    <row r="536" ht="16.5" spans="1:5">
      <c r="A536" s="13" t="s">
        <v>1538</v>
      </c>
      <c r="B536" s="13" t="s">
        <v>679</v>
      </c>
      <c r="C536" s="14" t="s">
        <v>1539</v>
      </c>
      <c r="D536" s="16" t="s">
        <v>1540</v>
      </c>
      <c r="E536" s="7"/>
    </row>
    <row r="537" ht="15" spans="1:5">
      <c r="A537" s="13" t="s">
        <v>1541</v>
      </c>
      <c r="B537" s="13" t="s">
        <v>679</v>
      </c>
      <c r="C537" s="14" t="s">
        <v>1542</v>
      </c>
      <c r="D537" s="16" t="s">
        <v>1543</v>
      </c>
      <c r="E537" s="7"/>
    </row>
    <row r="538" ht="15" spans="1:5">
      <c r="A538" s="13" t="s">
        <v>1544</v>
      </c>
      <c r="B538" s="13" t="s">
        <v>679</v>
      </c>
      <c r="C538" s="14" t="s">
        <v>1545</v>
      </c>
      <c r="D538" s="16" t="s">
        <v>1546</v>
      </c>
      <c r="E538" s="7"/>
    </row>
    <row r="539" ht="15" spans="1:5">
      <c r="A539" s="13" t="s">
        <v>1547</v>
      </c>
      <c r="B539" s="13" t="s">
        <v>679</v>
      </c>
      <c r="C539" s="14" t="s">
        <v>1548</v>
      </c>
      <c r="D539" s="16" t="s">
        <v>1549</v>
      </c>
      <c r="E539" s="7"/>
    </row>
    <row r="540" ht="15" spans="1:5">
      <c r="A540" s="13" t="s">
        <v>1550</v>
      </c>
      <c r="B540" s="13" t="s">
        <v>679</v>
      </c>
      <c r="C540" s="14" t="s">
        <v>1551</v>
      </c>
      <c r="D540" s="16" t="s">
        <v>1552</v>
      </c>
      <c r="E540" s="7"/>
    </row>
    <row r="541" ht="15" spans="1:5">
      <c r="A541" s="13" t="s">
        <v>1553</v>
      </c>
      <c r="B541" s="13" t="s">
        <v>679</v>
      </c>
      <c r="C541" s="14" t="s">
        <v>1554</v>
      </c>
      <c r="D541" s="16" t="s">
        <v>1555</v>
      </c>
      <c r="E541" s="7"/>
    </row>
    <row r="542" ht="15" spans="1:5">
      <c r="A542" s="13" t="s">
        <v>1556</v>
      </c>
      <c r="B542" s="13" t="s">
        <v>679</v>
      </c>
      <c r="C542" s="14" t="s">
        <v>1557</v>
      </c>
      <c r="D542" s="16" t="s">
        <v>1558</v>
      </c>
      <c r="E542" s="7"/>
    </row>
    <row r="543" ht="15" spans="1:5">
      <c r="A543" s="13" t="s">
        <v>1559</v>
      </c>
      <c r="B543" s="13" t="s">
        <v>679</v>
      </c>
      <c r="C543" s="14" t="s">
        <v>1560</v>
      </c>
      <c r="D543" s="16" t="s">
        <v>1561</v>
      </c>
      <c r="E543" s="7"/>
    </row>
    <row r="544" ht="15" spans="1:5">
      <c r="A544" s="13" t="s">
        <v>1562</v>
      </c>
      <c r="B544" s="13" t="s">
        <v>679</v>
      </c>
      <c r="C544" s="14" t="s">
        <v>1563</v>
      </c>
      <c r="D544" s="16" t="s">
        <v>1564</v>
      </c>
      <c r="E544" s="7"/>
    </row>
    <row r="545" ht="15" spans="1:5">
      <c r="A545" s="13" t="s">
        <v>1565</v>
      </c>
      <c r="B545" s="13" t="s">
        <v>679</v>
      </c>
      <c r="C545" s="14" t="s">
        <v>1566</v>
      </c>
      <c r="D545" s="16" t="s">
        <v>1567</v>
      </c>
      <c r="E545" s="7"/>
    </row>
    <row r="546" ht="15" spans="1:5">
      <c r="A546" s="13" t="s">
        <v>1568</v>
      </c>
      <c r="B546" s="13" t="s">
        <v>679</v>
      </c>
      <c r="C546" s="14" t="s">
        <v>1569</v>
      </c>
      <c r="D546" s="16" t="s">
        <v>1570</v>
      </c>
      <c r="E546" s="7"/>
    </row>
    <row r="547" ht="15" spans="1:5">
      <c r="A547" s="13" t="s">
        <v>1571</v>
      </c>
      <c r="B547" s="13" t="s">
        <v>679</v>
      </c>
      <c r="C547" s="14" t="s">
        <v>1572</v>
      </c>
      <c r="D547" s="16" t="s">
        <v>1573</v>
      </c>
      <c r="E547" s="7"/>
    </row>
    <row r="548" ht="15" spans="1:5">
      <c r="A548" s="13" t="s">
        <v>1574</v>
      </c>
      <c r="B548" s="13" t="s">
        <v>679</v>
      </c>
      <c r="C548" s="14" t="s">
        <v>1575</v>
      </c>
      <c r="D548" s="16" t="s">
        <v>1576</v>
      </c>
      <c r="E548" s="7"/>
    </row>
    <row r="549" ht="15" spans="1:5">
      <c r="A549" s="13" t="s">
        <v>1577</v>
      </c>
      <c r="B549" s="13" t="s">
        <v>679</v>
      </c>
      <c r="C549" s="14" t="s">
        <v>1578</v>
      </c>
      <c r="D549" s="16" t="s">
        <v>1579</v>
      </c>
      <c r="E549" s="7"/>
    </row>
    <row r="550" ht="15" spans="1:5">
      <c r="A550" s="13" t="s">
        <v>1580</v>
      </c>
      <c r="B550" s="13" t="s">
        <v>679</v>
      </c>
      <c r="C550" s="14" t="s">
        <v>1581</v>
      </c>
      <c r="D550" s="16" t="s">
        <v>1582</v>
      </c>
      <c r="E550" s="7"/>
    </row>
    <row r="551" ht="15" spans="1:5">
      <c r="A551" s="13" t="s">
        <v>1583</v>
      </c>
      <c r="B551" s="13" t="s">
        <v>679</v>
      </c>
      <c r="C551" s="14" t="s">
        <v>1584</v>
      </c>
      <c r="D551" s="16" t="s">
        <v>1585</v>
      </c>
      <c r="E551" s="7"/>
    </row>
    <row r="552" ht="15" spans="1:5">
      <c r="A552" s="13" t="s">
        <v>1586</v>
      </c>
      <c r="B552" s="13" t="s">
        <v>679</v>
      </c>
      <c r="C552" s="14" t="s">
        <v>1587</v>
      </c>
      <c r="D552" s="16" t="s">
        <v>1588</v>
      </c>
      <c r="E552" s="7"/>
    </row>
    <row r="553" ht="15" spans="1:5">
      <c r="A553" s="13" t="s">
        <v>1589</v>
      </c>
      <c r="B553" s="13" t="s">
        <v>679</v>
      </c>
      <c r="C553" s="14" t="s">
        <v>1590</v>
      </c>
      <c r="D553" s="16" t="s">
        <v>1591</v>
      </c>
      <c r="E553" s="7"/>
    </row>
    <row r="554" ht="15" spans="1:5">
      <c r="A554" s="13" t="s">
        <v>1592</v>
      </c>
      <c r="B554" s="13" t="s">
        <v>679</v>
      </c>
      <c r="C554" s="14" t="s">
        <v>1593</v>
      </c>
      <c r="D554" s="16" t="s">
        <v>1594</v>
      </c>
      <c r="E554" s="7"/>
    </row>
    <row r="555" ht="15" spans="1:5">
      <c r="A555" s="13" t="s">
        <v>1595</v>
      </c>
      <c r="B555" s="13" t="s">
        <v>679</v>
      </c>
      <c r="C555" s="14" t="s">
        <v>1596</v>
      </c>
      <c r="D555" s="16" t="s">
        <v>1597</v>
      </c>
      <c r="E555" s="7"/>
    </row>
    <row r="556" ht="15" spans="1:5">
      <c r="A556" s="13" t="s">
        <v>1598</v>
      </c>
      <c r="B556" s="13" t="s">
        <v>679</v>
      </c>
      <c r="C556" s="14" t="s">
        <v>1599</v>
      </c>
      <c r="D556" s="16" t="s">
        <v>1600</v>
      </c>
      <c r="E556" s="7"/>
    </row>
    <row r="557" ht="15" spans="1:5">
      <c r="A557" s="13" t="s">
        <v>1601</v>
      </c>
      <c r="B557" s="13" t="s">
        <v>679</v>
      </c>
      <c r="C557" s="14" t="s">
        <v>1602</v>
      </c>
      <c r="D557" s="16" t="s">
        <v>1603</v>
      </c>
      <c r="E557" s="7"/>
    </row>
    <row r="558" ht="15" spans="1:5">
      <c r="A558" s="13" t="s">
        <v>1604</v>
      </c>
      <c r="B558" s="13" t="s">
        <v>679</v>
      </c>
      <c r="C558" s="14" t="s">
        <v>1605</v>
      </c>
      <c r="D558" s="16" t="s">
        <v>1606</v>
      </c>
      <c r="E558" s="7"/>
    </row>
    <row r="559" ht="15" spans="1:5">
      <c r="A559" s="13" t="s">
        <v>1607</v>
      </c>
      <c r="B559" s="13" t="s">
        <v>679</v>
      </c>
      <c r="C559" s="14" t="s">
        <v>1608</v>
      </c>
      <c r="D559" s="16" t="s">
        <v>1609</v>
      </c>
      <c r="E559" s="7"/>
    </row>
    <row r="560" ht="15" spans="1:5">
      <c r="A560" s="13" t="s">
        <v>1610</v>
      </c>
      <c r="B560" s="13" t="s">
        <v>679</v>
      </c>
      <c r="C560" s="14" t="s">
        <v>1611</v>
      </c>
      <c r="D560" s="16" t="s">
        <v>1612</v>
      </c>
      <c r="E560" s="7"/>
    </row>
    <row r="561" ht="15" spans="1:5">
      <c r="A561" s="13" t="s">
        <v>1613</v>
      </c>
      <c r="B561" s="13" t="s">
        <v>679</v>
      </c>
      <c r="C561" s="14" t="s">
        <v>1614</v>
      </c>
      <c r="D561" s="16" t="s">
        <v>1615</v>
      </c>
      <c r="E561" s="7"/>
    </row>
    <row r="562" ht="15" spans="1:5">
      <c r="A562" s="13" t="s">
        <v>1616</v>
      </c>
      <c r="B562" s="13" t="s">
        <v>679</v>
      </c>
      <c r="C562" s="14" t="s">
        <v>1617</v>
      </c>
      <c r="D562" s="16" t="s">
        <v>1618</v>
      </c>
      <c r="E562" s="7"/>
    </row>
    <row r="563" ht="15" spans="1:5">
      <c r="A563" s="13" t="s">
        <v>1619</v>
      </c>
      <c r="B563" s="13" t="s">
        <v>679</v>
      </c>
      <c r="C563" s="14" t="s">
        <v>1620</v>
      </c>
      <c r="D563" s="16" t="s">
        <v>1621</v>
      </c>
      <c r="E563" s="7"/>
    </row>
    <row r="564" ht="15" spans="1:5">
      <c r="A564" s="13" t="s">
        <v>1622</v>
      </c>
      <c r="B564" s="13" t="s">
        <v>679</v>
      </c>
      <c r="C564" s="14" t="s">
        <v>1623</v>
      </c>
      <c r="D564" s="16" t="s">
        <v>1624</v>
      </c>
      <c r="E564" s="7"/>
    </row>
    <row r="565" ht="16.5" spans="1:5">
      <c r="A565" s="13" t="s">
        <v>1625</v>
      </c>
      <c r="B565" s="13" t="s">
        <v>679</v>
      </c>
      <c r="C565" s="14" t="s">
        <v>1626</v>
      </c>
      <c r="D565" s="16" t="s">
        <v>1627</v>
      </c>
      <c r="E565" s="7"/>
    </row>
    <row r="566" ht="15" spans="1:5">
      <c r="A566" s="13" t="s">
        <v>1628</v>
      </c>
      <c r="B566" s="13" t="s">
        <v>679</v>
      </c>
      <c r="C566" s="14" t="s">
        <v>1629</v>
      </c>
      <c r="D566" s="16" t="s">
        <v>1630</v>
      </c>
      <c r="E566" s="7"/>
    </row>
    <row r="567" ht="99" spans="1:5">
      <c r="A567" s="13" t="s">
        <v>1631</v>
      </c>
      <c r="B567" s="13" t="s">
        <v>679</v>
      </c>
      <c r="C567" s="14" t="s">
        <v>1632</v>
      </c>
      <c r="D567" s="16" t="s">
        <v>1633</v>
      </c>
      <c r="E567" s="16" t="s">
        <v>1634</v>
      </c>
    </row>
    <row r="568" ht="88.5" spans="1:5">
      <c r="A568" s="13" t="s">
        <v>1635</v>
      </c>
      <c r="B568" s="13" t="s">
        <v>679</v>
      </c>
      <c r="C568" s="14" t="s">
        <v>1636</v>
      </c>
      <c r="D568" s="16" t="s">
        <v>1637</v>
      </c>
      <c r="E568" s="7"/>
    </row>
    <row r="569" ht="73.5" spans="1:5">
      <c r="A569" s="13" t="s">
        <v>1638</v>
      </c>
      <c r="B569" s="13" t="s">
        <v>679</v>
      </c>
      <c r="C569" s="14" t="s">
        <v>1639</v>
      </c>
      <c r="D569" s="16" t="s">
        <v>1640</v>
      </c>
      <c r="E569" s="7"/>
    </row>
    <row r="570" ht="88.5" spans="1:5">
      <c r="A570" s="13" t="s">
        <v>1641</v>
      </c>
      <c r="B570" s="13" t="s">
        <v>679</v>
      </c>
      <c r="C570" s="14" t="s">
        <v>1642</v>
      </c>
      <c r="D570" s="16" t="s">
        <v>1643</v>
      </c>
      <c r="E570" s="7"/>
    </row>
    <row r="571" ht="73.5" spans="1:5">
      <c r="A571" s="13" t="s">
        <v>1644</v>
      </c>
      <c r="B571" s="13" t="s">
        <v>679</v>
      </c>
      <c r="C571" s="14" t="s">
        <v>1645</v>
      </c>
      <c r="D571" s="16" t="s">
        <v>1646</v>
      </c>
      <c r="E571" s="7"/>
    </row>
    <row r="572" ht="73.5" spans="1:5">
      <c r="A572" s="13" t="s">
        <v>1647</v>
      </c>
      <c r="B572" s="13" t="s">
        <v>679</v>
      </c>
      <c r="C572" s="14" t="s">
        <v>1648</v>
      </c>
      <c r="D572" s="15" t="s">
        <v>1649</v>
      </c>
      <c r="E572" s="7"/>
    </row>
    <row r="573" ht="88.5" spans="1:5">
      <c r="A573" s="13" t="s">
        <v>1650</v>
      </c>
      <c r="B573" s="13" t="s">
        <v>679</v>
      </c>
      <c r="C573" s="14" t="s">
        <v>1651</v>
      </c>
      <c r="D573" s="15" t="s">
        <v>1652</v>
      </c>
      <c r="E573" s="7"/>
    </row>
    <row r="574" ht="90" spans="1:5">
      <c r="A574" s="13" t="s">
        <v>1653</v>
      </c>
      <c r="B574" s="13" t="s">
        <v>679</v>
      </c>
      <c r="C574" s="14" t="s">
        <v>1654</v>
      </c>
      <c r="D574" s="16" t="s">
        <v>1655</v>
      </c>
      <c r="E574" s="7"/>
    </row>
    <row r="575" ht="88.5" spans="1:5">
      <c r="A575" s="13" t="s">
        <v>1656</v>
      </c>
      <c r="B575" s="13" t="s">
        <v>679</v>
      </c>
      <c r="C575" s="14" t="s">
        <v>1657</v>
      </c>
      <c r="D575" s="16" t="s">
        <v>1658</v>
      </c>
      <c r="E575" s="7"/>
    </row>
    <row r="576" ht="82.5" spans="1:5">
      <c r="A576" s="13" t="s">
        <v>1659</v>
      </c>
      <c r="B576" s="13" t="s">
        <v>679</v>
      </c>
      <c r="C576" s="14" t="s">
        <v>1660</v>
      </c>
      <c r="D576" s="16" t="s">
        <v>1661</v>
      </c>
      <c r="E576" s="7"/>
    </row>
    <row r="577" ht="33" spans="1:5">
      <c r="A577" s="13" t="s">
        <v>1662</v>
      </c>
      <c r="B577" s="13" t="s">
        <v>679</v>
      </c>
      <c r="C577" s="14" t="s">
        <v>1663</v>
      </c>
      <c r="D577" s="16" t="s">
        <v>1664</v>
      </c>
      <c r="E577" s="7"/>
    </row>
    <row r="578" ht="33" spans="1:5">
      <c r="A578" s="13" t="s">
        <v>1665</v>
      </c>
      <c r="B578" s="13" t="s">
        <v>679</v>
      </c>
      <c r="C578" s="14" t="s">
        <v>1666</v>
      </c>
      <c r="D578" s="16" t="s">
        <v>1667</v>
      </c>
      <c r="E578" s="7"/>
    </row>
    <row r="579" ht="33" spans="1:5">
      <c r="A579" s="13" t="s">
        <v>1668</v>
      </c>
      <c r="B579" s="13" t="s">
        <v>679</v>
      </c>
      <c r="C579" s="14" t="s">
        <v>1669</v>
      </c>
      <c r="D579" s="16" t="s">
        <v>1670</v>
      </c>
      <c r="E579" s="7"/>
    </row>
    <row r="580" ht="33" spans="1:5">
      <c r="A580" s="13" t="s">
        <v>1671</v>
      </c>
      <c r="B580" s="13" t="s">
        <v>679</v>
      </c>
      <c r="C580" s="14" t="s">
        <v>1672</v>
      </c>
      <c r="D580" s="16" t="s">
        <v>1673</v>
      </c>
      <c r="E580" s="7"/>
    </row>
    <row r="581" ht="33" spans="1:5">
      <c r="A581" s="13" t="s">
        <v>1674</v>
      </c>
      <c r="B581" s="13" t="s">
        <v>679</v>
      </c>
      <c r="C581" s="14" t="s">
        <v>1675</v>
      </c>
      <c r="D581" s="16" t="s">
        <v>1676</v>
      </c>
      <c r="E581" s="7"/>
    </row>
    <row r="582" ht="33" spans="1:5">
      <c r="A582" s="13" t="s">
        <v>1677</v>
      </c>
      <c r="B582" s="13" t="s">
        <v>679</v>
      </c>
      <c r="C582" s="14" t="s">
        <v>1678</v>
      </c>
      <c r="D582" s="16" t="s">
        <v>1679</v>
      </c>
      <c r="E582" s="7"/>
    </row>
    <row r="583" ht="33" spans="1:5">
      <c r="A583" s="13" t="s">
        <v>1680</v>
      </c>
      <c r="B583" s="13" t="s">
        <v>679</v>
      </c>
      <c r="C583" s="14" t="s">
        <v>1681</v>
      </c>
      <c r="D583" s="16" t="s">
        <v>1679</v>
      </c>
      <c r="E583" s="7"/>
    </row>
    <row r="584" ht="33" spans="1:5">
      <c r="A584" s="13" t="s">
        <v>1682</v>
      </c>
      <c r="B584" s="13" t="s">
        <v>679</v>
      </c>
      <c r="C584" s="14" t="s">
        <v>1681</v>
      </c>
      <c r="D584" s="16" t="s">
        <v>1679</v>
      </c>
      <c r="E584" s="7"/>
    </row>
    <row r="585" ht="33" spans="1:5">
      <c r="A585" s="13" t="s">
        <v>1683</v>
      </c>
      <c r="B585" s="13" t="s">
        <v>679</v>
      </c>
      <c r="C585" s="14" t="s">
        <v>1681</v>
      </c>
      <c r="D585" s="16" t="s">
        <v>1679</v>
      </c>
      <c r="E585" s="7"/>
    </row>
    <row r="586" ht="33" spans="1:5">
      <c r="A586" s="13" t="s">
        <v>1684</v>
      </c>
      <c r="B586" s="13" t="s">
        <v>679</v>
      </c>
      <c r="C586" s="14" t="s">
        <v>1685</v>
      </c>
      <c r="D586" s="16" t="s">
        <v>1686</v>
      </c>
      <c r="E586" s="7"/>
    </row>
    <row r="587" ht="33" spans="1:5">
      <c r="A587" s="13" t="s">
        <v>1687</v>
      </c>
      <c r="B587" s="13" t="s">
        <v>679</v>
      </c>
      <c r="C587" s="14" t="s">
        <v>1688</v>
      </c>
      <c r="D587" s="16" t="s">
        <v>1689</v>
      </c>
      <c r="E587" s="7"/>
    </row>
    <row r="588" ht="33" spans="1:5">
      <c r="A588" s="13" t="s">
        <v>1690</v>
      </c>
      <c r="B588" s="13" t="s">
        <v>679</v>
      </c>
      <c r="C588" s="14" t="s">
        <v>1691</v>
      </c>
      <c r="D588" s="16" t="s">
        <v>1692</v>
      </c>
      <c r="E588" s="7"/>
    </row>
    <row r="589" ht="33" spans="1:5">
      <c r="A589" s="13" t="s">
        <v>1693</v>
      </c>
      <c r="B589" s="13" t="s">
        <v>679</v>
      </c>
      <c r="C589" s="14" t="s">
        <v>1694</v>
      </c>
      <c r="D589" s="16" t="s">
        <v>1695</v>
      </c>
      <c r="E589" s="7"/>
    </row>
    <row r="590" ht="33" spans="1:5">
      <c r="A590" s="13" t="s">
        <v>1696</v>
      </c>
      <c r="B590" s="13" t="s">
        <v>679</v>
      </c>
      <c r="C590" s="14" t="s">
        <v>1697</v>
      </c>
      <c r="D590" s="16" t="s">
        <v>1692</v>
      </c>
      <c r="E590" s="7"/>
    </row>
    <row r="591" ht="33" spans="1:5">
      <c r="A591" s="13" t="s">
        <v>1698</v>
      </c>
      <c r="B591" s="13" t="s">
        <v>679</v>
      </c>
      <c r="C591" s="14" t="s">
        <v>1699</v>
      </c>
      <c r="D591" s="16" t="s">
        <v>1700</v>
      </c>
      <c r="E591" s="7"/>
    </row>
    <row r="592" ht="33" spans="1:5">
      <c r="A592" s="13" t="s">
        <v>1701</v>
      </c>
      <c r="B592" s="13" t="s">
        <v>679</v>
      </c>
      <c r="C592" s="14" t="s">
        <v>1702</v>
      </c>
      <c r="D592" s="16" t="s">
        <v>1703</v>
      </c>
      <c r="E592" s="7"/>
    </row>
    <row r="593" ht="33" spans="1:5">
      <c r="A593" s="13" t="s">
        <v>1704</v>
      </c>
      <c r="B593" s="13" t="s">
        <v>679</v>
      </c>
      <c r="C593" s="14" t="s">
        <v>1705</v>
      </c>
      <c r="D593" s="16" t="s">
        <v>1706</v>
      </c>
      <c r="E593" s="7"/>
    </row>
    <row r="594" ht="33" spans="1:5">
      <c r="A594" s="13" t="s">
        <v>1707</v>
      </c>
      <c r="B594" s="13" t="s">
        <v>679</v>
      </c>
      <c r="C594" s="14" t="s">
        <v>1708</v>
      </c>
      <c r="D594" s="16" t="s">
        <v>1709</v>
      </c>
      <c r="E594" s="7"/>
    </row>
    <row r="595" ht="33" spans="1:5">
      <c r="A595" s="13" t="s">
        <v>1710</v>
      </c>
      <c r="B595" s="13" t="s">
        <v>679</v>
      </c>
      <c r="C595" s="14" t="s">
        <v>1711</v>
      </c>
      <c r="D595" s="16" t="s">
        <v>1712</v>
      </c>
      <c r="E595" s="7"/>
    </row>
    <row r="596" ht="33" spans="1:5">
      <c r="A596" s="13" t="s">
        <v>1713</v>
      </c>
      <c r="B596" s="13" t="s">
        <v>679</v>
      </c>
      <c r="C596" s="14" t="s">
        <v>1714</v>
      </c>
      <c r="D596" s="16" t="s">
        <v>1715</v>
      </c>
      <c r="E596" s="7"/>
    </row>
    <row r="597" ht="33" spans="1:5">
      <c r="A597" s="13" t="s">
        <v>1716</v>
      </c>
      <c r="B597" s="13" t="s">
        <v>679</v>
      </c>
      <c r="C597" s="14" t="s">
        <v>1717</v>
      </c>
      <c r="D597" s="16" t="s">
        <v>1718</v>
      </c>
      <c r="E597" s="7"/>
    </row>
    <row r="598" ht="33" spans="1:5">
      <c r="A598" s="13" t="s">
        <v>1719</v>
      </c>
      <c r="B598" s="13" t="s">
        <v>679</v>
      </c>
      <c r="C598" s="14" t="s">
        <v>1720</v>
      </c>
      <c r="D598" s="16" t="s">
        <v>1721</v>
      </c>
      <c r="E598" s="7"/>
    </row>
    <row r="599" ht="33" spans="1:5">
      <c r="A599" s="13" t="s">
        <v>1722</v>
      </c>
      <c r="B599" s="13" t="s">
        <v>679</v>
      </c>
      <c r="C599" s="14" t="s">
        <v>1723</v>
      </c>
      <c r="D599" s="16" t="s">
        <v>1724</v>
      </c>
      <c r="E599" s="7"/>
    </row>
    <row r="600" ht="33" spans="1:5">
      <c r="A600" s="13" t="s">
        <v>1725</v>
      </c>
      <c r="B600" s="13" t="s">
        <v>679</v>
      </c>
      <c r="C600" s="14" t="s">
        <v>1726</v>
      </c>
      <c r="D600" s="16" t="s">
        <v>1727</v>
      </c>
      <c r="E600" s="7"/>
    </row>
    <row r="601" ht="33" spans="1:5">
      <c r="A601" s="13" t="s">
        <v>1728</v>
      </c>
      <c r="B601" s="13" t="s">
        <v>679</v>
      </c>
      <c r="C601" s="14" t="s">
        <v>1729</v>
      </c>
      <c r="D601" s="16" t="s">
        <v>1730</v>
      </c>
      <c r="E601" s="7"/>
    </row>
    <row r="602" ht="33" spans="1:5">
      <c r="A602" s="13" t="s">
        <v>1731</v>
      </c>
      <c r="B602" s="13" t="s">
        <v>679</v>
      </c>
      <c r="C602" s="14" t="s">
        <v>1732</v>
      </c>
      <c r="D602" s="16" t="s">
        <v>1733</v>
      </c>
      <c r="E602" s="7"/>
    </row>
    <row r="603" ht="33" spans="1:5">
      <c r="A603" s="13" t="s">
        <v>1734</v>
      </c>
      <c r="B603" s="13" t="s">
        <v>679</v>
      </c>
      <c r="C603" s="14" t="s">
        <v>1735</v>
      </c>
      <c r="D603" s="16" t="s">
        <v>1736</v>
      </c>
      <c r="E603" s="7"/>
    </row>
    <row r="604" ht="33" spans="1:5">
      <c r="A604" s="13" t="s">
        <v>1737</v>
      </c>
      <c r="B604" s="13" t="s">
        <v>679</v>
      </c>
      <c r="C604" s="14" t="s">
        <v>1738</v>
      </c>
      <c r="D604" s="16" t="s">
        <v>1739</v>
      </c>
      <c r="E604" s="7"/>
    </row>
    <row r="605" ht="33" spans="1:5">
      <c r="A605" s="13" t="s">
        <v>1740</v>
      </c>
      <c r="B605" s="13" t="s">
        <v>679</v>
      </c>
      <c r="C605" s="14" t="s">
        <v>1741</v>
      </c>
      <c r="D605" s="16" t="s">
        <v>1742</v>
      </c>
      <c r="E605" s="7"/>
    </row>
    <row r="606" ht="33" spans="1:5">
      <c r="A606" s="13" t="s">
        <v>1743</v>
      </c>
      <c r="B606" s="13" t="s">
        <v>679</v>
      </c>
      <c r="C606" s="14" t="s">
        <v>1744</v>
      </c>
      <c r="D606" s="16" t="s">
        <v>1745</v>
      </c>
      <c r="E606" s="7"/>
    </row>
    <row r="607" ht="33" spans="1:5">
      <c r="A607" s="13" t="s">
        <v>1746</v>
      </c>
      <c r="B607" s="13" t="s">
        <v>679</v>
      </c>
      <c r="C607" s="14" t="s">
        <v>1747</v>
      </c>
      <c r="D607" s="16" t="s">
        <v>1748</v>
      </c>
      <c r="E607" s="7"/>
    </row>
    <row r="608" ht="33" spans="1:5">
      <c r="A608" s="13" t="s">
        <v>1749</v>
      </c>
      <c r="B608" s="13" t="s">
        <v>679</v>
      </c>
      <c r="C608" s="14" t="s">
        <v>1750</v>
      </c>
      <c r="D608" s="16" t="s">
        <v>1751</v>
      </c>
      <c r="E608" s="7"/>
    </row>
    <row r="609" ht="33" spans="1:5">
      <c r="A609" s="13" t="s">
        <v>1752</v>
      </c>
      <c r="B609" s="13" t="s">
        <v>679</v>
      </c>
      <c r="C609" s="14" t="s">
        <v>1753</v>
      </c>
      <c r="D609" s="16" t="s">
        <v>1754</v>
      </c>
      <c r="E609" s="7"/>
    </row>
    <row r="610" ht="33" spans="1:5">
      <c r="A610" s="13" t="s">
        <v>1755</v>
      </c>
      <c r="B610" s="13" t="s">
        <v>679</v>
      </c>
      <c r="C610" s="14" t="s">
        <v>1756</v>
      </c>
      <c r="D610" s="16" t="s">
        <v>1757</v>
      </c>
      <c r="E610" s="7"/>
    </row>
    <row r="611" ht="33" spans="1:5">
      <c r="A611" s="13" t="s">
        <v>1758</v>
      </c>
      <c r="B611" s="13" t="s">
        <v>679</v>
      </c>
      <c r="C611" s="14" t="s">
        <v>1759</v>
      </c>
      <c r="D611" s="16" t="s">
        <v>1760</v>
      </c>
      <c r="E611" s="7"/>
    </row>
    <row r="612" ht="33" spans="1:5">
      <c r="A612" s="13" t="s">
        <v>1761</v>
      </c>
      <c r="B612" s="13" t="s">
        <v>679</v>
      </c>
      <c r="C612" s="14" t="s">
        <v>1762</v>
      </c>
      <c r="D612" s="16" t="s">
        <v>1763</v>
      </c>
      <c r="E612" s="7"/>
    </row>
    <row r="613" ht="33" spans="1:5">
      <c r="A613" s="13" t="s">
        <v>1764</v>
      </c>
      <c r="B613" s="13" t="s">
        <v>679</v>
      </c>
      <c r="C613" s="14" t="s">
        <v>1765</v>
      </c>
      <c r="D613" s="16" t="s">
        <v>1763</v>
      </c>
      <c r="E613" s="7"/>
    </row>
    <row r="614" ht="15" spans="1:5">
      <c r="A614" s="13" t="s">
        <v>1766</v>
      </c>
      <c r="B614" s="13" t="s">
        <v>1767</v>
      </c>
      <c r="C614" s="14" t="s">
        <v>1768</v>
      </c>
      <c r="D614" s="15" t="s">
        <v>1769</v>
      </c>
      <c r="E614" s="7"/>
    </row>
    <row r="615" ht="15" spans="1:5">
      <c r="A615" s="13" t="s">
        <v>1770</v>
      </c>
      <c r="B615" s="13" t="s">
        <v>1767</v>
      </c>
      <c r="C615" s="14" t="s">
        <v>1771</v>
      </c>
      <c r="D615" s="15" t="s">
        <v>1772</v>
      </c>
      <c r="E615" s="7"/>
    </row>
    <row r="616" ht="15" spans="1:5">
      <c r="A616" s="13" t="s">
        <v>1773</v>
      </c>
      <c r="B616" s="13" t="s">
        <v>1767</v>
      </c>
      <c r="C616" s="14" t="s">
        <v>1774</v>
      </c>
      <c r="D616" s="15" t="s">
        <v>1774</v>
      </c>
      <c r="E616" s="7"/>
    </row>
    <row r="617" ht="15" spans="1:5">
      <c r="A617" s="13" t="s">
        <v>1775</v>
      </c>
      <c r="B617" s="13" t="s">
        <v>1767</v>
      </c>
      <c r="C617" s="14" t="s">
        <v>5</v>
      </c>
      <c r="D617" s="15" t="s">
        <v>5</v>
      </c>
      <c r="E617" s="7"/>
    </row>
    <row r="618" ht="15" spans="1:5">
      <c r="A618" s="13" t="s">
        <v>1776</v>
      </c>
      <c r="B618" s="13" t="s">
        <v>1767</v>
      </c>
      <c r="C618" s="14" t="s">
        <v>11</v>
      </c>
      <c r="D618" s="15" t="s">
        <v>11</v>
      </c>
      <c r="E618" s="7"/>
    </row>
    <row r="619" ht="15" spans="1:5">
      <c r="A619" s="13" t="s">
        <v>1777</v>
      </c>
      <c r="B619" s="13" t="s">
        <v>1767</v>
      </c>
      <c r="C619" s="14" t="s">
        <v>14</v>
      </c>
      <c r="D619" s="15" t="s">
        <v>14</v>
      </c>
      <c r="E619" s="7"/>
    </row>
    <row r="620" ht="15" spans="1:5">
      <c r="A620" s="13" t="s">
        <v>1778</v>
      </c>
      <c r="B620" s="13" t="s">
        <v>1767</v>
      </c>
      <c r="C620" s="14" t="s">
        <v>17</v>
      </c>
      <c r="D620" s="15" t="s">
        <v>17</v>
      </c>
      <c r="E620" s="7"/>
    </row>
    <row r="621" ht="15" spans="1:5">
      <c r="A621" s="13" t="s">
        <v>1779</v>
      </c>
      <c r="B621" s="13" t="s">
        <v>1767</v>
      </c>
      <c r="C621" s="14" t="s">
        <v>20</v>
      </c>
      <c r="D621" s="15" t="s">
        <v>20</v>
      </c>
      <c r="E621" s="7"/>
    </row>
    <row r="622" ht="15" spans="1:5">
      <c r="A622" s="13" t="s">
        <v>1780</v>
      </c>
      <c r="B622" s="13" t="s">
        <v>1767</v>
      </c>
      <c r="C622" s="14" t="s">
        <v>23</v>
      </c>
      <c r="D622" s="15" t="s">
        <v>23</v>
      </c>
      <c r="E622" s="7"/>
    </row>
    <row r="623" ht="15" spans="1:5">
      <c r="A623" s="13" t="s">
        <v>1781</v>
      </c>
      <c r="B623" s="13" t="s">
        <v>1767</v>
      </c>
      <c r="C623" s="14" t="s">
        <v>26</v>
      </c>
      <c r="D623" s="15" t="s">
        <v>26</v>
      </c>
      <c r="E623" s="7"/>
    </row>
    <row r="624" ht="15" spans="1:5">
      <c r="A624" s="13" t="s">
        <v>1782</v>
      </c>
      <c r="B624" s="13" t="s">
        <v>1767</v>
      </c>
      <c r="C624" s="14" t="s">
        <v>29</v>
      </c>
      <c r="D624" s="15" t="s">
        <v>29</v>
      </c>
      <c r="E624" s="7"/>
    </row>
    <row r="625" ht="15" spans="1:5">
      <c r="A625" s="13" t="s">
        <v>1783</v>
      </c>
      <c r="B625" s="13" t="s">
        <v>1767</v>
      </c>
      <c r="C625" s="14" t="s">
        <v>32</v>
      </c>
      <c r="D625" s="15" t="s">
        <v>32</v>
      </c>
      <c r="E625" s="7"/>
    </row>
    <row r="626" ht="15" spans="1:5">
      <c r="A626" s="13" t="s">
        <v>1784</v>
      </c>
      <c r="B626" s="13" t="s">
        <v>1767</v>
      </c>
      <c r="C626" s="14" t="s">
        <v>1785</v>
      </c>
      <c r="D626" s="15" t="s">
        <v>1785</v>
      </c>
      <c r="E626" s="7"/>
    </row>
    <row r="627" ht="15" spans="1:5">
      <c r="A627" s="13" t="s">
        <v>1786</v>
      </c>
      <c r="B627" s="13" t="s">
        <v>1767</v>
      </c>
      <c r="C627" s="14" t="s">
        <v>1787</v>
      </c>
      <c r="D627" s="15" t="s">
        <v>1787</v>
      </c>
      <c r="E627" s="7"/>
    </row>
    <row r="628" ht="15" spans="1:5">
      <c r="A628" s="13" t="s">
        <v>1788</v>
      </c>
      <c r="B628" s="13" t="s">
        <v>1767</v>
      </c>
      <c r="C628" s="14" t="s">
        <v>1789</v>
      </c>
      <c r="D628" s="15" t="s">
        <v>1789</v>
      </c>
      <c r="E628" s="7"/>
    </row>
    <row r="629" ht="15" spans="1:5">
      <c r="A629" s="13" t="s">
        <v>1790</v>
      </c>
      <c r="B629" s="13" t="s">
        <v>1767</v>
      </c>
      <c r="C629" s="14" t="s">
        <v>1791</v>
      </c>
      <c r="D629" s="15" t="s">
        <v>1791</v>
      </c>
      <c r="E629" s="7"/>
    </row>
    <row r="630" ht="15" spans="1:5">
      <c r="A630" s="13" t="s">
        <v>1792</v>
      </c>
      <c r="B630" s="13" t="s">
        <v>1767</v>
      </c>
      <c r="C630" s="14" t="s">
        <v>1793</v>
      </c>
      <c r="D630" s="15" t="s">
        <v>1793</v>
      </c>
      <c r="E630" s="7"/>
    </row>
    <row r="631" ht="15" spans="1:5">
      <c r="A631" s="13" t="s">
        <v>1794</v>
      </c>
      <c r="B631" s="13" t="s">
        <v>1767</v>
      </c>
      <c r="C631" s="14" t="s">
        <v>1795</v>
      </c>
      <c r="D631" s="15" t="s">
        <v>1795</v>
      </c>
      <c r="E631" s="7"/>
    </row>
    <row r="632" ht="15" spans="1:5">
      <c r="A632" s="13" t="s">
        <v>1796</v>
      </c>
      <c r="B632" s="13" t="s">
        <v>1767</v>
      </c>
      <c r="C632" s="14" t="s">
        <v>1797</v>
      </c>
      <c r="D632" s="15" t="s">
        <v>1797</v>
      </c>
      <c r="E632" s="7"/>
    </row>
    <row r="633" ht="15" spans="1:5">
      <c r="A633" s="13" t="s">
        <v>1798</v>
      </c>
      <c r="B633" s="13" t="s">
        <v>1767</v>
      </c>
      <c r="C633" s="14" t="s">
        <v>1799</v>
      </c>
      <c r="D633" s="15" t="s">
        <v>1799</v>
      </c>
      <c r="E633" s="7"/>
    </row>
    <row r="634" ht="15" spans="1:5">
      <c r="A634" s="13" t="s">
        <v>1800</v>
      </c>
      <c r="B634" s="13" t="s">
        <v>1767</v>
      </c>
      <c r="C634" s="14" t="s">
        <v>1801</v>
      </c>
      <c r="D634" s="15" t="s">
        <v>1801</v>
      </c>
      <c r="E634" s="7"/>
    </row>
    <row r="635" ht="15" spans="1:5">
      <c r="A635" s="13" t="s">
        <v>1802</v>
      </c>
      <c r="B635" s="13" t="s">
        <v>1767</v>
      </c>
      <c r="C635" s="14" t="s">
        <v>1803</v>
      </c>
      <c r="D635" s="15" t="s">
        <v>1803</v>
      </c>
      <c r="E635" s="7"/>
    </row>
    <row r="636" ht="15" spans="1:5">
      <c r="A636" s="13" t="s">
        <v>1804</v>
      </c>
      <c r="B636" s="13" t="s">
        <v>1767</v>
      </c>
      <c r="C636" s="14" t="s">
        <v>1805</v>
      </c>
      <c r="D636" s="15" t="s">
        <v>1805</v>
      </c>
      <c r="E636" s="7"/>
    </row>
    <row r="637" ht="15" spans="1:5">
      <c r="A637" s="13" t="s">
        <v>1806</v>
      </c>
      <c r="B637" s="13" t="s">
        <v>1767</v>
      </c>
      <c r="C637" s="14" t="s">
        <v>1807</v>
      </c>
      <c r="D637" s="15" t="s">
        <v>1807</v>
      </c>
      <c r="E637" s="7"/>
    </row>
    <row r="638" ht="15" spans="1:5">
      <c r="A638" s="13" t="s">
        <v>1808</v>
      </c>
      <c r="B638" s="13" t="s">
        <v>1767</v>
      </c>
      <c r="C638" s="14" t="s">
        <v>1809</v>
      </c>
      <c r="D638" s="15" t="s">
        <v>1809</v>
      </c>
      <c r="E638" s="7"/>
    </row>
    <row r="639" ht="15" spans="1:5">
      <c r="A639" s="13" t="s">
        <v>1810</v>
      </c>
      <c r="B639" s="13" t="s">
        <v>1767</v>
      </c>
      <c r="C639" s="14" t="s">
        <v>1811</v>
      </c>
      <c r="D639" s="15" t="s">
        <v>1811</v>
      </c>
      <c r="E639" s="7"/>
    </row>
    <row r="640" ht="15" spans="1:5">
      <c r="A640" s="13" t="s">
        <v>1812</v>
      </c>
      <c r="B640" s="13" t="s">
        <v>1767</v>
      </c>
      <c r="C640" s="14" t="s">
        <v>1813</v>
      </c>
      <c r="D640" s="15" t="s">
        <v>1813</v>
      </c>
      <c r="E640" s="7"/>
    </row>
    <row r="641" ht="15" spans="1:5">
      <c r="A641" s="13" t="s">
        <v>1814</v>
      </c>
      <c r="B641" s="13" t="s">
        <v>1767</v>
      </c>
      <c r="C641" s="14" t="s">
        <v>1815</v>
      </c>
      <c r="D641" s="15" t="s">
        <v>1815</v>
      </c>
      <c r="E641" s="7"/>
    </row>
    <row r="642" ht="15" spans="1:5">
      <c r="A642" s="13" t="s">
        <v>1816</v>
      </c>
      <c r="B642" s="13" t="s">
        <v>1767</v>
      </c>
      <c r="C642" s="14" t="s">
        <v>1817</v>
      </c>
      <c r="D642" s="15" t="s">
        <v>1817</v>
      </c>
      <c r="E642" s="7"/>
    </row>
    <row r="643" ht="15" spans="1:5">
      <c r="A643" s="13" t="s">
        <v>1818</v>
      </c>
      <c r="B643" s="13" t="s">
        <v>1767</v>
      </c>
      <c r="C643" s="14" t="s">
        <v>1819</v>
      </c>
      <c r="D643" s="15" t="s">
        <v>1819</v>
      </c>
      <c r="E643" s="7"/>
    </row>
    <row r="644" ht="15" spans="1:5">
      <c r="A644" s="13" t="s">
        <v>1820</v>
      </c>
      <c r="B644" s="13" t="s">
        <v>1767</v>
      </c>
      <c r="C644" s="14" t="s">
        <v>1821</v>
      </c>
      <c r="D644" s="15" t="s">
        <v>1821</v>
      </c>
      <c r="E644" s="7"/>
    </row>
    <row r="645" ht="15" spans="1:5">
      <c r="A645" s="13" t="s">
        <v>1822</v>
      </c>
      <c r="B645" s="13" t="s">
        <v>1767</v>
      </c>
      <c r="C645" s="14" t="s">
        <v>1823</v>
      </c>
      <c r="D645" s="15" t="s">
        <v>1823</v>
      </c>
      <c r="E645" s="7"/>
    </row>
    <row r="646" ht="15" spans="1:5">
      <c r="A646" s="13" t="s">
        <v>1824</v>
      </c>
      <c r="B646" s="13" t="s">
        <v>1767</v>
      </c>
      <c r="C646" s="14" t="s">
        <v>1825</v>
      </c>
      <c r="D646" s="15" t="s">
        <v>1825</v>
      </c>
      <c r="E646" s="7"/>
    </row>
    <row r="647" ht="15" spans="1:5">
      <c r="A647" s="13" t="s">
        <v>1826</v>
      </c>
      <c r="B647" s="13" t="s">
        <v>1767</v>
      </c>
      <c r="C647" s="14" t="s">
        <v>1827</v>
      </c>
      <c r="D647" s="15" t="s">
        <v>1827</v>
      </c>
      <c r="E647" s="7"/>
    </row>
    <row r="648" ht="15" spans="1:5">
      <c r="A648" s="13" t="s">
        <v>1828</v>
      </c>
      <c r="B648" s="13" t="s">
        <v>1767</v>
      </c>
      <c r="C648" s="14" t="s">
        <v>1829</v>
      </c>
      <c r="D648" s="15" t="s">
        <v>1829</v>
      </c>
      <c r="E648" s="7"/>
    </row>
    <row r="649" ht="15" spans="1:5">
      <c r="A649" s="13" t="s">
        <v>1830</v>
      </c>
      <c r="B649" s="13" t="s">
        <v>1767</v>
      </c>
      <c r="C649" s="14" t="s">
        <v>1831</v>
      </c>
      <c r="D649" s="15" t="s">
        <v>1831</v>
      </c>
      <c r="E649" s="7"/>
    </row>
    <row r="650" ht="15" spans="1:5">
      <c r="A650" s="13" t="s">
        <v>1832</v>
      </c>
      <c r="B650" s="13" t="s">
        <v>1767</v>
      </c>
      <c r="C650" s="14" t="s">
        <v>1833</v>
      </c>
      <c r="D650" s="15" t="s">
        <v>1833</v>
      </c>
      <c r="E650" s="7"/>
    </row>
    <row r="651" ht="15" spans="1:5">
      <c r="A651" s="13" t="s">
        <v>1834</v>
      </c>
      <c r="B651" s="13" t="s">
        <v>1767</v>
      </c>
      <c r="C651" s="14" t="s">
        <v>1835</v>
      </c>
      <c r="D651" s="15" t="s">
        <v>1835</v>
      </c>
      <c r="E651" s="7"/>
    </row>
    <row r="652" ht="15" spans="1:5">
      <c r="A652" s="13" t="s">
        <v>1836</v>
      </c>
      <c r="B652" s="13" t="s">
        <v>1767</v>
      </c>
      <c r="C652" s="14" t="s">
        <v>1837</v>
      </c>
      <c r="D652" s="15" t="s">
        <v>1837</v>
      </c>
      <c r="E652" s="7"/>
    </row>
    <row r="653" ht="15" spans="1:5">
      <c r="A653" s="13" t="s">
        <v>1838</v>
      </c>
      <c r="B653" s="13" t="s">
        <v>1767</v>
      </c>
      <c r="C653" s="14" t="s">
        <v>1839</v>
      </c>
      <c r="D653" s="15" t="s">
        <v>1839</v>
      </c>
      <c r="E653" s="7"/>
    </row>
    <row r="654" ht="15" spans="1:5">
      <c r="A654" s="13" t="s">
        <v>1840</v>
      </c>
      <c r="B654" s="13" t="s">
        <v>1767</v>
      </c>
      <c r="C654" s="14" t="s">
        <v>1841</v>
      </c>
      <c r="D654" s="15" t="s">
        <v>1841</v>
      </c>
      <c r="E654" s="7"/>
    </row>
    <row r="655" ht="15" spans="1:5">
      <c r="A655" s="13" t="s">
        <v>1842</v>
      </c>
      <c r="B655" s="13" t="s">
        <v>1767</v>
      </c>
      <c r="C655" s="14" t="s">
        <v>1843</v>
      </c>
      <c r="D655" s="15" t="s">
        <v>1843</v>
      </c>
      <c r="E655" s="7"/>
    </row>
    <row r="656" ht="15" spans="1:5">
      <c r="A656" s="13" t="s">
        <v>1844</v>
      </c>
      <c r="B656" s="13" t="s">
        <v>1767</v>
      </c>
      <c r="C656" s="14" t="s">
        <v>1845</v>
      </c>
      <c r="D656" s="15" t="s">
        <v>1845</v>
      </c>
      <c r="E656" s="7"/>
    </row>
    <row r="657" ht="16.5" spans="1:5">
      <c r="A657" s="13" t="s">
        <v>1846</v>
      </c>
      <c r="B657" s="13" t="s">
        <v>1767</v>
      </c>
      <c r="C657" s="14" t="s">
        <v>1847</v>
      </c>
      <c r="D657" s="15" t="s">
        <v>1848</v>
      </c>
      <c r="E657" s="7"/>
    </row>
    <row r="658" ht="15" spans="1:5">
      <c r="A658" s="13" t="s">
        <v>1849</v>
      </c>
      <c r="B658" s="13" t="s">
        <v>1767</v>
      </c>
      <c r="C658" s="14" t="s">
        <v>1850</v>
      </c>
      <c r="D658" s="16" t="s">
        <v>1851</v>
      </c>
      <c r="E658" s="7"/>
    </row>
    <row r="659" ht="49.5" spans="1:5">
      <c r="A659" s="13" t="s">
        <v>1852</v>
      </c>
      <c r="B659" s="13" t="s">
        <v>1767</v>
      </c>
      <c r="C659" s="14" t="s">
        <v>1853</v>
      </c>
      <c r="D659" s="15" t="s">
        <v>1854</v>
      </c>
      <c r="E659" s="7"/>
    </row>
    <row r="660" ht="49.5" spans="1:5">
      <c r="A660" s="13" t="s">
        <v>1855</v>
      </c>
      <c r="B660" s="13" t="s">
        <v>1767</v>
      </c>
      <c r="C660" s="14" t="s">
        <v>1856</v>
      </c>
      <c r="D660" s="15" t="s">
        <v>1857</v>
      </c>
      <c r="E660" s="7"/>
    </row>
    <row r="661" ht="15" spans="1:5">
      <c r="A661" s="13" t="s">
        <v>1858</v>
      </c>
      <c r="B661" s="13" t="s">
        <v>1767</v>
      </c>
      <c r="C661" s="14" t="s">
        <v>1859</v>
      </c>
      <c r="D661" s="16" t="s">
        <v>1860</v>
      </c>
      <c r="E661" s="7"/>
    </row>
    <row r="662" ht="15" spans="1:5">
      <c r="A662" s="13" t="s">
        <v>1861</v>
      </c>
      <c r="B662" s="13" t="s">
        <v>1767</v>
      </c>
      <c r="C662" s="14" t="s">
        <v>1862</v>
      </c>
      <c r="D662" s="16" t="s">
        <v>1863</v>
      </c>
      <c r="E662" s="7"/>
    </row>
    <row r="663" ht="15" spans="1:5">
      <c r="A663" s="13" t="s">
        <v>1864</v>
      </c>
      <c r="B663" s="13" t="s">
        <v>1767</v>
      </c>
      <c r="C663" s="14" t="s">
        <v>1865</v>
      </c>
      <c r="D663" s="16" t="s">
        <v>1866</v>
      </c>
      <c r="E663" s="7"/>
    </row>
    <row r="664" ht="15" spans="1:5">
      <c r="A664" s="13" t="s">
        <v>1867</v>
      </c>
      <c r="B664" s="13" t="s">
        <v>1767</v>
      </c>
      <c r="C664" s="14" t="s">
        <v>1868</v>
      </c>
      <c r="D664" s="16" t="s">
        <v>1869</v>
      </c>
      <c r="E664" s="7"/>
    </row>
    <row r="665" ht="15" spans="1:5">
      <c r="A665" s="13" t="s">
        <v>1870</v>
      </c>
      <c r="B665" s="13" t="s">
        <v>1767</v>
      </c>
      <c r="C665" s="14" t="s">
        <v>1467</v>
      </c>
      <c r="D665" s="16" t="s">
        <v>1468</v>
      </c>
      <c r="E665" s="7"/>
    </row>
    <row r="666" ht="15" spans="1:5">
      <c r="A666" s="13" t="s">
        <v>1871</v>
      </c>
      <c r="B666" s="13" t="s">
        <v>1767</v>
      </c>
      <c r="C666" s="14" t="s">
        <v>1872</v>
      </c>
      <c r="D666" s="16" t="s">
        <v>1873</v>
      </c>
      <c r="E666" s="7"/>
    </row>
    <row r="667" ht="15" spans="1:5">
      <c r="A667" s="13" t="s">
        <v>1874</v>
      </c>
      <c r="B667" s="13" t="s">
        <v>1767</v>
      </c>
      <c r="C667" s="14" t="s">
        <v>1875</v>
      </c>
      <c r="D667" s="16" t="s">
        <v>1876</v>
      </c>
      <c r="E667" s="7"/>
    </row>
    <row r="668" ht="15" spans="1:5">
      <c r="A668" s="13" t="s">
        <v>1877</v>
      </c>
      <c r="B668" s="13" t="s">
        <v>1767</v>
      </c>
      <c r="C668" s="14" t="s">
        <v>1878</v>
      </c>
      <c r="D668" s="16" t="s">
        <v>1879</v>
      </c>
      <c r="E668" s="7"/>
    </row>
    <row r="669" ht="15" spans="1:5">
      <c r="A669" s="13" t="s">
        <v>1880</v>
      </c>
      <c r="B669" s="13" t="s">
        <v>1767</v>
      </c>
      <c r="C669" s="14" t="s">
        <v>1881</v>
      </c>
      <c r="D669" s="16" t="s">
        <v>1882</v>
      </c>
      <c r="E669" s="7"/>
    </row>
    <row r="670" ht="16.5" spans="1:5">
      <c r="A670" s="13" t="s">
        <v>1883</v>
      </c>
      <c r="B670" s="13" t="s">
        <v>1767</v>
      </c>
      <c r="C670" s="14" t="s">
        <v>1884</v>
      </c>
      <c r="D670" s="16" t="s">
        <v>1885</v>
      </c>
      <c r="E670" s="7"/>
    </row>
    <row r="671" ht="16.5" spans="1:5">
      <c r="A671" s="13" t="s">
        <v>1886</v>
      </c>
      <c r="B671" s="13" t="s">
        <v>1767</v>
      </c>
      <c r="C671" s="14" t="s">
        <v>1887</v>
      </c>
      <c r="D671" s="16" t="s">
        <v>1888</v>
      </c>
      <c r="E671" s="7"/>
    </row>
    <row r="672" ht="16.5" spans="1:5">
      <c r="A672" s="13" t="s">
        <v>1889</v>
      </c>
      <c r="B672" s="13" t="s">
        <v>1767</v>
      </c>
      <c r="C672" s="14" t="s">
        <v>1890</v>
      </c>
      <c r="D672" s="16" t="s">
        <v>1891</v>
      </c>
      <c r="E672" s="7"/>
    </row>
    <row r="673" ht="16.5" spans="1:5">
      <c r="A673" s="13" t="s">
        <v>1892</v>
      </c>
      <c r="B673" s="13" t="s">
        <v>1767</v>
      </c>
      <c r="C673" s="14" t="s">
        <v>1893</v>
      </c>
      <c r="D673" s="16" t="s">
        <v>1894</v>
      </c>
      <c r="E673" s="7"/>
    </row>
    <row r="674" ht="15" spans="1:5">
      <c r="A674" s="13" t="s">
        <v>1895</v>
      </c>
      <c r="B674" s="13" t="s">
        <v>1767</v>
      </c>
      <c r="C674" s="14" t="s">
        <v>1896</v>
      </c>
      <c r="D674" s="16" t="s">
        <v>1897</v>
      </c>
      <c r="E674" s="7"/>
    </row>
    <row r="675" ht="15" spans="1:5">
      <c r="A675" s="13" t="s">
        <v>1898</v>
      </c>
      <c r="B675" s="13" t="s">
        <v>1767</v>
      </c>
      <c r="C675" s="14" t="s">
        <v>1899</v>
      </c>
      <c r="D675" s="16" t="s">
        <v>1900</v>
      </c>
      <c r="E675" s="7"/>
    </row>
    <row r="676" ht="15" spans="1:5">
      <c r="A676" s="13" t="s">
        <v>1901</v>
      </c>
      <c r="B676" s="13" t="s">
        <v>1767</v>
      </c>
      <c r="C676" s="14" t="s">
        <v>1902</v>
      </c>
      <c r="D676" s="16" t="s">
        <v>1903</v>
      </c>
      <c r="E676" s="7"/>
    </row>
    <row r="677" ht="15" spans="1:5">
      <c r="A677" s="13" t="s">
        <v>1904</v>
      </c>
      <c r="B677" s="13" t="s">
        <v>1767</v>
      </c>
      <c r="C677" s="14" t="s">
        <v>1905</v>
      </c>
      <c r="D677" s="16" t="s">
        <v>1906</v>
      </c>
      <c r="E677" s="7"/>
    </row>
    <row r="678" ht="15" spans="1:5">
      <c r="A678" s="13" t="s">
        <v>1907</v>
      </c>
      <c r="B678" s="13" t="s">
        <v>1767</v>
      </c>
      <c r="C678" s="14" t="s">
        <v>1908</v>
      </c>
      <c r="D678" s="16" t="s">
        <v>1909</v>
      </c>
      <c r="E678" s="7"/>
    </row>
    <row r="679" ht="15" spans="1:5">
      <c r="A679" s="13" t="s">
        <v>1910</v>
      </c>
      <c r="B679" s="13" t="s">
        <v>1767</v>
      </c>
      <c r="C679" s="14" t="s">
        <v>1911</v>
      </c>
      <c r="D679" s="16" t="s">
        <v>1912</v>
      </c>
      <c r="E679" s="7"/>
    </row>
    <row r="680" ht="15" spans="1:5">
      <c r="A680" s="13" t="s">
        <v>1913</v>
      </c>
      <c r="B680" s="13" t="s">
        <v>1767</v>
      </c>
      <c r="C680" s="14" t="s">
        <v>1914</v>
      </c>
      <c r="D680" s="16" t="s">
        <v>1915</v>
      </c>
      <c r="E680" s="7"/>
    </row>
    <row r="681" ht="15" spans="1:5">
      <c r="A681" s="13" t="s">
        <v>1916</v>
      </c>
      <c r="B681" s="13" t="s">
        <v>1767</v>
      </c>
      <c r="C681" s="14" t="s">
        <v>1917</v>
      </c>
      <c r="D681" s="16" t="s">
        <v>1918</v>
      </c>
      <c r="E681" s="7"/>
    </row>
    <row r="682" ht="15" spans="1:5">
      <c r="A682" s="13" t="s">
        <v>1919</v>
      </c>
      <c r="B682" s="13" t="s">
        <v>1767</v>
      </c>
      <c r="C682" s="14" t="s">
        <v>1920</v>
      </c>
      <c r="D682" s="16" t="s">
        <v>1921</v>
      </c>
      <c r="E682" s="7"/>
    </row>
    <row r="683" ht="15" spans="1:5">
      <c r="A683" s="13" t="s">
        <v>1922</v>
      </c>
      <c r="B683" s="13" t="s">
        <v>1767</v>
      </c>
      <c r="C683" s="14" t="s">
        <v>1923</v>
      </c>
      <c r="D683" s="16" t="s">
        <v>1924</v>
      </c>
      <c r="E683" s="7"/>
    </row>
    <row r="684" ht="15" spans="1:5">
      <c r="A684" s="13" t="s">
        <v>1925</v>
      </c>
      <c r="B684" s="13" t="s">
        <v>1767</v>
      </c>
      <c r="C684" s="14" t="s">
        <v>1926</v>
      </c>
      <c r="D684" s="16" t="s">
        <v>1927</v>
      </c>
      <c r="E684" s="7"/>
    </row>
    <row r="685" ht="15" spans="1:5">
      <c r="A685" s="13" t="s">
        <v>1928</v>
      </c>
      <c r="B685" s="13" t="s">
        <v>1767</v>
      </c>
      <c r="C685" s="14" t="s">
        <v>1929</v>
      </c>
      <c r="D685" s="16" t="s">
        <v>1930</v>
      </c>
      <c r="E685" s="7"/>
    </row>
    <row r="686" ht="15" spans="1:5">
      <c r="A686" s="13" t="s">
        <v>1931</v>
      </c>
      <c r="B686" s="13" t="s">
        <v>1767</v>
      </c>
      <c r="C686" s="14" t="s">
        <v>1932</v>
      </c>
      <c r="D686" s="16" t="s">
        <v>1933</v>
      </c>
      <c r="E686" s="7"/>
    </row>
    <row r="687" ht="15" spans="1:5">
      <c r="A687" s="13" t="s">
        <v>1934</v>
      </c>
      <c r="B687" s="13" t="s">
        <v>1767</v>
      </c>
      <c r="C687" s="14" t="s">
        <v>1935</v>
      </c>
      <c r="D687" s="16" t="s">
        <v>1936</v>
      </c>
      <c r="E687" s="7"/>
    </row>
    <row r="688" ht="15" spans="1:5">
      <c r="A688" s="13" t="s">
        <v>1937</v>
      </c>
      <c r="B688" s="13" t="s">
        <v>1767</v>
      </c>
      <c r="C688" s="14" t="s">
        <v>1938</v>
      </c>
      <c r="D688" s="16" t="s">
        <v>1939</v>
      </c>
      <c r="E688" s="7"/>
    </row>
    <row r="689" ht="15" spans="1:5">
      <c r="A689" s="13" t="s">
        <v>1940</v>
      </c>
      <c r="B689" s="13" t="s">
        <v>1767</v>
      </c>
      <c r="C689" s="14" t="s">
        <v>1941</v>
      </c>
      <c r="D689" s="16" t="s">
        <v>1942</v>
      </c>
      <c r="E689" s="7"/>
    </row>
    <row r="690" ht="15" spans="1:5">
      <c r="A690" s="13" t="s">
        <v>1943</v>
      </c>
      <c r="B690" s="13" t="s">
        <v>1767</v>
      </c>
      <c r="C690" s="14" t="s">
        <v>1944</v>
      </c>
      <c r="D690" s="16" t="s">
        <v>1945</v>
      </c>
      <c r="E690" s="7"/>
    </row>
    <row r="691" ht="15" spans="1:5">
      <c r="A691" s="13" t="s">
        <v>1946</v>
      </c>
      <c r="B691" s="13" t="s">
        <v>1767</v>
      </c>
      <c r="C691" s="14" t="s">
        <v>1947</v>
      </c>
      <c r="D691" s="16" t="s">
        <v>1948</v>
      </c>
      <c r="E691" s="7"/>
    </row>
    <row r="692" ht="15" spans="1:5">
      <c r="A692" s="13" t="s">
        <v>1949</v>
      </c>
      <c r="B692" s="13" t="s">
        <v>1767</v>
      </c>
      <c r="C692" s="14" t="s">
        <v>1950</v>
      </c>
      <c r="D692" s="16" t="s">
        <v>1951</v>
      </c>
      <c r="E692" s="7"/>
    </row>
    <row r="693" ht="15" spans="1:5">
      <c r="A693" s="13" t="s">
        <v>1952</v>
      </c>
      <c r="B693" s="13" t="s">
        <v>1767</v>
      </c>
      <c r="C693" s="14" t="s">
        <v>1953</v>
      </c>
      <c r="D693" s="16" t="s">
        <v>1954</v>
      </c>
      <c r="E693" s="7"/>
    </row>
    <row r="694" ht="15" spans="1:5">
      <c r="A694" s="13" t="s">
        <v>1955</v>
      </c>
      <c r="B694" s="13" t="s">
        <v>1767</v>
      </c>
      <c r="C694" s="14" t="s">
        <v>1956</v>
      </c>
      <c r="D694" s="16" t="s">
        <v>1957</v>
      </c>
      <c r="E694" s="7"/>
    </row>
    <row r="695" ht="15" spans="1:5">
      <c r="A695" s="13" t="s">
        <v>1958</v>
      </c>
      <c r="B695" s="13" t="s">
        <v>1767</v>
      </c>
      <c r="C695" s="14" t="s">
        <v>1959</v>
      </c>
      <c r="D695" s="16" t="s">
        <v>1960</v>
      </c>
      <c r="E695" s="7"/>
    </row>
    <row r="696" ht="15" spans="1:5">
      <c r="A696" s="13" t="s">
        <v>1961</v>
      </c>
      <c r="B696" s="13" t="s">
        <v>1767</v>
      </c>
      <c r="C696" s="14" t="s">
        <v>1962</v>
      </c>
      <c r="D696" s="16" t="s">
        <v>1963</v>
      </c>
      <c r="E696" s="7"/>
    </row>
    <row r="697" ht="15" spans="1:5">
      <c r="A697" s="13" t="s">
        <v>1964</v>
      </c>
      <c r="B697" s="13" t="s">
        <v>1767</v>
      </c>
      <c r="C697" s="14" t="s">
        <v>1965</v>
      </c>
      <c r="D697" s="16" t="s">
        <v>1966</v>
      </c>
      <c r="E697" s="7"/>
    </row>
    <row r="698" ht="15" spans="1:5">
      <c r="A698" s="13" t="s">
        <v>1967</v>
      </c>
      <c r="B698" s="13" t="s">
        <v>1767</v>
      </c>
      <c r="C698" s="14" t="s">
        <v>1968</v>
      </c>
      <c r="D698" s="16" t="s">
        <v>1969</v>
      </c>
      <c r="E698" s="7"/>
    </row>
    <row r="699" ht="15" spans="1:5">
      <c r="A699" s="13" t="s">
        <v>1970</v>
      </c>
      <c r="B699" s="13" t="s">
        <v>1767</v>
      </c>
      <c r="C699" s="14" t="s">
        <v>1971</v>
      </c>
      <c r="D699" s="16" t="s">
        <v>1972</v>
      </c>
      <c r="E699" s="7"/>
    </row>
    <row r="700" ht="15" spans="1:5">
      <c r="A700" s="13" t="s">
        <v>1973</v>
      </c>
      <c r="B700" s="13" t="s">
        <v>1767</v>
      </c>
      <c r="C700" s="14" t="s">
        <v>1974</v>
      </c>
      <c r="D700" s="16" t="s">
        <v>1975</v>
      </c>
      <c r="E700" s="7"/>
    </row>
    <row r="701" ht="15" spans="1:5">
      <c r="A701" s="13" t="s">
        <v>1976</v>
      </c>
      <c r="B701" s="13" t="s">
        <v>1767</v>
      </c>
      <c r="C701" s="14" t="s">
        <v>1977</v>
      </c>
      <c r="D701" s="16" t="s">
        <v>1978</v>
      </c>
      <c r="E701" s="7"/>
    </row>
    <row r="702" ht="15" spans="1:5">
      <c r="A702" s="13" t="s">
        <v>1979</v>
      </c>
      <c r="B702" s="13" t="s">
        <v>1767</v>
      </c>
      <c r="C702" s="14" t="s">
        <v>1980</v>
      </c>
      <c r="D702" s="16" t="s">
        <v>1981</v>
      </c>
      <c r="E702" s="7"/>
    </row>
    <row r="703" ht="15" spans="1:5">
      <c r="A703" s="13" t="s">
        <v>1982</v>
      </c>
      <c r="B703" s="13" t="s">
        <v>1767</v>
      </c>
      <c r="C703" s="14" t="s">
        <v>1983</v>
      </c>
      <c r="D703" s="16" t="s">
        <v>1984</v>
      </c>
      <c r="E703" s="7"/>
    </row>
    <row r="704" ht="15" spans="1:5">
      <c r="A704" s="13" t="s">
        <v>1985</v>
      </c>
      <c r="B704" s="13" t="s">
        <v>1767</v>
      </c>
      <c r="C704" s="14" t="s">
        <v>1986</v>
      </c>
      <c r="D704" s="16" t="s">
        <v>1987</v>
      </c>
      <c r="E704" s="7"/>
    </row>
    <row r="705" ht="15" spans="1:5">
      <c r="A705" s="13" t="s">
        <v>1988</v>
      </c>
      <c r="B705" s="13" t="s">
        <v>1767</v>
      </c>
      <c r="C705" s="14" t="s">
        <v>1989</v>
      </c>
      <c r="D705" s="16" t="s">
        <v>1990</v>
      </c>
      <c r="E705" s="7"/>
    </row>
    <row r="706" ht="15" spans="1:5">
      <c r="A706" s="13" t="s">
        <v>1991</v>
      </c>
      <c r="B706" s="13" t="s">
        <v>1767</v>
      </c>
      <c r="C706" s="14" t="s">
        <v>1992</v>
      </c>
      <c r="D706" s="16" t="s">
        <v>1993</v>
      </c>
      <c r="E706" s="7"/>
    </row>
    <row r="707" ht="15" spans="1:5">
      <c r="A707" s="13" t="s">
        <v>1994</v>
      </c>
      <c r="B707" s="13" t="s">
        <v>1767</v>
      </c>
      <c r="C707" s="14" t="s">
        <v>1995</v>
      </c>
      <c r="D707" s="16" t="s">
        <v>1996</v>
      </c>
      <c r="E707" s="7"/>
    </row>
    <row r="708" ht="15" spans="1:5">
      <c r="A708" s="13" t="s">
        <v>1997</v>
      </c>
      <c r="B708" s="13" t="s">
        <v>1767</v>
      </c>
      <c r="C708" s="14" t="s">
        <v>1998</v>
      </c>
      <c r="D708" s="16" t="s">
        <v>1999</v>
      </c>
      <c r="E708" s="7"/>
    </row>
    <row r="709" ht="15" spans="1:5">
      <c r="A709" s="13" t="s">
        <v>2000</v>
      </c>
      <c r="B709" s="13" t="s">
        <v>1767</v>
      </c>
      <c r="C709" s="14" t="s">
        <v>2001</v>
      </c>
      <c r="D709" s="16" t="s">
        <v>2002</v>
      </c>
      <c r="E709" s="7"/>
    </row>
    <row r="710" ht="15" spans="1:5">
      <c r="A710" s="13" t="s">
        <v>2003</v>
      </c>
      <c r="B710" s="13" t="s">
        <v>1767</v>
      </c>
      <c r="C710" s="14" t="s">
        <v>2004</v>
      </c>
      <c r="D710" s="16" t="s">
        <v>2005</v>
      </c>
      <c r="E710" s="7"/>
    </row>
    <row r="711" ht="15" spans="1:5">
      <c r="A711" s="13" t="s">
        <v>2006</v>
      </c>
      <c r="B711" s="13" t="s">
        <v>1767</v>
      </c>
      <c r="C711" s="14" t="s">
        <v>2007</v>
      </c>
      <c r="D711" s="16" t="s">
        <v>2008</v>
      </c>
      <c r="E711" s="7"/>
    </row>
    <row r="712" ht="15" spans="1:5">
      <c r="A712" s="13" t="s">
        <v>2009</v>
      </c>
      <c r="B712" s="13" t="s">
        <v>1767</v>
      </c>
      <c r="C712" s="14" t="s">
        <v>2010</v>
      </c>
      <c r="D712" s="16" t="s">
        <v>2011</v>
      </c>
      <c r="E712" s="7"/>
    </row>
    <row r="713" ht="15" spans="1:5">
      <c r="A713" s="13" t="s">
        <v>2012</v>
      </c>
      <c r="B713" s="13" t="s">
        <v>1767</v>
      </c>
      <c r="C713" s="14" t="s">
        <v>2013</v>
      </c>
      <c r="D713" s="16" t="s">
        <v>2014</v>
      </c>
      <c r="E713" s="7"/>
    </row>
    <row r="714" ht="15" spans="1:5">
      <c r="A714" s="13" t="s">
        <v>2015</v>
      </c>
      <c r="B714" s="13" t="s">
        <v>1767</v>
      </c>
      <c r="C714" s="14" t="s">
        <v>2016</v>
      </c>
      <c r="D714" s="16" t="s">
        <v>2017</v>
      </c>
      <c r="E714" s="7"/>
    </row>
    <row r="715" ht="15" spans="1:5">
      <c r="A715" s="13" t="s">
        <v>2018</v>
      </c>
      <c r="B715" s="13" t="s">
        <v>1767</v>
      </c>
      <c r="C715" s="14" t="s">
        <v>2019</v>
      </c>
      <c r="D715" s="16" t="s">
        <v>2020</v>
      </c>
      <c r="E715" s="7"/>
    </row>
    <row r="716" ht="15" spans="1:5">
      <c r="A716" s="13" t="s">
        <v>2021</v>
      </c>
      <c r="B716" s="13" t="s">
        <v>1767</v>
      </c>
      <c r="C716" s="14" t="s">
        <v>2022</v>
      </c>
      <c r="D716" s="16" t="s">
        <v>2023</v>
      </c>
      <c r="E716" s="7"/>
    </row>
    <row r="717" ht="15" spans="1:5">
      <c r="A717" s="13" t="s">
        <v>2024</v>
      </c>
      <c r="B717" s="13" t="s">
        <v>1767</v>
      </c>
      <c r="C717" s="14" t="s">
        <v>2025</v>
      </c>
      <c r="D717" s="16" t="s">
        <v>2026</v>
      </c>
      <c r="E717" s="7"/>
    </row>
    <row r="718" ht="15" spans="1:5">
      <c r="A718" s="13" t="s">
        <v>2027</v>
      </c>
      <c r="B718" s="13" t="s">
        <v>1767</v>
      </c>
      <c r="C718" s="14" t="s">
        <v>2028</v>
      </c>
      <c r="D718" s="16" t="s">
        <v>2029</v>
      </c>
      <c r="E718" s="7"/>
    </row>
    <row r="719" ht="15" spans="1:5">
      <c r="A719" s="13" t="s">
        <v>2030</v>
      </c>
      <c r="B719" s="13" t="s">
        <v>1767</v>
      </c>
      <c r="C719" s="14" t="s">
        <v>2031</v>
      </c>
      <c r="D719" s="16" t="s">
        <v>2032</v>
      </c>
      <c r="E719" s="7"/>
    </row>
    <row r="720" ht="15" spans="1:5">
      <c r="A720" s="13" t="s">
        <v>2033</v>
      </c>
      <c r="B720" s="13" t="s">
        <v>1767</v>
      </c>
      <c r="C720" s="14" t="s">
        <v>2034</v>
      </c>
      <c r="D720" s="16" t="s">
        <v>2035</v>
      </c>
      <c r="E720" s="7"/>
    </row>
    <row r="721" ht="15" spans="1:5">
      <c r="A721" s="13" t="s">
        <v>2036</v>
      </c>
      <c r="B721" s="13" t="s">
        <v>1767</v>
      </c>
      <c r="C721" s="14" t="s">
        <v>2037</v>
      </c>
      <c r="D721" s="16" t="s">
        <v>2038</v>
      </c>
      <c r="E721" s="7"/>
    </row>
    <row r="722" ht="15" spans="1:5">
      <c r="A722" s="13" t="s">
        <v>2039</v>
      </c>
      <c r="B722" s="13" t="s">
        <v>1767</v>
      </c>
      <c r="C722" s="14" t="s">
        <v>2040</v>
      </c>
      <c r="D722" s="16" t="s">
        <v>2041</v>
      </c>
      <c r="E722" s="7"/>
    </row>
    <row r="723" ht="15" spans="1:5">
      <c r="A723" s="13" t="s">
        <v>2042</v>
      </c>
      <c r="B723" s="13" t="s">
        <v>1767</v>
      </c>
      <c r="C723" s="14" t="s">
        <v>2043</v>
      </c>
      <c r="D723" s="16" t="s">
        <v>2044</v>
      </c>
      <c r="E723" s="7"/>
    </row>
    <row r="724" ht="15" spans="1:5">
      <c r="A724" s="13" t="s">
        <v>2045</v>
      </c>
      <c r="B724" s="13" t="s">
        <v>1767</v>
      </c>
      <c r="C724" s="14" t="s">
        <v>2046</v>
      </c>
      <c r="D724" s="16" t="s">
        <v>2047</v>
      </c>
      <c r="E724" s="7"/>
    </row>
    <row r="725" ht="15" spans="1:5">
      <c r="A725" s="13" t="s">
        <v>2048</v>
      </c>
      <c r="B725" s="13" t="s">
        <v>1767</v>
      </c>
      <c r="C725" s="14" t="s">
        <v>2049</v>
      </c>
      <c r="D725" s="16" t="s">
        <v>2050</v>
      </c>
      <c r="E725" s="7"/>
    </row>
    <row r="726" ht="82.5" spans="1:5">
      <c r="A726" s="13" t="s">
        <v>2051</v>
      </c>
      <c r="B726" s="13" t="s">
        <v>2052</v>
      </c>
      <c r="C726" s="14" t="s">
        <v>2053</v>
      </c>
      <c r="D726" s="15" t="s">
        <v>2054</v>
      </c>
      <c r="E726" s="15" t="s">
        <v>2055</v>
      </c>
    </row>
    <row r="727" ht="132" spans="1:5">
      <c r="A727" s="13" t="s">
        <v>2056</v>
      </c>
      <c r="B727" s="13" t="s">
        <v>2052</v>
      </c>
      <c r="C727" s="14" t="s">
        <v>2057</v>
      </c>
      <c r="D727" s="15" t="s">
        <v>2058</v>
      </c>
      <c r="E727" s="18" t="s">
        <v>2059</v>
      </c>
    </row>
    <row r="728" ht="117.75" spans="1:5">
      <c r="A728" s="13" t="s">
        <v>2060</v>
      </c>
      <c r="B728" s="13" t="s">
        <v>2052</v>
      </c>
      <c r="C728" s="14" t="s">
        <v>2061</v>
      </c>
      <c r="D728" s="15" t="s">
        <v>2062</v>
      </c>
      <c r="E728" s="18" t="s">
        <v>2063</v>
      </c>
    </row>
    <row r="729" ht="88.5" spans="1:5">
      <c r="A729" s="13" t="s">
        <v>2064</v>
      </c>
      <c r="B729" s="13" t="s">
        <v>2052</v>
      </c>
      <c r="C729" s="14" t="s">
        <v>2065</v>
      </c>
      <c r="D729" s="15" t="s">
        <v>2066</v>
      </c>
      <c r="E729" s="18" t="s">
        <v>2067</v>
      </c>
    </row>
    <row r="730" ht="28.5" spans="1:5">
      <c r="A730" s="13" t="s">
        <v>2068</v>
      </c>
      <c r="B730" s="13" t="s">
        <v>2052</v>
      </c>
      <c r="C730" s="14" t="s">
        <v>2069</v>
      </c>
      <c r="D730" s="15" t="s">
        <v>2070</v>
      </c>
      <c r="E730" s="18" t="s">
        <v>2071</v>
      </c>
    </row>
    <row r="731" ht="73.5" spans="1:5">
      <c r="A731" s="13" t="s">
        <v>2072</v>
      </c>
      <c r="B731" s="13" t="s">
        <v>2073</v>
      </c>
      <c r="C731" s="14" t="s">
        <v>2074</v>
      </c>
      <c r="D731" s="15" t="s">
        <v>2054</v>
      </c>
      <c r="E731" s="18" t="s">
        <v>2075</v>
      </c>
    </row>
    <row r="732" ht="132" spans="1:5">
      <c r="A732" s="13" t="s">
        <v>2076</v>
      </c>
      <c r="B732" s="13" t="s">
        <v>2073</v>
      </c>
      <c r="C732" s="14" t="s">
        <v>2057</v>
      </c>
      <c r="D732" s="15" t="s">
        <v>2058</v>
      </c>
      <c r="E732" s="18" t="s">
        <v>2077</v>
      </c>
    </row>
    <row r="733" ht="103.5" spans="1:5">
      <c r="A733" s="13" t="s">
        <v>2078</v>
      </c>
      <c r="B733" s="13" t="s">
        <v>2073</v>
      </c>
      <c r="C733" s="14" t="s">
        <v>2079</v>
      </c>
      <c r="D733" s="15" t="s">
        <v>2062</v>
      </c>
      <c r="E733" s="18" t="s">
        <v>2080</v>
      </c>
    </row>
    <row r="734" ht="88.5" spans="1:5">
      <c r="A734" s="13" t="s">
        <v>2081</v>
      </c>
      <c r="B734" s="13" t="s">
        <v>2073</v>
      </c>
      <c r="C734" s="14" t="s">
        <v>2065</v>
      </c>
      <c r="D734" s="15" t="s">
        <v>2082</v>
      </c>
      <c r="E734" s="18" t="s">
        <v>2083</v>
      </c>
    </row>
    <row r="735" ht="28.5" spans="1:5">
      <c r="A735" s="13" t="s">
        <v>2084</v>
      </c>
      <c r="B735" s="13" t="s">
        <v>2073</v>
      </c>
      <c r="C735" s="14" t="s">
        <v>2069</v>
      </c>
      <c r="D735" s="15" t="s">
        <v>2070</v>
      </c>
      <c r="E735" s="18" t="s">
        <v>2085</v>
      </c>
    </row>
    <row r="736" ht="115.5" spans="1:5">
      <c r="A736" s="13" t="s">
        <v>2086</v>
      </c>
      <c r="B736" s="13" t="s">
        <v>2087</v>
      </c>
      <c r="C736" s="14" t="s">
        <v>2088</v>
      </c>
      <c r="D736" s="16" t="s">
        <v>2089</v>
      </c>
      <c r="E736" s="18" t="s">
        <v>2090</v>
      </c>
    </row>
    <row r="737" ht="88.5" spans="1:5">
      <c r="A737" s="13" t="s">
        <v>2091</v>
      </c>
      <c r="B737" s="13" t="s">
        <v>2087</v>
      </c>
      <c r="C737" s="14" t="s">
        <v>2092</v>
      </c>
      <c r="D737" s="15" t="s">
        <v>2093</v>
      </c>
      <c r="E737" s="18" t="s">
        <v>2094</v>
      </c>
    </row>
    <row r="738" ht="105" spans="1:5">
      <c r="A738" s="13" t="s">
        <v>2095</v>
      </c>
      <c r="B738" s="13" t="s">
        <v>2087</v>
      </c>
      <c r="C738" s="14" t="s">
        <v>2096</v>
      </c>
      <c r="D738" s="15" t="s">
        <v>2097</v>
      </c>
      <c r="E738" s="18" t="s">
        <v>2098</v>
      </c>
    </row>
    <row r="739" ht="135" spans="1:5">
      <c r="A739" s="13" t="s">
        <v>2099</v>
      </c>
      <c r="B739" s="13" t="s">
        <v>2087</v>
      </c>
      <c r="C739" s="14" t="s">
        <v>2100</v>
      </c>
      <c r="D739" s="15" t="s">
        <v>2101</v>
      </c>
      <c r="E739" s="18" t="s">
        <v>2102</v>
      </c>
    </row>
    <row r="740" ht="88.5" spans="1:5">
      <c r="A740" s="13" t="s">
        <v>2103</v>
      </c>
      <c r="B740" s="13" t="s">
        <v>2087</v>
      </c>
      <c r="C740" s="14" t="s">
        <v>2104</v>
      </c>
      <c r="D740" s="15" t="s">
        <v>2105</v>
      </c>
      <c r="E740" s="18" t="s">
        <v>2106</v>
      </c>
    </row>
    <row r="741" ht="75" spans="1:5">
      <c r="A741" s="13" t="s">
        <v>2107</v>
      </c>
      <c r="B741" s="13" t="s">
        <v>2087</v>
      </c>
      <c r="C741" s="14" t="s">
        <v>2108</v>
      </c>
      <c r="D741" s="15" t="s">
        <v>2109</v>
      </c>
      <c r="E741" s="18" t="s">
        <v>2110</v>
      </c>
    </row>
    <row r="742" ht="73.5" spans="1:5">
      <c r="A742" s="13" t="s">
        <v>2111</v>
      </c>
      <c r="B742" s="13" t="s">
        <v>2087</v>
      </c>
      <c r="C742" s="14" t="s">
        <v>2112</v>
      </c>
      <c r="D742" s="15" t="s">
        <v>2113</v>
      </c>
      <c r="E742" s="18" t="s">
        <v>2114</v>
      </c>
    </row>
    <row r="743" ht="45" spans="1:5">
      <c r="A743" s="13" t="s">
        <v>2115</v>
      </c>
      <c r="B743" s="13" t="s">
        <v>2087</v>
      </c>
      <c r="C743" s="14" t="s">
        <v>2116</v>
      </c>
      <c r="D743" s="16" t="s">
        <v>2117</v>
      </c>
      <c r="E743" s="18" t="s">
        <v>2118</v>
      </c>
    </row>
    <row r="744" ht="15" spans="1:5">
      <c r="A744" s="13" t="s">
        <v>2119</v>
      </c>
      <c r="B744" s="13" t="s">
        <v>2087</v>
      </c>
      <c r="C744" s="14" t="s">
        <v>2120</v>
      </c>
      <c r="D744" s="15" t="s">
        <v>2121</v>
      </c>
      <c r="E744" s="7"/>
    </row>
    <row r="745" ht="15" spans="1:5">
      <c r="A745" s="13" t="s">
        <v>2122</v>
      </c>
      <c r="B745" s="13" t="s">
        <v>2087</v>
      </c>
      <c r="C745" s="14" t="s">
        <v>2120</v>
      </c>
      <c r="D745" s="15" t="s">
        <v>2121</v>
      </c>
      <c r="E745" s="7"/>
    </row>
    <row r="746" ht="15" spans="1:5">
      <c r="A746" s="13" t="s">
        <v>2123</v>
      </c>
      <c r="B746" s="13" t="s">
        <v>2087</v>
      </c>
      <c r="C746" s="14" t="s">
        <v>2120</v>
      </c>
      <c r="D746" s="15" t="s">
        <v>2121</v>
      </c>
      <c r="E746" s="7"/>
    </row>
    <row r="747" ht="148.5" spans="1:5">
      <c r="A747" s="13" t="s">
        <v>2124</v>
      </c>
      <c r="B747" s="13" t="s">
        <v>2087</v>
      </c>
      <c r="C747" s="14" t="s">
        <v>2125</v>
      </c>
      <c r="D747" s="15" t="s">
        <v>2126</v>
      </c>
      <c r="E747" s="18" t="s">
        <v>2127</v>
      </c>
    </row>
    <row r="748" ht="66" spans="1:5">
      <c r="A748" s="13" t="s">
        <v>2128</v>
      </c>
      <c r="B748" s="13" t="s">
        <v>2087</v>
      </c>
      <c r="C748" s="14" t="s">
        <v>2129</v>
      </c>
      <c r="D748" s="16" t="s">
        <v>2130</v>
      </c>
      <c r="E748" s="18" t="s">
        <v>2131</v>
      </c>
    </row>
    <row r="749" ht="49.5" spans="1:5">
      <c r="A749" s="13" t="s">
        <v>2132</v>
      </c>
      <c r="B749" s="13" t="s">
        <v>2087</v>
      </c>
      <c r="C749" s="14" t="s">
        <v>2133</v>
      </c>
      <c r="D749" s="15" t="s">
        <v>2134</v>
      </c>
      <c r="E749" s="18" t="s">
        <v>2135</v>
      </c>
    </row>
    <row r="750" ht="43.5" spans="1:5">
      <c r="A750" s="13" t="s">
        <v>2136</v>
      </c>
      <c r="B750" s="13" t="s">
        <v>2087</v>
      </c>
      <c r="C750" s="14" t="s">
        <v>2137</v>
      </c>
      <c r="D750" s="15" t="s">
        <v>2138</v>
      </c>
      <c r="E750" s="18" t="s">
        <v>2139</v>
      </c>
    </row>
    <row r="751" ht="33" spans="1:5">
      <c r="A751" s="13" t="s">
        <v>2140</v>
      </c>
      <c r="B751" s="13" t="s">
        <v>2087</v>
      </c>
      <c r="C751" s="14" t="s">
        <v>2141</v>
      </c>
      <c r="D751" s="15" t="s">
        <v>2142</v>
      </c>
      <c r="E751" s="18" t="s">
        <v>2143</v>
      </c>
    </row>
    <row r="752" ht="60" spans="1:5">
      <c r="A752" s="13" t="s">
        <v>2144</v>
      </c>
      <c r="B752" s="13" t="s">
        <v>2087</v>
      </c>
      <c r="C752" s="14" t="s">
        <v>2145</v>
      </c>
      <c r="D752" s="15" t="s">
        <v>2146</v>
      </c>
      <c r="E752" s="18" t="s">
        <v>2147</v>
      </c>
    </row>
    <row r="753" ht="43.5" spans="1:5">
      <c r="A753" s="13" t="s">
        <v>2148</v>
      </c>
      <c r="B753" s="13" t="s">
        <v>2087</v>
      </c>
      <c r="C753" s="14" t="s">
        <v>2149</v>
      </c>
      <c r="D753" s="16" t="s">
        <v>2150</v>
      </c>
      <c r="E753" s="18" t="s">
        <v>2151</v>
      </c>
    </row>
    <row r="754" ht="15" spans="1:5">
      <c r="A754" s="13" t="s">
        <v>2152</v>
      </c>
      <c r="B754" s="13" t="s">
        <v>2087</v>
      </c>
      <c r="C754" s="14" t="s">
        <v>2153</v>
      </c>
      <c r="D754" s="15" t="s">
        <v>2154</v>
      </c>
      <c r="E754" s="7"/>
    </row>
    <row r="755" ht="15" spans="1:5">
      <c r="A755" s="13" t="s">
        <v>2155</v>
      </c>
      <c r="B755" s="13" t="s">
        <v>2087</v>
      </c>
      <c r="C755" s="14" t="s">
        <v>2153</v>
      </c>
      <c r="D755" s="15" t="s">
        <v>2154</v>
      </c>
      <c r="E755" s="7"/>
    </row>
    <row r="756" ht="210" spans="1:5">
      <c r="A756" s="13" t="s">
        <v>2156</v>
      </c>
      <c r="B756" s="13" t="s">
        <v>2087</v>
      </c>
      <c r="C756" s="14" t="s">
        <v>2157</v>
      </c>
      <c r="D756" s="15" t="s">
        <v>2158</v>
      </c>
      <c r="E756" s="18" t="s">
        <v>2159</v>
      </c>
    </row>
    <row r="757" ht="210" spans="1:5">
      <c r="A757" s="13" t="s">
        <v>2160</v>
      </c>
      <c r="B757" s="13" t="s">
        <v>2087</v>
      </c>
      <c r="C757" s="14" t="s">
        <v>2157</v>
      </c>
      <c r="D757" s="15" t="s">
        <v>2158</v>
      </c>
      <c r="E757" s="18" t="s">
        <v>2161</v>
      </c>
    </row>
    <row r="758" ht="181.5" spans="1:5">
      <c r="A758" s="13" t="s">
        <v>2162</v>
      </c>
      <c r="B758" s="13" t="s">
        <v>2087</v>
      </c>
      <c r="C758" s="14" t="s">
        <v>2163</v>
      </c>
      <c r="D758" s="15" t="s">
        <v>2164</v>
      </c>
      <c r="E758" s="15" t="s">
        <v>2165</v>
      </c>
    </row>
    <row r="759" ht="15" spans="1:5">
      <c r="A759" s="13" t="s">
        <v>2166</v>
      </c>
      <c r="B759" s="13" t="s">
        <v>2087</v>
      </c>
      <c r="C759" s="14" t="s">
        <v>2167</v>
      </c>
      <c r="D759" s="15" t="s">
        <v>2168</v>
      </c>
      <c r="E759" s="7"/>
    </row>
    <row r="760" ht="15" spans="1:5">
      <c r="A760" s="13" t="s">
        <v>2169</v>
      </c>
      <c r="B760" s="13" t="s">
        <v>2087</v>
      </c>
      <c r="C760" s="14" t="s">
        <v>2167</v>
      </c>
      <c r="D760" s="15" t="s">
        <v>2168</v>
      </c>
      <c r="E760" s="7"/>
    </row>
    <row r="761" ht="15" spans="1:5">
      <c r="A761" s="13" t="s">
        <v>2170</v>
      </c>
      <c r="B761" s="13" t="s">
        <v>2087</v>
      </c>
      <c r="C761" s="14" t="s">
        <v>2167</v>
      </c>
      <c r="D761" s="15" t="s">
        <v>2168</v>
      </c>
      <c r="E761" s="7"/>
    </row>
    <row r="762" ht="255" spans="1:5">
      <c r="A762" s="13" t="s">
        <v>2171</v>
      </c>
      <c r="B762" s="13" t="s">
        <v>2087</v>
      </c>
      <c r="C762" s="14" t="s">
        <v>2172</v>
      </c>
      <c r="D762" s="15" t="s">
        <v>2173</v>
      </c>
      <c r="E762" s="15" t="s">
        <v>2174</v>
      </c>
    </row>
    <row r="763" ht="30" spans="1:5">
      <c r="A763" s="13" t="s">
        <v>2175</v>
      </c>
      <c r="B763" s="13" t="s">
        <v>2087</v>
      </c>
      <c r="C763" s="14" t="s">
        <v>2176</v>
      </c>
      <c r="D763" s="15" t="s">
        <v>2177</v>
      </c>
      <c r="E763" s="15" t="s">
        <v>2178</v>
      </c>
    </row>
    <row r="764" ht="43.5" spans="1:5">
      <c r="A764" s="13" t="s">
        <v>2179</v>
      </c>
      <c r="B764" s="13" t="s">
        <v>2087</v>
      </c>
      <c r="C764" s="14" t="s">
        <v>2180</v>
      </c>
      <c r="D764" s="15" t="s">
        <v>2181</v>
      </c>
      <c r="E764" s="15" t="s">
        <v>2182</v>
      </c>
    </row>
    <row r="765" ht="45" spans="1:5">
      <c r="A765" s="13" t="s">
        <v>2183</v>
      </c>
      <c r="B765" s="13" t="s">
        <v>2087</v>
      </c>
      <c r="C765" s="14" t="s">
        <v>2184</v>
      </c>
      <c r="D765" s="16" t="s">
        <v>2185</v>
      </c>
      <c r="E765" s="15" t="s">
        <v>2186</v>
      </c>
    </row>
    <row r="766" ht="58.5" spans="1:5">
      <c r="A766" s="13" t="s">
        <v>2187</v>
      </c>
      <c r="B766" s="13" t="s">
        <v>2087</v>
      </c>
      <c r="C766" s="14" t="s">
        <v>2188</v>
      </c>
      <c r="D766" s="15" t="s">
        <v>2189</v>
      </c>
      <c r="E766" s="15" t="s">
        <v>2190</v>
      </c>
    </row>
    <row r="767" ht="43.5" spans="1:5">
      <c r="A767" s="13" t="s">
        <v>2191</v>
      </c>
      <c r="B767" s="13" t="s">
        <v>2087</v>
      </c>
      <c r="C767" s="14" t="s">
        <v>2192</v>
      </c>
      <c r="D767" s="16" t="s">
        <v>2193</v>
      </c>
      <c r="E767" s="15" t="s">
        <v>2194</v>
      </c>
    </row>
    <row r="768" ht="280.5" spans="1:5">
      <c r="A768" s="13" t="s">
        <v>2195</v>
      </c>
      <c r="B768" s="13" t="s">
        <v>2087</v>
      </c>
      <c r="C768" s="14" t="s">
        <v>2196</v>
      </c>
      <c r="D768" s="15" t="s">
        <v>2197</v>
      </c>
      <c r="E768" s="15" t="s">
        <v>2198</v>
      </c>
    </row>
    <row r="769" ht="135" spans="1:5">
      <c r="A769" s="13" t="s">
        <v>2199</v>
      </c>
      <c r="B769" s="13" t="s">
        <v>2087</v>
      </c>
      <c r="C769" s="14" t="s">
        <v>2200</v>
      </c>
      <c r="D769" s="15" t="s">
        <v>2201</v>
      </c>
      <c r="E769" s="15" t="s">
        <v>2202</v>
      </c>
    </row>
    <row r="770" ht="135" spans="1:5">
      <c r="A770" s="13" t="s">
        <v>2203</v>
      </c>
      <c r="B770" s="13" t="s">
        <v>2087</v>
      </c>
      <c r="C770" s="14" t="s">
        <v>2200</v>
      </c>
      <c r="D770" s="15" t="s">
        <v>2201</v>
      </c>
      <c r="E770" s="15" t="s">
        <v>2204</v>
      </c>
    </row>
    <row r="771" ht="148.5" spans="1:5">
      <c r="A771" s="13" t="s">
        <v>2205</v>
      </c>
      <c r="B771" s="13" t="s">
        <v>2087</v>
      </c>
      <c r="C771" s="14" t="s">
        <v>2206</v>
      </c>
      <c r="D771" s="15" t="s">
        <v>2207</v>
      </c>
      <c r="E771" s="15" t="s">
        <v>2208</v>
      </c>
    </row>
    <row r="772" ht="90" spans="1:5">
      <c r="A772" s="13" t="s">
        <v>2209</v>
      </c>
      <c r="B772" s="13" t="s">
        <v>2087</v>
      </c>
      <c r="C772" s="14" t="s">
        <v>2210</v>
      </c>
      <c r="D772" s="15" t="s">
        <v>2211</v>
      </c>
      <c r="E772" s="15" t="s">
        <v>2212</v>
      </c>
    </row>
    <row r="773" ht="73.5" spans="1:5">
      <c r="A773" s="13" t="s">
        <v>2213</v>
      </c>
      <c r="B773" s="13" t="s">
        <v>2087</v>
      </c>
      <c r="C773" s="14" t="s">
        <v>2214</v>
      </c>
      <c r="D773" s="15" t="s">
        <v>2215</v>
      </c>
      <c r="E773" s="15" t="s">
        <v>2216</v>
      </c>
    </row>
    <row r="774" ht="240" spans="1:5">
      <c r="A774" s="13" t="s">
        <v>2217</v>
      </c>
      <c r="B774" s="13" t="s">
        <v>2087</v>
      </c>
      <c r="C774" s="14" t="s">
        <v>2218</v>
      </c>
      <c r="D774" s="16" t="s">
        <v>2219</v>
      </c>
      <c r="E774" s="15" t="s">
        <v>2220</v>
      </c>
    </row>
    <row r="775" ht="45" spans="1:5">
      <c r="A775" s="13" t="s">
        <v>2221</v>
      </c>
      <c r="B775" s="13" t="s">
        <v>2087</v>
      </c>
      <c r="C775" s="14" t="s">
        <v>2222</v>
      </c>
      <c r="D775" s="15" t="s">
        <v>2223</v>
      </c>
      <c r="E775" s="15" t="s">
        <v>2224</v>
      </c>
    </row>
    <row r="776" ht="30" spans="1:5">
      <c r="A776" s="13" t="s">
        <v>2225</v>
      </c>
      <c r="B776" s="13" t="s">
        <v>2087</v>
      </c>
      <c r="C776" s="14" t="s">
        <v>2226</v>
      </c>
      <c r="D776" s="15" t="s">
        <v>2227</v>
      </c>
      <c r="E776" s="15" t="s">
        <v>2228</v>
      </c>
    </row>
    <row r="777" ht="43.5" spans="1:5">
      <c r="A777" s="13" t="s">
        <v>2229</v>
      </c>
      <c r="B777" s="13" t="s">
        <v>2087</v>
      </c>
      <c r="C777" s="14" t="s">
        <v>2230</v>
      </c>
      <c r="D777" s="15" t="s">
        <v>2231</v>
      </c>
      <c r="E777" s="15" t="s">
        <v>2232</v>
      </c>
    </row>
    <row r="778" ht="30" spans="1:5">
      <c r="A778" s="13" t="s">
        <v>2233</v>
      </c>
      <c r="B778" s="13" t="s">
        <v>2087</v>
      </c>
      <c r="C778" s="14" t="s">
        <v>2234</v>
      </c>
      <c r="D778" s="15" t="s">
        <v>2235</v>
      </c>
      <c r="E778" s="15" t="s">
        <v>2236</v>
      </c>
    </row>
    <row r="779" ht="43.5" spans="1:5">
      <c r="A779" s="13" t="s">
        <v>2237</v>
      </c>
      <c r="B779" s="13" t="s">
        <v>2087</v>
      </c>
      <c r="C779" s="14" t="s">
        <v>2238</v>
      </c>
      <c r="D779" s="15" t="s">
        <v>2239</v>
      </c>
      <c r="E779" s="15" t="s">
        <v>2240</v>
      </c>
    </row>
    <row r="780" ht="43.5" spans="1:5">
      <c r="A780" s="13" t="s">
        <v>2241</v>
      </c>
      <c r="B780" s="13" t="s">
        <v>2087</v>
      </c>
      <c r="C780" s="14" t="s">
        <v>2238</v>
      </c>
      <c r="D780" s="15" t="s">
        <v>2239</v>
      </c>
      <c r="E780" s="15" t="s">
        <v>2242</v>
      </c>
    </row>
    <row r="781" ht="43.5" spans="1:5">
      <c r="A781" s="13" t="s">
        <v>2243</v>
      </c>
      <c r="B781" s="13" t="s">
        <v>2087</v>
      </c>
      <c r="C781" s="14" t="s">
        <v>2238</v>
      </c>
      <c r="D781" s="15" t="s">
        <v>2239</v>
      </c>
      <c r="E781" s="15" t="s">
        <v>2244</v>
      </c>
    </row>
    <row r="782" ht="43.5" spans="1:5">
      <c r="A782" s="13" t="s">
        <v>2245</v>
      </c>
      <c r="B782" s="13" t="s">
        <v>2087</v>
      </c>
      <c r="C782" s="14" t="s">
        <v>2238</v>
      </c>
      <c r="D782" s="15" t="s">
        <v>2239</v>
      </c>
      <c r="E782" s="15" t="s">
        <v>2244</v>
      </c>
    </row>
    <row r="783" ht="82.5" spans="1:5">
      <c r="A783" s="13" t="s">
        <v>2246</v>
      </c>
      <c r="B783" s="13" t="s">
        <v>2087</v>
      </c>
      <c r="C783" s="14" t="s">
        <v>2247</v>
      </c>
      <c r="D783" s="16" t="s">
        <v>2248</v>
      </c>
      <c r="E783" s="15" t="s">
        <v>2249</v>
      </c>
    </row>
    <row r="784" ht="15" spans="1:5">
      <c r="A784" s="13" t="s">
        <v>2250</v>
      </c>
      <c r="B784" s="13" t="s">
        <v>2087</v>
      </c>
      <c r="C784" s="14" t="s">
        <v>2251</v>
      </c>
      <c r="D784" s="15" t="s">
        <v>2252</v>
      </c>
      <c r="E784" s="7"/>
    </row>
    <row r="785" ht="99" spans="1:5">
      <c r="A785" s="13" t="s">
        <v>2253</v>
      </c>
      <c r="B785" s="13" t="s">
        <v>2087</v>
      </c>
      <c r="C785" s="14" t="s">
        <v>2254</v>
      </c>
      <c r="D785" s="15" t="s">
        <v>2255</v>
      </c>
      <c r="E785" s="15" t="s">
        <v>2256</v>
      </c>
    </row>
    <row r="786" ht="99" spans="1:5">
      <c r="A786" s="13" t="s">
        <v>2257</v>
      </c>
      <c r="B786" s="13" t="s">
        <v>2087</v>
      </c>
      <c r="C786" s="14" t="s">
        <v>2254</v>
      </c>
      <c r="D786" s="15" t="s">
        <v>2255</v>
      </c>
      <c r="E786" s="15" t="s">
        <v>2258</v>
      </c>
    </row>
    <row r="787" ht="99" spans="1:5">
      <c r="A787" s="13" t="s">
        <v>2259</v>
      </c>
      <c r="B787" s="13" t="s">
        <v>2087</v>
      </c>
      <c r="C787" s="14" t="s">
        <v>2254</v>
      </c>
      <c r="D787" s="15" t="s">
        <v>2255</v>
      </c>
      <c r="E787" s="15" t="s">
        <v>2260</v>
      </c>
    </row>
    <row r="788" ht="198" spans="1:5">
      <c r="A788" s="13" t="s">
        <v>2261</v>
      </c>
      <c r="B788" s="13" t="s">
        <v>2087</v>
      </c>
      <c r="C788" s="14" t="s">
        <v>2262</v>
      </c>
      <c r="D788" s="16" t="s">
        <v>2263</v>
      </c>
      <c r="E788" s="15" t="s">
        <v>2264</v>
      </c>
    </row>
    <row r="789" ht="73.5" spans="1:5">
      <c r="A789" s="13" t="s">
        <v>2265</v>
      </c>
      <c r="B789" s="13" t="s">
        <v>2087</v>
      </c>
      <c r="C789" s="14" t="s">
        <v>2266</v>
      </c>
      <c r="D789" s="15" t="s">
        <v>2267</v>
      </c>
      <c r="E789" s="15" t="s">
        <v>2268</v>
      </c>
    </row>
    <row r="790" ht="133.5" spans="1:5">
      <c r="A790" s="13" t="s">
        <v>2269</v>
      </c>
      <c r="B790" s="13" t="s">
        <v>2087</v>
      </c>
      <c r="C790" s="14" t="s">
        <v>2270</v>
      </c>
      <c r="D790" s="15" t="s">
        <v>2271</v>
      </c>
      <c r="E790" s="15" t="s">
        <v>2272</v>
      </c>
    </row>
    <row r="791" ht="133.5" spans="1:5">
      <c r="A791" s="13" t="s">
        <v>2273</v>
      </c>
      <c r="B791" s="13" t="s">
        <v>2087</v>
      </c>
      <c r="C791" s="14" t="s">
        <v>2274</v>
      </c>
      <c r="D791" s="15" t="s">
        <v>2275</v>
      </c>
      <c r="E791" s="15" t="s">
        <v>2276</v>
      </c>
    </row>
    <row r="792" ht="88.5" spans="1:5">
      <c r="A792" s="13" t="s">
        <v>2277</v>
      </c>
      <c r="B792" s="13" t="s">
        <v>2087</v>
      </c>
      <c r="C792" s="14" t="s">
        <v>2278</v>
      </c>
      <c r="D792" s="15" t="s">
        <v>2279</v>
      </c>
      <c r="E792" s="15" t="s">
        <v>2280</v>
      </c>
    </row>
    <row r="793" ht="82.5" spans="1:5">
      <c r="A793" s="13" t="s">
        <v>2281</v>
      </c>
      <c r="B793" s="13" t="s">
        <v>2087</v>
      </c>
      <c r="C793" s="14" t="s">
        <v>2282</v>
      </c>
      <c r="D793" s="15" t="s">
        <v>2283</v>
      </c>
      <c r="E793" s="15" t="s">
        <v>2284</v>
      </c>
    </row>
    <row r="794" ht="45" spans="1:5">
      <c r="A794" s="13" t="s">
        <v>2285</v>
      </c>
      <c r="B794" s="13" t="s">
        <v>2087</v>
      </c>
      <c r="C794" s="14" t="s">
        <v>2286</v>
      </c>
      <c r="D794" s="15" t="s">
        <v>2287</v>
      </c>
      <c r="E794" s="15" t="s">
        <v>2288</v>
      </c>
    </row>
    <row r="795" ht="43.5" spans="1:5">
      <c r="A795" s="13" t="s">
        <v>2289</v>
      </c>
      <c r="B795" s="13" t="s">
        <v>2087</v>
      </c>
      <c r="C795" s="14" t="s">
        <v>2290</v>
      </c>
      <c r="D795" s="15" t="s">
        <v>2291</v>
      </c>
      <c r="E795" s="15" t="s">
        <v>2292</v>
      </c>
    </row>
    <row r="796" ht="45" spans="1:5">
      <c r="A796" s="13" t="s">
        <v>2293</v>
      </c>
      <c r="B796" s="13" t="s">
        <v>2087</v>
      </c>
      <c r="C796" s="14" t="s">
        <v>2286</v>
      </c>
      <c r="D796" s="15" t="s">
        <v>2287</v>
      </c>
      <c r="E796" s="19" t="s">
        <v>2294</v>
      </c>
    </row>
    <row r="797" ht="28.5" spans="1:5">
      <c r="A797" s="13" t="s">
        <v>2295</v>
      </c>
      <c r="B797" s="13" t="s">
        <v>2087</v>
      </c>
      <c r="C797" s="14" t="s">
        <v>2296</v>
      </c>
      <c r="D797" s="15" t="s">
        <v>2297</v>
      </c>
      <c r="E797" s="15" t="s">
        <v>2298</v>
      </c>
    </row>
    <row r="798" ht="28.5" spans="1:5">
      <c r="A798" s="13" t="s">
        <v>2299</v>
      </c>
      <c r="B798" s="13" t="s">
        <v>2087</v>
      </c>
      <c r="C798" s="14" t="s">
        <v>2300</v>
      </c>
      <c r="D798" s="15" t="s">
        <v>2301</v>
      </c>
      <c r="E798" s="15" t="s">
        <v>2302</v>
      </c>
    </row>
    <row r="799" ht="103.5" spans="1:5">
      <c r="A799" s="13" t="s">
        <v>2303</v>
      </c>
      <c r="B799" s="13" t="s">
        <v>2304</v>
      </c>
      <c r="C799" s="14" t="s">
        <v>2305</v>
      </c>
      <c r="D799" s="16" t="s">
        <v>2089</v>
      </c>
      <c r="E799" s="18" t="s">
        <v>2306</v>
      </c>
    </row>
    <row r="800" ht="88.5" spans="1:5">
      <c r="A800" s="13" t="s">
        <v>2307</v>
      </c>
      <c r="B800" s="13" t="s">
        <v>2304</v>
      </c>
      <c r="C800" s="14" t="s">
        <v>2092</v>
      </c>
      <c r="D800" s="15" t="s">
        <v>2093</v>
      </c>
      <c r="E800" s="18" t="s">
        <v>2308</v>
      </c>
    </row>
    <row r="801" ht="105" spans="1:5">
      <c r="A801" s="13" t="s">
        <v>2309</v>
      </c>
      <c r="B801" s="13" t="s">
        <v>2304</v>
      </c>
      <c r="C801" s="14" t="s">
        <v>2096</v>
      </c>
      <c r="D801" s="15" t="s">
        <v>2097</v>
      </c>
      <c r="E801" s="18" t="s">
        <v>2310</v>
      </c>
    </row>
    <row r="802" ht="135" spans="1:5">
      <c r="A802" s="13" t="s">
        <v>2311</v>
      </c>
      <c r="B802" s="13" t="s">
        <v>2304</v>
      </c>
      <c r="C802" s="14" t="s">
        <v>2100</v>
      </c>
      <c r="D802" s="15" t="s">
        <v>2101</v>
      </c>
      <c r="E802" s="18" t="s">
        <v>2312</v>
      </c>
    </row>
    <row r="803" ht="88.5" spans="1:5">
      <c r="A803" s="13" t="s">
        <v>2313</v>
      </c>
      <c r="B803" s="13" t="s">
        <v>2304</v>
      </c>
      <c r="C803" s="14" t="s">
        <v>2104</v>
      </c>
      <c r="D803" s="15" t="s">
        <v>2105</v>
      </c>
      <c r="E803" s="18" t="s">
        <v>2314</v>
      </c>
    </row>
    <row r="804" ht="75" spans="1:5">
      <c r="A804" s="13" t="s">
        <v>2315</v>
      </c>
      <c r="B804" s="13" t="s">
        <v>2304</v>
      </c>
      <c r="C804" s="14" t="s">
        <v>2108</v>
      </c>
      <c r="D804" s="15" t="s">
        <v>2316</v>
      </c>
      <c r="E804" s="18" t="s">
        <v>2317</v>
      </c>
    </row>
    <row r="805" ht="73.5" spans="1:5">
      <c r="A805" s="13" t="s">
        <v>2318</v>
      </c>
      <c r="B805" s="13" t="s">
        <v>2304</v>
      </c>
      <c r="C805" s="14" t="s">
        <v>2112</v>
      </c>
      <c r="D805" s="15" t="s">
        <v>2113</v>
      </c>
      <c r="E805" s="18" t="s">
        <v>2319</v>
      </c>
    </row>
    <row r="806" ht="45" spans="1:5">
      <c r="A806" s="13" t="s">
        <v>2320</v>
      </c>
      <c r="B806" s="13" t="s">
        <v>2304</v>
      </c>
      <c r="C806" s="14" t="s">
        <v>2116</v>
      </c>
      <c r="D806" s="16" t="s">
        <v>2117</v>
      </c>
      <c r="E806" s="18" t="s">
        <v>2321</v>
      </c>
    </row>
    <row r="807" ht="15" spans="1:5">
      <c r="A807" s="13" t="s">
        <v>2322</v>
      </c>
      <c r="B807" s="13" t="s">
        <v>2304</v>
      </c>
      <c r="C807" s="14" t="s">
        <v>2120</v>
      </c>
      <c r="D807" s="15" t="s">
        <v>2121</v>
      </c>
      <c r="E807" s="7"/>
    </row>
    <row r="808" ht="15" spans="1:5">
      <c r="A808" s="13" t="s">
        <v>2323</v>
      </c>
      <c r="B808" s="13" t="s">
        <v>2304</v>
      </c>
      <c r="C808" s="14" t="s">
        <v>2120</v>
      </c>
      <c r="D808" s="15" t="s">
        <v>2121</v>
      </c>
      <c r="E808" s="7"/>
    </row>
    <row r="809" ht="15" spans="1:5">
      <c r="A809" s="13" t="s">
        <v>2324</v>
      </c>
      <c r="B809" s="13" t="s">
        <v>2304</v>
      </c>
      <c r="C809" s="14" t="s">
        <v>2120</v>
      </c>
      <c r="D809" s="15" t="s">
        <v>2121</v>
      </c>
      <c r="E809" s="7"/>
    </row>
    <row r="810" ht="133.5" spans="1:5">
      <c r="A810" s="13" t="s">
        <v>2325</v>
      </c>
      <c r="B810" s="13" t="s">
        <v>2304</v>
      </c>
      <c r="C810" s="14" t="s">
        <v>2326</v>
      </c>
      <c r="D810" s="15" t="s">
        <v>2126</v>
      </c>
      <c r="E810" s="18" t="s">
        <v>2327</v>
      </c>
    </row>
    <row r="811" ht="66" spans="1:5">
      <c r="A811" s="13" t="s">
        <v>2328</v>
      </c>
      <c r="B811" s="13" t="s">
        <v>2304</v>
      </c>
      <c r="C811" s="14" t="s">
        <v>2129</v>
      </c>
      <c r="D811" s="16" t="s">
        <v>2130</v>
      </c>
      <c r="E811" s="18" t="s">
        <v>2329</v>
      </c>
    </row>
    <row r="812" ht="45" spans="1:5">
      <c r="A812" s="13" t="s">
        <v>2330</v>
      </c>
      <c r="B812" s="13" t="s">
        <v>2304</v>
      </c>
      <c r="C812" s="14" t="s">
        <v>2133</v>
      </c>
      <c r="D812" s="15" t="s">
        <v>2331</v>
      </c>
      <c r="E812" s="18" t="s">
        <v>2332</v>
      </c>
    </row>
    <row r="813" ht="43.5" spans="1:5">
      <c r="A813" s="13" t="s">
        <v>2333</v>
      </c>
      <c r="B813" s="13" t="s">
        <v>2304</v>
      </c>
      <c r="C813" s="14" t="s">
        <v>2137</v>
      </c>
      <c r="D813" s="15" t="s">
        <v>2138</v>
      </c>
      <c r="E813" s="18" t="s">
        <v>2334</v>
      </c>
    </row>
    <row r="814" ht="33" spans="1:5">
      <c r="A814" s="13" t="s">
        <v>2335</v>
      </c>
      <c r="B814" s="13" t="s">
        <v>2304</v>
      </c>
      <c r="C814" s="14" t="s">
        <v>2141</v>
      </c>
      <c r="D814" s="15" t="s">
        <v>2142</v>
      </c>
      <c r="E814" s="18" t="s">
        <v>2336</v>
      </c>
    </row>
    <row r="815" ht="60" spans="1:5">
      <c r="A815" s="13" t="s">
        <v>2337</v>
      </c>
      <c r="B815" s="13" t="s">
        <v>2304</v>
      </c>
      <c r="C815" s="14" t="s">
        <v>2145</v>
      </c>
      <c r="D815" s="15" t="s">
        <v>2338</v>
      </c>
      <c r="E815" s="18" t="s">
        <v>2339</v>
      </c>
    </row>
    <row r="816" ht="43.5" spans="1:5">
      <c r="A816" s="13" t="s">
        <v>2340</v>
      </c>
      <c r="B816" s="13" t="s">
        <v>2304</v>
      </c>
      <c r="C816" s="14" t="s">
        <v>2149</v>
      </c>
      <c r="D816" s="16" t="s">
        <v>2150</v>
      </c>
      <c r="E816" s="18" t="s">
        <v>2341</v>
      </c>
    </row>
    <row r="817" ht="15" spans="1:5">
      <c r="A817" s="13" t="s">
        <v>2342</v>
      </c>
      <c r="B817" s="13" t="s">
        <v>2304</v>
      </c>
      <c r="C817" s="14" t="s">
        <v>2153</v>
      </c>
      <c r="D817" s="15" t="s">
        <v>2154</v>
      </c>
      <c r="E817" s="7"/>
    </row>
    <row r="818" ht="15" spans="1:5">
      <c r="A818" s="13" t="s">
        <v>2343</v>
      </c>
      <c r="B818" s="13" t="s">
        <v>2304</v>
      </c>
      <c r="C818" s="14" t="s">
        <v>2153</v>
      </c>
      <c r="D818" s="15" t="s">
        <v>2154</v>
      </c>
      <c r="E818" s="7"/>
    </row>
    <row r="819" ht="210" spans="1:5">
      <c r="A819" s="13" t="s">
        <v>2344</v>
      </c>
      <c r="B819" s="13" t="s">
        <v>2304</v>
      </c>
      <c r="C819" s="14" t="s">
        <v>2157</v>
      </c>
      <c r="D819" s="15" t="s">
        <v>2158</v>
      </c>
      <c r="E819" s="18" t="s">
        <v>2345</v>
      </c>
    </row>
    <row r="820" ht="210" spans="1:5">
      <c r="A820" s="13" t="s">
        <v>2346</v>
      </c>
      <c r="B820" s="13" t="s">
        <v>2304</v>
      </c>
      <c r="C820" s="14" t="s">
        <v>2157</v>
      </c>
      <c r="D820" s="15" t="s">
        <v>2158</v>
      </c>
      <c r="E820" s="18" t="s">
        <v>2347</v>
      </c>
    </row>
    <row r="821" ht="181.5" spans="1:5">
      <c r="A821" s="13" t="s">
        <v>2348</v>
      </c>
      <c r="B821" s="13" t="s">
        <v>2304</v>
      </c>
      <c r="C821" s="14" t="s">
        <v>2163</v>
      </c>
      <c r="D821" s="15" t="s">
        <v>2164</v>
      </c>
      <c r="E821" s="15" t="s">
        <v>2349</v>
      </c>
    </row>
    <row r="822" ht="15" spans="1:5">
      <c r="A822" s="13" t="s">
        <v>2350</v>
      </c>
      <c r="B822" s="13" t="s">
        <v>2304</v>
      </c>
      <c r="C822" s="14" t="s">
        <v>2167</v>
      </c>
      <c r="D822" s="15" t="s">
        <v>2168</v>
      </c>
      <c r="E822" s="7"/>
    </row>
    <row r="823" ht="15" spans="1:5">
      <c r="A823" s="13" t="s">
        <v>2351</v>
      </c>
      <c r="B823" s="13" t="s">
        <v>2304</v>
      </c>
      <c r="C823" s="14" t="s">
        <v>2167</v>
      </c>
      <c r="D823" s="15" t="s">
        <v>2168</v>
      </c>
      <c r="E823" s="7"/>
    </row>
    <row r="824" ht="15" spans="1:5">
      <c r="A824" s="13" t="s">
        <v>2352</v>
      </c>
      <c r="B824" s="13" t="s">
        <v>2304</v>
      </c>
      <c r="C824" s="14" t="s">
        <v>2167</v>
      </c>
      <c r="D824" s="15" t="s">
        <v>2168</v>
      </c>
      <c r="E824" s="7"/>
    </row>
    <row r="825" ht="255" spans="1:5">
      <c r="A825" s="13" t="s">
        <v>2353</v>
      </c>
      <c r="B825" s="13" t="s">
        <v>2304</v>
      </c>
      <c r="C825" s="14" t="s">
        <v>2172</v>
      </c>
      <c r="D825" s="15" t="s">
        <v>2173</v>
      </c>
      <c r="E825" s="15" t="s">
        <v>2354</v>
      </c>
    </row>
    <row r="826" ht="30" spans="1:5">
      <c r="A826" s="13" t="s">
        <v>2355</v>
      </c>
      <c r="B826" s="13" t="s">
        <v>2304</v>
      </c>
      <c r="C826" s="14" t="s">
        <v>2176</v>
      </c>
      <c r="D826" s="15" t="s">
        <v>2177</v>
      </c>
      <c r="E826" s="15" t="s">
        <v>2356</v>
      </c>
    </row>
    <row r="827" ht="43.5" spans="1:5">
      <c r="A827" s="13" t="s">
        <v>2357</v>
      </c>
      <c r="B827" s="13" t="s">
        <v>2304</v>
      </c>
      <c r="C827" s="14" t="s">
        <v>2180</v>
      </c>
      <c r="D827" s="15" t="s">
        <v>2181</v>
      </c>
      <c r="E827" s="15" t="s">
        <v>2358</v>
      </c>
    </row>
    <row r="828" ht="45" spans="1:5">
      <c r="A828" s="13" t="s">
        <v>2359</v>
      </c>
      <c r="B828" s="13" t="s">
        <v>2304</v>
      </c>
      <c r="C828" s="14" t="s">
        <v>2184</v>
      </c>
      <c r="D828" s="16" t="s">
        <v>2360</v>
      </c>
      <c r="E828" s="15" t="s">
        <v>2361</v>
      </c>
    </row>
    <row r="829" ht="58.5" spans="1:5">
      <c r="A829" s="13" t="s">
        <v>2362</v>
      </c>
      <c r="B829" s="13" t="s">
        <v>2304</v>
      </c>
      <c r="C829" s="14" t="s">
        <v>2188</v>
      </c>
      <c r="D829" s="15" t="s">
        <v>2189</v>
      </c>
      <c r="E829" s="15" t="s">
        <v>2363</v>
      </c>
    </row>
    <row r="830" ht="43.5" spans="1:5">
      <c r="A830" s="13" t="s">
        <v>2364</v>
      </c>
      <c r="B830" s="13" t="s">
        <v>2304</v>
      </c>
      <c r="C830" s="14" t="s">
        <v>2192</v>
      </c>
      <c r="D830" s="16" t="s">
        <v>2193</v>
      </c>
      <c r="E830" s="15" t="s">
        <v>2365</v>
      </c>
    </row>
    <row r="831" ht="280.5" spans="1:5">
      <c r="A831" s="13" t="s">
        <v>2366</v>
      </c>
      <c r="B831" s="13" t="s">
        <v>2304</v>
      </c>
      <c r="C831" s="14" t="s">
        <v>2196</v>
      </c>
      <c r="D831" s="15" t="s">
        <v>2197</v>
      </c>
      <c r="E831" s="15" t="s">
        <v>2367</v>
      </c>
    </row>
    <row r="832" ht="135" spans="1:5">
      <c r="A832" s="13" t="s">
        <v>2368</v>
      </c>
      <c r="B832" s="13" t="s">
        <v>2304</v>
      </c>
      <c r="C832" s="14" t="s">
        <v>2200</v>
      </c>
      <c r="D832" s="15" t="s">
        <v>2201</v>
      </c>
      <c r="E832" s="15" t="s">
        <v>2369</v>
      </c>
    </row>
    <row r="833" ht="135" spans="1:5">
      <c r="A833" s="13" t="s">
        <v>2370</v>
      </c>
      <c r="B833" s="13" t="s">
        <v>2304</v>
      </c>
      <c r="C833" s="14" t="s">
        <v>2200</v>
      </c>
      <c r="D833" s="15" t="s">
        <v>2201</v>
      </c>
      <c r="E833" s="15" t="s">
        <v>2371</v>
      </c>
    </row>
    <row r="834" ht="148.5" spans="1:5">
      <c r="A834" s="13" t="s">
        <v>2372</v>
      </c>
      <c r="B834" s="13" t="s">
        <v>2304</v>
      </c>
      <c r="C834" s="14" t="s">
        <v>2206</v>
      </c>
      <c r="D834" s="15" t="s">
        <v>2207</v>
      </c>
      <c r="E834" s="15" t="s">
        <v>2373</v>
      </c>
    </row>
    <row r="835" ht="90" spans="1:5">
      <c r="A835" s="13" t="s">
        <v>2374</v>
      </c>
      <c r="B835" s="13" t="s">
        <v>2304</v>
      </c>
      <c r="C835" s="14" t="s">
        <v>2210</v>
      </c>
      <c r="D835" s="15" t="s">
        <v>2375</v>
      </c>
      <c r="E835" s="15" t="s">
        <v>2376</v>
      </c>
    </row>
    <row r="836" ht="73.5" spans="1:5">
      <c r="A836" s="13" t="s">
        <v>2377</v>
      </c>
      <c r="B836" s="13" t="s">
        <v>2304</v>
      </c>
      <c r="C836" s="14" t="s">
        <v>2214</v>
      </c>
      <c r="D836" s="15" t="s">
        <v>2215</v>
      </c>
      <c r="E836" s="15" t="s">
        <v>2378</v>
      </c>
    </row>
    <row r="837" ht="210" spans="1:5">
      <c r="A837" s="13" t="s">
        <v>2379</v>
      </c>
      <c r="B837" s="13" t="s">
        <v>2304</v>
      </c>
      <c r="C837" s="14" t="s">
        <v>2380</v>
      </c>
      <c r="D837" s="16" t="s">
        <v>2219</v>
      </c>
      <c r="E837" s="15" t="s">
        <v>2381</v>
      </c>
    </row>
    <row r="838" ht="45" spans="1:5">
      <c r="A838" s="13" t="s">
        <v>2382</v>
      </c>
      <c r="B838" s="13" t="s">
        <v>2304</v>
      </c>
      <c r="C838" s="14" t="s">
        <v>2222</v>
      </c>
      <c r="D838" s="15" t="s">
        <v>2223</v>
      </c>
      <c r="E838" s="15" t="s">
        <v>2383</v>
      </c>
    </row>
    <row r="839" ht="30" spans="1:5">
      <c r="A839" s="13" t="s">
        <v>2384</v>
      </c>
      <c r="B839" s="13" t="s">
        <v>2304</v>
      </c>
      <c r="C839" s="14" t="s">
        <v>2226</v>
      </c>
      <c r="D839" s="15" t="s">
        <v>2227</v>
      </c>
      <c r="E839" s="15" t="s">
        <v>2385</v>
      </c>
    </row>
    <row r="840" ht="43.5" spans="1:5">
      <c r="A840" s="13" t="s">
        <v>2386</v>
      </c>
      <c r="B840" s="13" t="s">
        <v>2304</v>
      </c>
      <c r="C840" s="14" t="s">
        <v>2230</v>
      </c>
      <c r="D840" s="15" t="s">
        <v>2231</v>
      </c>
      <c r="E840" s="15" t="s">
        <v>2387</v>
      </c>
    </row>
    <row r="841" ht="30" spans="1:5">
      <c r="A841" s="13" t="s">
        <v>2388</v>
      </c>
      <c r="B841" s="13" t="s">
        <v>2304</v>
      </c>
      <c r="C841" s="14" t="s">
        <v>2234</v>
      </c>
      <c r="D841" s="15" t="s">
        <v>2235</v>
      </c>
      <c r="E841" s="15" t="s">
        <v>2389</v>
      </c>
    </row>
    <row r="842" ht="43.5" spans="1:5">
      <c r="A842" s="13" t="s">
        <v>2390</v>
      </c>
      <c r="B842" s="13" t="s">
        <v>2304</v>
      </c>
      <c r="C842" s="14" t="s">
        <v>2238</v>
      </c>
      <c r="D842" s="15" t="s">
        <v>2239</v>
      </c>
      <c r="E842" s="15" t="s">
        <v>2391</v>
      </c>
    </row>
    <row r="843" ht="43.5" spans="1:5">
      <c r="A843" s="13" t="s">
        <v>2392</v>
      </c>
      <c r="B843" s="13" t="s">
        <v>2304</v>
      </c>
      <c r="C843" s="14" t="s">
        <v>2238</v>
      </c>
      <c r="D843" s="15" t="s">
        <v>2239</v>
      </c>
      <c r="E843" s="15" t="s">
        <v>2393</v>
      </c>
    </row>
    <row r="844" ht="43.5" spans="1:5">
      <c r="A844" s="13" t="s">
        <v>2394</v>
      </c>
      <c r="B844" s="13" t="s">
        <v>2304</v>
      </c>
      <c r="C844" s="14" t="s">
        <v>2238</v>
      </c>
      <c r="D844" s="15" t="s">
        <v>2239</v>
      </c>
      <c r="E844" s="15" t="s">
        <v>2395</v>
      </c>
    </row>
    <row r="845" ht="43.5" spans="1:5">
      <c r="A845" s="13" t="s">
        <v>2396</v>
      </c>
      <c r="B845" s="13" t="s">
        <v>2304</v>
      </c>
      <c r="C845" s="14" t="s">
        <v>2238</v>
      </c>
      <c r="D845" s="15" t="s">
        <v>2239</v>
      </c>
      <c r="E845" s="15" t="s">
        <v>2397</v>
      </c>
    </row>
    <row r="846" ht="82.5" spans="1:5">
      <c r="A846" s="13" t="s">
        <v>2398</v>
      </c>
      <c r="B846" s="13" t="s">
        <v>2304</v>
      </c>
      <c r="C846" s="14" t="s">
        <v>2247</v>
      </c>
      <c r="D846" s="16" t="s">
        <v>2248</v>
      </c>
      <c r="E846" s="15" t="s">
        <v>2399</v>
      </c>
    </row>
    <row r="847" ht="15" spans="1:5">
      <c r="A847" s="13" t="s">
        <v>2400</v>
      </c>
      <c r="B847" s="13" t="s">
        <v>2304</v>
      </c>
      <c r="C847" s="14" t="s">
        <v>2251</v>
      </c>
      <c r="D847" s="15" t="s">
        <v>2252</v>
      </c>
      <c r="E847" s="7"/>
    </row>
    <row r="848" ht="99" spans="1:5">
      <c r="A848" s="13" t="s">
        <v>2401</v>
      </c>
      <c r="B848" s="13" t="s">
        <v>2304</v>
      </c>
      <c r="C848" s="14" t="s">
        <v>2254</v>
      </c>
      <c r="D848" s="15" t="s">
        <v>2255</v>
      </c>
      <c r="E848" s="15" t="s">
        <v>2402</v>
      </c>
    </row>
    <row r="849" ht="99" spans="1:5">
      <c r="A849" s="13" t="s">
        <v>2403</v>
      </c>
      <c r="B849" s="13" t="s">
        <v>2304</v>
      </c>
      <c r="C849" s="14" t="s">
        <v>2254</v>
      </c>
      <c r="D849" s="15" t="s">
        <v>2255</v>
      </c>
      <c r="E849" s="15" t="s">
        <v>2404</v>
      </c>
    </row>
    <row r="850" ht="99" spans="1:5">
      <c r="A850" s="13" t="s">
        <v>2405</v>
      </c>
      <c r="B850" s="13" t="s">
        <v>2304</v>
      </c>
      <c r="C850" s="14" t="s">
        <v>2254</v>
      </c>
      <c r="D850" s="15" t="s">
        <v>2255</v>
      </c>
      <c r="E850" s="15" t="s">
        <v>2406</v>
      </c>
    </row>
    <row r="851" ht="198" spans="1:5">
      <c r="A851" s="13" t="s">
        <v>2407</v>
      </c>
      <c r="B851" s="13" t="s">
        <v>2304</v>
      </c>
      <c r="C851" s="14" t="s">
        <v>2262</v>
      </c>
      <c r="D851" s="16" t="s">
        <v>2263</v>
      </c>
      <c r="E851" s="15" t="s">
        <v>2408</v>
      </c>
    </row>
    <row r="852" ht="73.5" spans="1:5">
      <c r="A852" s="13" t="s">
        <v>2409</v>
      </c>
      <c r="B852" s="13" t="s">
        <v>2304</v>
      </c>
      <c r="C852" s="14" t="s">
        <v>2266</v>
      </c>
      <c r="D852" s="15" t="s">
        <v>2267</v>
      </c>
      <c r="E852" s="15" t="s">
        <v>2410</v>
      </c>
    </row>
    <row r="853" ht="133.5" spans="1:5">
      <c r="A853" s="13" t="s">
        <v>2411</v>
      </c>
      <c r="B853" s="13" t="s">
        <v>2304</v>
      </c>
      <c r="C853" s="14" t="s">
        <v>2270</v>
      </c>
      <c r="D853" s="15" t="s">
        <v>2271</v>
      </c>
      <c r="E853" s="15" t="s">
        <v>2412</v>
      </c>
    </row>
    <row r="854" ht="133.5" spans="1:5">
      <c r="A854" s="13" t="s">
        <v>2413</v>
      </c>
      <c r="B854" s="13" t="s">
        <v>2304</v>
      </c>
      <c r="C854" s="14" t="s">
        <v>2274</v>
      </c>
      <c r="D854" s="15" t="s">
        <v>2275</v>
      </c>
      <c r="E854" s="15" t="s">
        <v>2414</v>
      </c>
    </row>
    <row r="855" ht="88.5" spans="1:5">
      <c r="A855" s="13" t="s">
        <v>2415</v>
      </c>
      <c r="B855" s="13" t="s">
        <v>2304</v>
      </c>
      <c r="C855" s="14" t="s">
        <v>2278</v>
      </c>
      <c r="D855" s="15" t="s">
        <v>2279</v>
      </c>
      <c r="E855" s="15" t="s">
        <v>2416</v>
      </c>
    </row>
    <row r="856" ht="82.5" spans="1:5">
      <c r="A856" s="13" t="s">
        <v>2417</v>
      </c>
      <c r="B856" s="13" t="s">
        <v>2304</v>
      </c>
      <c r="C856" s="14" t="s">
        <v>2418</v>
      </c>
      <c r="D856" s="15" t="s">
        <v>2419</v>
      </c>
      <c r="E856" s="15" t="s">
        <v>2420</v>
      </c>
    </row>
    <row r="857" ht="45" spans="1:5">
      <c r="A857" s="13" t="s">
        <v>2421</v>
      </c>
      <c r="B857" s="13" t="s">
        <v>2304</v>
      </c>
      <c r="C857" s="14" t="s">
        <v>2286</v>
      </c>
      <c r="D857" s="15" t="s">
        <v>2287</v>
      </c>
      <c r="E857" s="19" t="s">
        <v>2422</v>
      </c>
    </row>
    <row r="858" ht="43.5" spans="1:5">
      <c r="A858" s="13" t="s">
        <v>2423</v>
      </c>
      <c r="B858" s="13" t="s">
        <v>2304</v>
      </c>
      <c r="C858" s="14" t="s">
        <v>2424</v>
      </c>
      <c r="D858" s="15" t="s">
        <v>2425</v>
      </c>
      <c r="E858" s="15" t="s">
        <v>2426</v>
      </c>
    </row>
    <row r="859" ht="45" spans="1:5">
      <c r="A859" s="13" t="s">
        <v>2427</v>
      </c>
      <c r="B859" s="13" t="s">
        <v>2304</v>
      </c>
      <c r="C859" s="14" t="s">
        <v>2286</v>
      </c>
      <c r="D859" s="15" t="s">
        <v>2287</v>
      </c>
      <c r="E859" s="19" t="s">
        <v>2428</v>
      </c>
    </row>
    <row r="860" ht="28.5" spans="1:5">
      <c r="A860" s="13" t="s">
        <v>2429</v>
      </c>
      <c r="B860" s="13" t="s">
        <v>2304</v>
      </c>
      <c r="C860" s="14" t="s">
        <v>2296</v>
      </c>
      <c r="D860" s="15" t="s">
        <v>2297</v>
      </c>
      <c r="E860" s="15" t="s">
        <v>2430</v>
      </c>
    </row>
    <row r="861" ht="28.5" spans="1:5">
      <c r="A861" s="13" t="s">
        <v>2431</v>
      </c>
      <c r="B861" s="13" t="s">
        <v>2304</v>
      </c>
      <c r="C861" s="14" t="s">
        <v>2300</v>
      </c>
      <c r="D861" s="15" t="s">
        <v>2301</v>
      </c>
      <c r="E861" s="15" t="s">
        <v>2432</v>
      </c>
    </row>
    <row r="862" ht="49.5" spans="1:5">
      <c r="A862" s="13" t="s">
        <v>2433</v>
      </c>
      <c r="B862" s="13" t="s">
        <v>2434</v>
      </c>
      <c r="C862" s="14" t="s">
        <v>2435</v>
      </c>
      <c r="D862" s="16" t="s">
        <v>2436</v>
      </c>
      <c r="E862" s="15" t="s">
        <v>2437</v>
      </c>
    </row>
    <row r="863" ht="105" spans="1:5">
      <c r="A863" s="13" t="s">
        <v>2438</v>
      </c>
      <c r="B863" s="13" t="s">
        <v>2434</v>
      </c>
      <c r="C863" s="14" t="s">
        <v>2439</v>
      </c>
      <c r="D863" s="15" t="s">
        <v>2440</v>
      </c>
      <c r="E863" s="15" t="s">
        <v>2441</v>
      </c>
    </row>
    <row r="864" ht="133.5" spans="1:5">
      <c r="A864" s="13" t="s">
        <v>2442</v>
      </c>
      <c r="B864" s="13" t="s">
        <v>2434</v>
      </c>
      <c r="C864" s="14" t="s">
        <v>2443</v>
      </c>
      <c r="D864" s="15" t="s">
        <v>2444</v>
      </c>
      <c r="E864" s="15" t="s">
        <v>2445</v>
      </c>
    </row>
    <row r="865" ht="115.5" spans="1:5">
      <c r="A865" s="13" t="s">
        <v>2446</v>
      </c>
      <c r="B865" s="13" t="s">
        <v>2434</v>
      </c>
      <c r="C865" s="14" t="s">
        <v>2447</v>
      </c>
      <c r="D865" s="15" t="s">
        <v>2448</v>
      </c>
      <c r="E865" s="15" t="s">
        <v>2449</v>
      </c>
    </row>
    <row r="866" ht="82.5" spans="1:5">
      <c r="A866" s="13" t="s">
        <v>2450</v>
      </c>
      <c r="B866" s="13" t="s">
        <v>2434</v>
      </c>
      <c r="C866" s="14" t="s">
        <v>2451</v>
      </c>
      <c r="D866" s="15" t="s">
        <v>2452</v>
      </c>
      <c r="E866" s="15" t="s">
        <v>2453</v>
      </c>
    </row>
    <row r="867" ht="135" spans="1:5">
      <c r="A867" s="13" t="s">
        <v>2454</v>
      </c>
      <c r="B867" s="13" t="s">
        <v>2434</v>
      </c>
      <c r="C867" s="14" t="s">
        <v>2455</v>
      </c>
      <c r="D867" s="15" t="s">
        <v>2456</v>
      </c>
      <c r="E867" s="15" t="s">
        <v>2457</v>
      </c>
    </row>
    <row r="868" ht="73.5" spans="1:5">
      <c r="A868" s="13" t="s">
        <v>2458</v>
      </c>
      <c r="B868" s="13" t="s">
        <v>2434</v>
      </c>
      <c r="C868" s="14" t="s">
        <v>2459</v>
      </c>
      <c r="D868" s="15" t="s">
        <v>2460</v>
      </c>
      <c r="E868" s="15" t="s">
        <v>2461</v>
      </c>
    </row>
    <row r="869" ht="58.5" spans="1:5">
      <c r="A869" s="13" t="s">
        <v>2462</v>
      </c>
      <c r="B869" s="13" t="s">
        <v>2434</v>
      </c>
      <c r="C869" s="14" t="s">
        <v>2463</v>
      </c>
      <c r="D869" s="15" t="s">
        <v>2464</v>
      </c>
      <c r="E869" s="15" t="s">
        <v>2465</v>
      </c>
    </row>
    <row r="870" ht="82.5" spans="1:5">
      <c r="A870" s="13" t="s">
        <v>2466</v>
      </c>
      <c r="B870" s="13" t="s">
        <v>2434</v>
      </c>
      <c r="C870" s="14" t="s">
        <v>2467</v>
      </c>
      <c r="D870" s="15" t="s">
        <v>2468</v>
      </c>
      <c r="E870" s="15" t="s">
        <v>2469</v>
      </c>
    </row>
    <row r="871" ht="60" spans="1:5">
      <c r="A871" s="13" t="s">
        <v>2470</v>
      </c>
      <c r="B871" s="13" t="s">
        <v>2434</v>
      </c>
      <c r="C871" s="14" t="s">
        <v>2471</v>
      </c>
      <c r="D871" s="15" t="s">
        <v>2472</v>
      </c>
      <c r="E871" s="15" t="s">
        <v>2473</v>
      </c>
    </row>
    <row r="872" ht="88.5" spans="1:5">
      <c r="A872" s="13" t="s">
        <v>2474</v>
      </c>
      <c r="B872" s="13" t="s">
        <v>2434</v>
      </c>
      <c r="C872" s="14" t="s">
        <v>2475</v>
      </c>
      <c r="D872" s="15" t="s">
        <v>2476</v>
      </c>
      <c r="E872" s="15" t="s">
        <v>2477</v>
      </c>
    </row>
    <row r="873" ht="45" spans="1:5">
      <c r="A873" s="13" t="s">
        <v>2478</v>
      </c>
      <c r="B873" s="13" t="s">
        <v>2434</v>
      </c>
      <c r="C873" s="14" t="s">
        <v>2479</v>
      </c>
      <c r="D873" s="15" t="s">
        <v>2480</v>
      </c>
      <c r="E873" s="15" t="s">
        <v>2481</v>
      </c>
    </row>
    <row r="874" ht="73.5" spans="1:5">
      <c r="A874" s="13" t="s">
        <v>2482</v>
      </c>
      <c r="B874" s="13" t="s">
        <v>2434</v>
      </c>
      <c r="C874" s="14" t="s">
        <v>2483</v>
      </c>
      <c r="D874" s="16" t="s">
        <v>2484</v>
      </c>
      <c r="E874" s="15" t="s">
        <v>2485</v>
      </c>
    </row>
    <row r="875" ht="103.5" spans="1:5">
      <c r="A875" s="13" t="s">
        <v>2486</v>
      </c>
      <c r="B875" s="13" t="s">
        <v>2434</v>
      </c>
      <c r="C875" s="14" t="s">
        <v>2487</v>
      </c>
      <c r="D875" s="15" t="s">
        <v>2488</v>
      </c>
      <c r="E875" s="15" t="s">
        <v>2489</v>
      </c>
    </row>
    <row r="876" ht="60" spans="1:5">
      <c r="A876" s="13" t="s">
        <v>2490</v>
      </c>
      <c r="B876" s="13" t="s">
        <v>2434</v>
      </c>
      <c r="C876" s="14" t="s">
        <v>2491</v>
      </c>
      <c r="D876" s="15" t="s">
        <v>2492</v>
      </c>
      <c r="E876" s="15" t="s">
        <v>2493</v>
      </c>
    </row>
    <row r="877" ht="66" spans="1:5">
      <c r="A877" s="13" t="s">
        <v>2494</v>
      </c>
      <c r="B877" s="13" t="s">
        <v>2434</v>
      </c>
      <c r="C877" s="14" t="s">
        <v>2495</v>
      </c>
      <c r="D877" s="15" t="s">
        <v>2496</v>
      </c>
      <c r="E877" s="15" t="s">
        <v>2497</v>
      </c>
    </row>
    <row r="878" ht="132" spans="1:5">
      <c r="A878" s="13" t="s">
        <v>2498</v>
      </c>
      <c r="B878" s="13" t="s">
        <v>2434</v>
      </c>
      <c r="C878" s="14" t="s">
        <v>2499</v>
      </c>
      <c r="D878" s="15" t="s">
        <v>2500</v>
      </c>
      <c r="E878" s="15" t="s">
        <v>2501</v>
      </c>
    </row>
    <row r="879" ht="82.5" spans="1:5">
      <c r="A879" s="13" t="s">
        <v>2502</v>
      </c>
      <c r="B879" s="13" t="s">
        <v>2434</v>
      </c>
      <c r="C879" s="14" t="s">
        <v>2503</v>
      </c>
      <c r="D879" s="15" t="s">
        <v>2504</v>
      </c>
      <c r="E879" s="15" t="s">
        <v>2505</v>
      </c>
    </row>
    <row r="880" ht="66" spans="1:5">
      <c r="A880" s="13" t="s">
        <v>2506</v>
      </c>
      <c r="B880" s="13" t="s">
        <v>2434</v>
      </c>
      <c r="C880" s="14" t="s">
        <v>2507</v>
      </c>
      <c r="D880" s="15" t="s">
        <v>2508</v>
      </c>
      <c r="E880" s="15" t="s">
        <v>2509</v>
      </c>
    </row>
    <row r="881" ht="88.5" spans="1:5">
      <c r="A881" s="13" t="s">
        <v>2510</v>
      </c>
      <c r="B881" s="13" t="s">
        <v>2434</v>
      </c>
      <c r="C881" s="14" t="s">
        <v>2511</v>
      </c>
      <c r="D881" s="16" t="s">
        <v>2512</v>
      </c>
      <c r="E881" s="15" t="s">
        <v>2513</v>
      </c>
    </row>
    <row r="882" ht="99" spans="1:5">
      <c r="A882" s="13" t="s">
        <v>2514</v>
      </c>
      <c r="B882" s="13" t="s">
        <v>2434</v>
      </c>
      <c r="C882" s="14" t="s">
        <v>2515</v>
      </c>
      <c r="D882" s="15" t="s">
        <v>2516</v>
      </c>
      <c r="E882" s="15" t="s">
        <v>2517</v>
      </c>
    </row>
    <row r="883" ht="115.5" spans="1:5">
      <c r="A883" s="13" t="s">
        <v>2518</v>
      </c>
      <c r="B883" s="13" t="s">
        <v>2434</v>
      </c>
      <c r="C883" s="14" t="s">
        <v>2519</v>
      </c>
      <c r="D883" s="15" t="s">
        <v>2520</v>
      </c>
      <c r="E883" s="15" t="s">
        <v>2521</v>
      </c>
    </row>
    <row r="884" ht="73.5" spans="1:5">
      <c r="A884" s="13" t="s">
        <v>2522</v>
      </c>
      <c r="B884" s="13" t="s">
        <v>2434</v>
      </c>
      <c r="C884" s="14" t="s">
        <v>2523</v>
      </c>
      <c r="D884" s="15" t="s">
        <v>2524</v>
      </c>
      <c r="E884" s="15" t="s">
        <v>2525</v>
      </c>
    </row>
    <row r="885" ht="103.5" spans="1:5">
      <c r="A885" s="13" t="s">
        <v>2526</v>
      </c>
      <c r="B885" s="13" t="s">
        <v>2434</v>
      </c>
      <c r="C885" s="14" t="s">
        <v>2527</v>
      </c>
      <c r="D885" s="15" t="s">
        <v>2528</v>
      </c>
      <c r="E885" s="15" t="s">
        <v>2529</v>
      </c>
    </row>
    <row r="886" ht="43.5" spans="1:5">
      <c r="A886" s="13" t="s">
        <v>2530</v>
      </c>
      <c r="B886" s="13" t="s">
        <v>2434</v>
      </c>
      <c r="C886" s="14" t="s">
        <v>2531</v>
      </c>
      <c r="D886" s="15" t="s">
        <v>2532</v>
      </c>
      <c r="E886" s="15" t="s">
        <v>2533</v>
      </c>
    </row>
    <row r="887" ht="82.5" spans="1:5">
      <c r="A887" s="13" t="s">
        <v>2534</v>
      </c>
      <c r="B887" s="13" t="s">
        <v>2434</v>
      </c>
      <c r="C887" s="14" t="s">
        <v>2535</v>
      </c>
      <c r="D887" s="15" t="s">
        <v>2536</v>
      </c>
      <c r="E887" s="15" t="s">
        <v>2537</v>
      </c>
    </row>
    <row r="888" ht="105" spans="1:5">
      <c r="A888" s="13" t="s">
        <v>2538</v>
      </c>
      <c r="B888" s="13" t="s">
        <v>2434</v>
      </c>
      <c r="C888" s="14" t="s">
        <v>2539</v>
      </c>
      <c r="D888" s="15" t="s">
        <v>2540</v>
      </c>
      <c r="E888" s="15" t="s">
        <v>2541</v>
      </c>
    </row>
    <row r="889" ht="115.5" spans="1:5">
      <c r="A889" s="13" t="s">
        <v>2542</v>
      </c>
      <c r="B889" s="13" t="s">
        <v>2434</v>
      </c>
      <c r="C889" s="14" t="s">
        <v>2543</v>
      </c>
      <c r="D889" s="15" t="s">
        <v>2544</v>
      </c>
      <c r="E889" s="15" t="s">
        <v>2545</v>
      </c>
    </row>
    <row r="890" ht="82.5" spans="1:5">
      <c r="A890" s="13" t="s">
        <v>2546</v>
      </c>
      <c r="B890" s="13" t="s">
        <v>2434</v>
      </c>
      <c r="C890" s="14" t="s">
        <v>2547</v>
      </c>
      <c r="D890" s="15" t="s">
        <v>2548</v>
      </c>
      <c r="E890" s="15" t="s">
        <v>2549</v>
      </c>
    </row>
    <row r="891" ht="66" spans="1:5">
      <c r="A891" s="13" t="s">
        <v>2550</v>
      </c>
      <c r="B891" s="13" t="s">
        <v>2434</v>
      </c>
      <c r="C891" s="14" t="s">
        <v>2551</v>
      </c>
      <c r="D891" s="16" t="s">
        <v>2552</v>
      </c>
      <c r="E891" s="15" t="s">
        <v>2553</v>
      </c>
    </row>
    <row r="892" ht="15" spans="1:5">
      <c r="A892" s="13" t="s">
        <v>2554</v>
      </c>
      <c r="B892" s="13" t="s">
        <v>2434</v>
      </c>
      <c r="C892" s="14" t="s">
        <v>2555</v>
      </c>
      <c r="D892" s="15" t="s">
        <v>2556</v>
      </c>
      <c r="E892" s="7"/>
    </row>
    <row r="893" ht="15" spans="1:5">
      <c r="A893" s="13" t="s">
        <v>2557</v>
      </c>
      <c r="B893" s="13" t="s">
        <v>2434</v>
      </c>
      <c r="C893" s="14" t="s">
        <v>2555</v>
      </c>
      <c r="D893" s="15" t="s">
        <v>2556</v>
      </c>
      <c r="E893" s="7"/>
    </row>
    <row r="894" ht="88.5" spans="1:5">
      <c r="A894" s="13" t="s">
        <v>2558</v>
      </c>
      <c r="B894" s="13" t="s">
        <v>2434</v>
      </c>
      <c r="C894" s="14" t="s">
        <v>2559</v>
      </c>
      <c r="D894" s="15" t="s">
        <v>2560</v>
      </c>
      <c r="E894" s="15" t="s">
        <v>2561</v>
      </c>
    </row>
    <row r="895" ht="88.5" spans="1:5">
      <c r="A895" s="13" t="s">
        <v>2562</v>
      </c>
      <c r="B895" s="13" t="s">
        <v>2434</v>
      </c>
      <c r="C895" s="14" t="s">
        <v>2559</v>
      </c>
      <c r="D895" s="15" t="s">
        <v>2560</v>
      </c>
      <c r="E895" s="15" t="s">
        <v>2563</v>
      </c>
    </row>
    <row r="896" ht="103.5" spans="1:5">
      <c r="A896" s="13" t="s">
        <v>2564</v>
      </c>
      <c r="B896" s="13" t="s">
        <v>2434</v>
      </c>
      <c r="C896" s="14" t="s">
        <v>2565</v>
      </c>
      <c r="D896" s="16" t="s">
        <v>2566</v>
      </c>
      <c r="E896" s="15" t="s">
        <v>2567</v>
      </c>
    </row>
    <row r="897" ht="15" spans="1:5">
      <c r="A897" s="13" t="s">
        <v>2568</v>
      </c>
      <c r="B897" s="13" t="s">
        <v>2434</v>
      </c>
      <c r="C897" s="14" t="s">
        <v>2569</v>
      </c>
      <c r="D897" s="15" t="s">
        <v>2570</v>
      </c>
      <c r="E897" s="6"/>
    </row>
    <row r="898" ht="15" spans="1:5">
      <c r="A898" s="13" t="s">
        <v>2571</v>
      </c>
      <c r="B898" s="13" t="s">
        <v>2434</v>
      </c>
      <c r="C898" s="14" t="s">
        <v>2569</v>
      </c>
      <c r="D898" s="15" t="s">
        <v>2570</v>
      </c>
      <c r="E898" s="6"/>
    </row>
    <row r="899" ht="15" spans="1:5">
      <c r="A899" s="13" t="s">
        <v>2572</v>
      </c>
      <c r="B899" s="13" t="s">
        <v>2434</v>
      </c>
      <c r="C899" s="14" t="s">
        <v>2569</v>
      </c>
      <c r="D899" s="15" t="s">
        <v>2570</v>
      </c>
      <c r="E899" s="6"/>
    </row>
    <row r="900" ht="15" spans="1:5">
      <c r="A900" s="13" t="s">
        <v>2573</v>
      </c>
      <c r="B900" s="13" t="s">
        <v>2434</v>
      </c>
      <c r="C900" s="14" t="s">
        <v>2569</v>
      </c>
      <c r="D900" s="15" t="s">
        <v>2570</v>
      </c>
      <c r="E900" s="6"/>
    </row>
    <row r="901" ht="132" spans="1:5">
      <c r="A901" s="13" t="s">
        <v>2574</v>
      </c>
      <c r="B901" s="13" t="s">
        <v>2434</v>
      </c>
      <c r="C901" s="14" t="s">
        <v>2575</v>
      </c>
      <c r="D901" s="16" t="s">
        <v>2576</v>
      </c>
      <c r="E901" s="15" t="s">
        <v>2577</v>
      </c>
    </row>
    <row r="902" ht="73.5" spans="1:5">
      <c r="A902" s="13" t="s">
        <v>2578</v>
      </c>
      <c r="B902" s="13" t="s">
        <v>2434</v>
      </c>
      <c r="C902" s="14" t="s">
        <v>2579</v>
      </c>
      <c r="D902" s="15" t="s">
        <v>2580</v>
      </c>
      <c r="E902" s="15" t="s">
        <v>2581</v>
      </c>
    </row>
    <row r="903" ht="115.5" spans="1:5">
      <c r="A903" s="13" t="s">
        <v>2582</v>
      </c>
      <c r="B903" s="13" t="s">
        <v>2434</v>
      </c>
      <c r="C903" s="14" t="s">
        <v>2583</v>
      </c>
      <c r="D903" s="15" t="s">
        <v>2584</v>
      </c>
      <c r="E903" s="15" t="s">
        <v>2585</v>
      </c>
    </row>
    <row r="904" ht="103.5" spans="1:5">
      <c r="A904" s="13" t="s">
        <v>2586</v>
      </c>
      <c r="B904" s="13" t="s">
        <v>2434</v>
      </c>
      <c r="C904" s="14" t="s">
        <v>2587</v>
      </c>
      <c r="D904" s="15" t="s">
        <v>2588</v>
      </c>
      <c r="E904" s="15" t="s">
        <v>2589</v>
      </c>
    </row>
    <row r="905" ht="49.5" spans="1:5">
      <c r="A905" s="13" t="s">
        <v>2590</v>
      </c>
      <c r="B905" s="13" t="s">
        <v>2434</v>
      </c>
      <c r="C905" s="14" t="s">
        <v>2591</v>
      </c>
      <c r="D905" s="16" t="s">
        <v>2592</v>
      </c>
      <c r="E905" s="15" t="s">
        <v>2593</v>
      </c>
    </row>
    <row r="906" ht="90" spans="1:5">
      <c r="A906" s="13" t="s">
        <v>2594</v>
      </c>
      <c r="B906" s="13" t="s">
        <v>2434</v>
      </c>
      <c r="C906" s="14" t="s">
        <v>2595</v>
      </c>
      <c r="D906" s="16" t="s">
        <v>2596</v>
      </c>
      <c r="E906" s="15" t="s">
        <v>2597</v>
      </c>
    </row>
    <row r="907" ht="115.5" spans="1:5">
      <c r="A907" s="13" t="s">
        <v>2598</v>
      </c>
      <c r="B907" s="13" t="s">
        <v>2434</v>
      </c>
      <c r="C907" s="14" t="s">
        <v>2599</v>
      </c>
      <c r="D907" s="15" t="s">
        <v>2600</v>
      </c>
      <c r="E907" s="15" t="s">
        <v>2601</v>
      </c>
    </row>
    <row r="908" ht="73.5" spans="1:5">
      <c r="A908" s="13" t="s">
        <v>2602</v>
      </c>
      <c r="B908" s="13" t="s">
        <v>2434</v>
      </c>
      <c r="C908" s="14" t="s">
        <v>2603</v>
      </c>
      <c r="D908" s="15" t="s">
        <v>2604</v>
      </c>
      <c r="E908" s="15" t="s">
        <v>2605</v>
      </c>
    </row>
    <row r="909" ht="135" spans="1:5">
      <c r="A909" s="13" t="s">
        <v>2606</v>
      </c>
      <c r="B909" s="13" t="s">
        <v>2434</v>
      </c>
      <c r="C909" s="14" t="s">
        <v>2607</v>
      </c>
      <c r="D909" s="15" t="s">
        <v>2608</v>
      </c>
      <c r="E909" s="15" t="s">
        <v>2609</v>
      </c>
    </row>
    <row r="910" ht="88.5" spans="1:5">
      <c r="A910" s="13" t="s">
        <v>2610</v>
      </c>
      <c r="B910" s="13" t="s">
        <v>2434</v>
      </c>
      <c r="C910" s="14" t="s">
        <v>2611</v>
      </c>
      <c r="D910" s="15" t="s">
        <v>2612</v>
      </c>
      <c r="E910" s="15" t="s">
        <v>2613</v>
      </c>
    </row>
    <row r="911" ht="49.5" spans="1:5">
      <c r="A911" s="13" t="s">
        <v>2614</v>
      </c>
      <c r="B911" s="13" t="s">
        <v>2615</v>
      </c>
      <c r="C911" s="14" t="s">
        <v>2435</v>
      </c>
      <c r="D911" s="16" t="s">
        <v>2436</v>
      </c>
      <c r="E911" s="15" t="s">
        <v>2616</v>
      </c>
    </row>
    <row r="912" ht="105" spans="1:5">
      <c r="A912" s="13" t="s">
        <v>2617</v>
      </c>
      <c r="B912" s="13" t="s">
        <v>2615</v>
      </c>
      <c r="C912" s="14" t="s">
        <v>2439</v>
      </c>
      <c r="D912" s="15" t="s">
        <v>2440</v>
      </c>
      <c r="E912" s="15" t="s">
        <v>2618</v>
      </c>
    </row>
    <row r="913" ht="133.5" spans="1:5">
      <c r="A913" s="13" t="s">
        <v>2619</v>
      </c>
      <c r="B913" s="13" t="s">
        <v>2615</v>
      </c>
      <c r="C913" s="14" t="s">
        <v>2443</v>
      </c>
      <c r="D913" s="15" t="s">
        <v>2444</v>
      </c>
      <c r="E913" s="15" t="s">
        <v>2620</v>
      </c>
    </row>
    <row r="914" ht="115.5" spans="1:5">
      <c r="A914" s="13" t="s">
        <v>2621</v>
      </c>
      <c r="B914" s="13" t="s">
        <v>2615</v>
      </c>
      <c r="C914" s="14" t="s">
        <v>2447</v>
      </c>
      <c r="D914" s="15" t="s">
        <v>2448</v>
      </c>
      <c r="E914" s="15" t="s">
        <v>2622</v>
      </c>
    </row>
    <row r="915" ht="82.5" spans="1:5">
      <c r="A915" s="13" t="s">
        <v>2623</v>
      </c>
      <c r="B915" s="13" t="s">
        <v>2615</v>
      </c>
      <c r="C915" s="14" t="s">
        <v>2451</v>
      </c>
      <c r="D915" s="15" t="s">
        <v>2452</v>
      </c>
      <c r="E915" s="15" t="s">
        <v>2624</v>
      </c>
    </row>
    <row r="916" ht="135" spans="1:5">
      <c r="A916" s="13" t="s">
        <v>2625</v>
      </c>
      <c r="B916" s="13" t="s">
        <v>2615</v>
      </c>
      <c r="C916" s="14" t="s">
        <v>2455</v>
      </c>
      <c r="D916" s="15" t="s">
        <v>2456</v>
      </c>
      <c r="E916" s="15" t="s">
        <v>2626</v>
      </c>
    </row>
    <row r="917" ht="73.5" spans="1:5">
      <c r="A917" s="13" t="s">
        <v>2627</v>
      </c>
      <c r="B917" s="13" t="s">
        <v>2615</v>
      </c>
      <c r="C917" s="14" t="s">
        <v>2459</v>
      </c>
      <c r="D917" s="15" t="s">
        <v>2460</v>
      </c>
      <c r="E917" s="15" t="s">
        <v>2628</v>
      </c>
    </row>
    <row r="918" ht="58.5" spans="1:5">
      <c r="A918" s="13" t="s">
        <v>2629</v>
      </c>
      <c r="B918" s="13" t="s">
        <v>2615</v>
      </c>
      <c r="C918" s="14" t="s">
        <v>2463</v>
      </c>
      <c r="D918" s="15" t="s">
        <v>2464</v>
      </c>
      <c r="E918" s="15" t="s">
        <v>2630</v>
      </c>
    </row>
    <row r="919" ht="75" spans="1:5">
      <c r="A919" s="13" t="s">
        <v>2631</v>
      </c>
      <c r="B919" s="13" t="s">
        <v>2615</v>
      </c>
      <c r="C919" s="14" t="s">
        <v>2632</v>
      </c>
      <c r="D919" s="15" t="s">
        <v>2468</v>
      </c>
      <c r="E919" s="15" t="s">
        <v>2633</v>
      </c>
    </row>
    <row r="920" ht="60" spans="1:5">
      <c r="A920" s="13" t="s">
        <v>2634</v>
      </c>
      <c r="B920" s="13" t="s">
        <v>2615</v>
      </c>
      <c r="C920" s="14" t="s">
        <v>2471</v>
      </c>
      <c r="D920" s="15" t="s">
        <v>2472</v>
      </c>
      <c r="E920" s="15" t="s">
        <v>2635</v>
      </c>
    </row>
    <row r="921" ht="88.5" spans="1:5">
      <c r="A921" s="13" t="s">
        <v>2636</v>
      </c>
      <c r="B921" s="13" t="s">
        <v>2615</v>
      </c>
      <c r="C921" s="14" t="s">
        <v>2475</v>
      </c>
      <c r="D921" s="15" t="s">
        <v>2476</v>
      </c>
      <c r="E921" s="15" t="s">
        <v>2637</v>
      </c>
    </row>
    <row r="922" ht="45" spans="1:5">
      <c r="A922" s="13" t="s">
        <v>2638</v>
      </c>
      <c r="B922" s="13" t="s">
        <v>2615</v>
      </c>
      <c r="C922" s="14" t="s">
        <v>2479</v>
      </c>
      <c r="D922" s="15" t="s">
        <v>2480</v>
      </c>
      <c r="E922" s="15" t="s">
        <v>2639</v>
      </c>
    </row>
    <row r="923" ht="73.5" spans="1:5">
      <c r="A923" s="13" t="s">
        <v>2640</v>
      </c>
      <c r="B923" s="13" t="s">
        <v>2615</v>
      </c>
      <c r="C923" s="14" t="s">
        <v>2483</v>
      </c>
      <c r="D923" s="16" t="s">
        <v>2484</v>
      </c>
      <c r="E923" s="15" t="s">
        <v>2641</v>
      </c>
    </row>
    <row r="924" ht="103.5" spans="1:5">
      <c r="A924" s="13" t="s">
        <v>2642</v>
      </c>
      <c r="B924" s="13" t="s">
        <v>2615</v>
      </c>
      <c r="C924" s="14" t="s">
        <v>2487</v>
      </c>
      <c r="D924" s="15" t="s">
        <v>2488</v>
      </c>
      <c r="E924" s="15" t="s">
        <v>2643</v>
      </c>
    </row>
    <row r="925" ht="60" spans="1:5">
      <c r="A925" s="13" t="s">
        <v>2644</v>
      </c>
      <c r="B925" s="13" t="s">
        <v>2615</v>
      </c>
      <c r="C925" s="14" t="s">
        <v>2491</v>
      </c>
      <c r="D925" s="15" t="s">
        <v>2492</v>
      </c>
      <c r="E925" s="15" t="s">
        <v>2645</v>
      </c>
    </row>
    <row r="926" ht="66" spans="1:5">
      <c r="A926" s="13" t="s">
        <v>2646</v>
      </c>
      <c r="B926" s="13" t="s">
        <v>2615</v>
      </c>
      <c r="C926" s="14" t="s">
        <v>2495</v>
      </c>
      <c r="D926" s="15" t="s">
        <v>2496</v>
      </c>
      <c r="E926" s="15" t="s">
        <v>2647</v>
      </c>
    </row>
    <row r="927" ht="132" spans="1:5">
      <c r="A927" s="13" t="s">
        <v>2648</v>
      </c>
      <c r="B927" s="13" t="s">
        <v>2615</v>
      </c>
      <c r="C927" s="14" t="s">
        <v>2649</v>
      </c>
      <c r="D927" s="15" t="s">
        <v>2650</v>
      </c>
      <c r="E927" s="15" t="s">
        <v>2651</v>
      </c>
    </row>
    <row r="928" ht="82.5" spans="1:5">
      <c r="A928" s="13" t="s">
        <v>2652</v>
      </c>
      <c r="B928" s="13" t="s">
        <v>2615</v>
      </c>
      <c r="C928" s="14" t="s">
        <v>2503</v>
      </c>
      <c r="D928" s="15" t="s">
        <v>2653</v>
      </c>
      <c r="E928" s="15" t="s">
        <v>2654</v>
      </c>
    </row>
    <row r="929" ht="66" spans="1:5">
      <c r="A929" s="13" t="s">
        <v>2655</v>
      </c>
      <c r="B929" s="13" t="s">
        <v>2615</v>
      </c>
      <c r="C929" s="14" t="s">
        <v>2507</v>
      </c>
      <c r="D929" s="15" t="s">
        <v>2656</v>
      </c>
      <c r="E929" s="15" t="s">
        <v>2657</v>
      </c>
    </row>
    <row r="930" ht="88.5" spans="1:5">
      <c r="A930" s="13" t="s">
        <v>2658</v>
      </c>
      <c r="B930" s="13" t="s">
        <v>2615</v>
      </c>
      <c r="C930" s="14" t="s">
        <v>2511</v>
      </c>
      <c r="D930" s="16" t="s">
        <v>2512</v>
      </c>
      <c r="E930" s="15" t="s">
        <v>2659</v>
      </c>
    </row>
    <row r="931" ht="99" spans="1:5">
      <c r="A931" s="13" t="s">
        <v>2660</v>
      </c>
      <c r="B931" s="13" t="s">
        <v>2615</v>
      </c>
      <c r="C931" s="14" t="s">
        <v>2515</v>
      </c>
      <c r="D931" s="15" t="s">
        <v>2516</v>
      </c>
      <c r="E931" s="15" t="s">
        <v>2661</v>
      </c>
    </row>
    <row r="932" ht="115.5" spans="1:5">
      <c r="A932" s="13" t="s">
        <v>2662</v>
      </c>
      <c r="B932" s="13" t="s">
        <v>2615</v>
      </c>
      <c r="C932" s="14" t="s">
        <v>2519</v>
      </c>
      <c r="D932" s="15" t="s">
        <v>2520</v>
      </c>
      <c r="E932" s="15" t="s">
        <v>2663</v>
      </c>
    </row>
    <row r="933" ht="73.5" spans="1:5">
      <c r="A933" s="13" t="s">
        <v>2664</v>
      </c>
      <c r="B933" s="13" t="s">
        <v>2615</v>
      </c>
      <c r="C933" s="14" t="s">
        <v>2523</v>
      </c>
      <c r="D933" s="15" t="s">
        <v>2524</v>
      </c>
      <c r="E933" s="15" t="s">
        <v>2665</v>
      </c>
    </row>
    <row r="934" ht="103.5" spans="1:5">
      <c r="A934" s="13" t="s">
        <v>2666</v>
      </c>
      <c r="B934" s="13" t="s">
        <v>2615</v>
      </c>
      <c r="C934" s="14" t="s">
        <v>2527</v>
      </c>
      <c r="D934" s="15" t="s">
        <v>2528</v>
      </c>
      <c r="E934" s="15" t="s">
        <v>2667</v>
      </c>
    </row>
    <row r="935" ht="43.5" spans="1:5">
      <c r="A935" s="13" t="s">
        <v>2668</v>
      </c>
      <c r="B935" s="13" t="s">
        <v>2615</v>
      </c>
      <c r="C935" s="14" t="s">
        <v>2531</v>
      </c>
      <c r="D935" s="15" t="s">
        <v>2532</v>
      </c>
      <c r="E935" s="15" t="s">
        <v>2669</v>
      </c>
    </row>
    <row r="936" ht="73.5" spans="1:5">
      <c r="A936" s="13" t="s">
        <v>2670</v>
      </c>
      <c r="B936" s="13" t="s">
        <v>2615</v>
      </c>
      <c r="C936" s="14" t="s">
        <v>2671</v>
      </c>
      <c r="D936" s="15" t="s">
        <v>2536</v>
      </c>
      <c r="E936" s="15" t="s">
        <v>2672</v>
      </c>
    </row>
    <row r="937" ht="105" spans="1:5">
      <c r="A937" s="13" t="s">
        <v>2673</v>
      </c>
      <c r="B937" s="13" t="s">
        <v>2615</v>
      </c>
      <c r="C937" s="14" t="s">
        <v>2539</v>
      </c>
      <c r="D937" s="15" t="s">
        <v>2540</v>
      </c>
      <c r="E937" s="15" t="s">
        <v>2674</v>
      </c>
    </row>
    <row r="938" ht="115.5" spans="1:5">
      <c r="A938" s="13" t="s">
        <v>2675</v>
      </c>
      <c r="B938" s="13" t="s">
        <v>2615</v>
      </c>
      <c r="C938" s="14" t="s">
        <v>2543</v>
      </c>
      <c r="D938" s="15" t="s">
        <v>2544</v>
      </c>
      <c r="E938" s="15" t="s">
        <v>2676</v>
      </c>
    </row>
    <row r="939" ht="82.5" spans="1:5">
      <c r="A939" s="13" t="s">
        <v>2677</v>
      </c>
      <c r="B939" s="13" t="s">
        <v>2615</v>
      </c>
      <c r="C939" s="14" t="s">
        <v>2547</v>
      </c>
      <c r="D939" s="15" t="s">
        <v>2548</v>
      </c>
      <c r="E939" s="15" t="s">
        <v>2678</v>
      </c>
    </row>
    <row r="940" ht="66" spans="1:5">
      <c r="A940" s="13" t="s">
        <v>2679</v>
      </c>
      <c r="B940" s="13" t="s">
        <v>2615</v>
      </c>
      <c r="C940" s="14" t="s">
        <v>2680</v>
      </c>
      <c r="D940" s="16" t="s">
        <v>2552</v>
      </c>
      <c r="E940" s="15" t="s">
        <v>2681</v>
      </c>
    </row>
    <row r="941" ht="15" spans="1:5">
      <c r="A941" s="13" t="s">
        <v>2682</v>
      </c>
      <c r="B941" s="13" t="s">
        <v>2615</v>
      </c>
      <c r="C941" s="14" t="s">
        <v>2555</v>
      </c>
      <c r="D941" s="15" t="s">
        <v>2556</v>
      </c>
      <c r="E941" s="7"/>
    </row>
    <row r="942" ht="15" spans="1:5">
      <c r="A942" s="13" t="s">
        <v>2683</v>
      </c>
      <c r="B942" s="13" t="s">
        <v>2615</v>
      </c>
      <c r="C942" s="14" t="s">
        <v>2555</v>
      </c>
      <c r="D942" s="15" t="s">
        <v>2556</v>
      </c>
      <c r="E942" s="7"/>
    </row>
    <row r="943" ht="88.5" spans="1:5">
      <c r="A943" s="13" t="s">
        <v>2684</v>
      </c>
      <c r="B943" s="13" t="s">
        <v>2615</v>
      </c>
      <c r="C943" s="14" t="s">
        <v>2559</v>
      </c>
      <c r="D943" s="15" t="s">
        <v>2560</v>
      </c>
      <c r="E943" s="15" t="s">
        <v>2685</v>
      </c>
    </row>
    <row r="944" ht="88.5" spans="1:5">
      <c r="A944" s="13" t="s">
        <v>2686</v>
      </c>
      <c r="B944" s="13" t="s">
        <v>2615</v>
      </c>
      <c r="C944" s="14" t="s">
        <v>2559</v>
      </c>
      <c r="D944" s="15" t="s">
        <v>2560</v>
      </c>
      <c r="E944" s="15" t="s">
        <v>2687</v>
      </c>
    </row>
    <row r="945" ht="103.5" spans="1:5">
      <c r="A945" s="13" t="s">
        <v>2688</v>
      </c>
      <c r="B945" s="13" t="s">
        <v>2615</v>
      </c>
      <c r="C945" s="14" t="s">
        <v>2565</v>
      </c>
      <c r="D945" s="16" t="s">
        <v>2566</v>
      </c>
      <c r="E945" s="15" t="s">
        <v>2689</v>
      </c>
    </row>
    <row r="946" ht="15" spans="1:5">
      <c r="A946" s="13" t="s">
        <v>2690</v>
      </c>
      <c r="B946" s="13" t="s">
        <v>2615</v>
      </c>
      <c r="C946" s="14" t="s">
        <v>2569</v>
      </c>
      <c r="D946" s="15" t="s">
        <v>2570</v>
      </c>
      <c r="E946" s="6"/>
    </row>
    <row r="947" ht="15" spans="1:5">
      <c r="A947" s="13" t="s">
        <v>2691</v>
      </c>
      <c r="B947" s="13" t="s">
        <v>2615</v>
      </c>
      <c r="C947" s="14" t="s">
        <v>2569</v>
      </c>
      <c r="D947" s="15" t="s">
        <v>2570</v>
      </c>
      <c r="E947" s="6"/>
    </row>
    <row r="948" ht="15" spans="1:5">
      <c r="A948" s="13" t="s">
        <v>2692</v>
      </c>
      <c r="B948" s="13" t="s">
        <v>2615</v>
      </c>
      <c r="C948" s="14" t="s">
        <v>2569</v>
      </c>
      <c r="D948" s="15" t="s">
        <v>2570</v>
      </c>
      <c r="E948" s="6"/>
    </row>
    <row r="949" ht="15" spans="1:5">
      <c r="A949" s="13" t="s">
        <v>2693</v>
      </c>
      <c r="B949" s="13" t="s">
        <v>2615</v>
      </c>
      <c r="C949" s="14" t="s">
        <v>2569</v>
      </c>
      <c r="D949" s="15" t="s">
        <v>2570</v>
      </c>
      <c r="E949" s="6"/>
    </row>
    <row r="950" ht="118.5" spans="1:5">
      <c r="A950" s="13" t="s">
        <v>2694</v>
      </c>
      <c r="B950" s="13" t="s">
        <v>2615</v>
      </c>
      <c r="C950" s="14" t="s">
        <v>2695</v>
      </c>
      <c r="D950" s="16" t="s">
        <v>2576</v>
      </c>
      <c r="E950" s="15" t="s">
        <v>2696</v>
      </c>
    </row>
    <row r="951" ht="73.5" spans="1:5">
      <c r="A951" s="13" t="s">
        <v>2697</v>
      </c>
      <c r="B951" s="13" t="s">
        <v>2615</v>
      </c>
      <c r="C951" s="14" t="s">
        <v>2579</v>
      </c>
      <c r="D951" s="15" t="s">
        <v>2580</v>
      </c>
      <c r="E951" s="15" t="s">
        <v>2698</v>
      </c>
    </row>
    <row r="952" ht="115.5" spans="1:5">
      <c r="A952" s="13" t="s">
        <v>2699</v>
      </c>
      <c r="B952" s="13" t="s">
        <v>2615</v>
      </c>
      <c r="C952" s="14" t="s">
        <v>2583</v>
      </c>
      <c r="D952" s="15" t="s">
        <v>2584</v>
      </c>
      <c r="E952" s="15" t="s">
        <v>2700</v>
      </c>
    </row>
    <row r="953" ht="103.5" spans="1:5">
      <c r="A953" s="13" t="s">
        <v>2701</v>
      </c>
      <c r="B953" s="13" t="s">
        <v>2615</v>
      </c>
      <c r="C953" s="14" t="s">
        <v>2587</v>
      </c>
      <c r="D953" s="15" t="s">
        <v>2588</v>
      </c>
      <c r="E953" s="15" t="s">
        <v>2702</v>
      </c>
    </row>
    <row r="954" ht="49.5" spans="1:5">
      <c r="A954" s="13" t="s">
        <v>2703</v>
      </c>
      <c r="B954" s="13" t="s">
        <v>2615</v>
      </c>
      <c r="C954" s="14" t="s">
        <v>2591</v>
      </c>
      <c r="D954" s="16" t="s">
        <v>2592</v>
      </c>
      <c r="E954" s="15" t="s">
        <v>2704</v>
      </c>
    </row>
    <row r="955" ht="90" spans="1:5">
      <c r="A955" s="13" t="s">
        <v>2705</v>
      </c>
      <c r="B955" s="13" t="s">
        <v>2615</v>
      </c>
      <c r="C955" s="14" t="s">
        <v>2595</v>
      </c>
      <c r="D955" s="16" t="s">
        <v>2706</v>
      </c>
      <c r="E955" s="15" t="s">
        <v>2707</v>
      </c>
    </row>
    <row r="956" ht="115.5" spans="1:5">
      <c r="A956" s="13" t="s">
        <v>2708</v>
      </c>
      <c r="B956" s="13" t="s">
        <v>2615</v>
      </c>
      <c r="C956" s="14" t="s">
        <v>2599</v>
      </c>
      <c r="D956" s="15" t="s">
        <v>2600</v>
      </c>
      <c r="E956" s="15" t="s">
        <v>2709</v>
      </c>
    </row>
    <row r="957" ht="73.5" spans="1:5">
      <c r="A957" s="13" t="s">
        <v>2710</v>
      </c>
      <c r="B957" s="13" t="s">
        <v>2615</v>
      </c>
      <c r="C957" s="14" t="s">
        <v>2603</v>
      </c>
      <c r="D957" s="15" t="s">
        <v>2604</v>
      </c>
      <c r="E957" s="15" t="s">
        <v>2711</v>
      </c>
    </row>
    <row r="958" ht="135" spans="1:5">
      <c r="A958" s="13" t="s">
        <v>2712</v>
      </c>
      <c r="B958" s="13" t="s">
        <v>2615</v>
      </c>
      <c r="C958" s="14" t="s">
        <v>2607</v>
      </c>
      <c r="D958" s="15" t="s">
        <v>2608</v>
      </c>
      <c r="E958" s="15" t="s">
        <v>2713</v>
      </c>
    </row>
    <row r="959" ht="88.5" spans="1:5">
      <c r="A959" s="13" t="s">
        <v>2714</v>
      </c>
      <c r="B959" s="13" t="s">
        <v>2615</v>
      </c>
      <c r="C959" s="14" t="s">
        <v>2611</v>
      </c>
      <c r="D959" s="15" t="s">
        <v>2612</v>
      </c>
      <c r="E959" s="15" t="s">
        <v>2715</v>
      </c>
    </row>
    <row r="960" ht="75" spans="1:5">
      <c r="A960" s="13" t="s">
        <v>2716</v>
      </c>
      <c r="B960" s="13" t="s">
        <v>2717</v>
      </c>
      <c r="C960" s="14" t="s">
        <v>2718</v>
      </c>
      <c r="D960" s="16" t="s">
        <v>2719</v>
      </c>
      <c r="E960" s="15" t="s">
        <v>2720</v>
      </c>
    </row>
    <row r="961" ht="58.5" spans="1:5">
      <c r="A961" s="13" t="s">
        <v>2721</v>
      </c>
      <c r="B961" s="13" t="s">
        <v>2717</v>
      </c>
      <c r="C961" s="14" t="s">
        <v>2722</v>
      </c>
      <c r="D961" s="15" t="s">
        <v>2723</v>
      </c>
      <c r="E961" s="15" t="s">
        <v>2724</v>
      </c>
    </row>
    <row r="962" ht="133.5" spans="1:5">
      <c r="A962" s="13" t="s">
        <v>2725</v>
      </c>
      <c r="B962" s="13" t="s">
        <v>2717</v>
      </c>
      <c r="C962" s="14" t="s">
        <v>2726</v>
      </c>
      <c r="D962" s="15" t="s">
        <v>2727</v>
      </c>
      <c r="E962" s="15" t="s">
        <v>2728</v>
      </c>
    </row>
    <row r="963" ht="120" spans="1:5">
      <c r="A963" s="13" t="s">
        <v>2729</v>
      </c>
      <c r="B963" s="13" t="s">
        <v>2717</v>
      </c>
      <c r="C963" s="14" t="s">
        <v>2730</v>
      </c>
      <c r="D963" s="15" t="s">
        <v>2731</v>
      </c>
      <c r="E963" s="15" t="s">
        <v>2732</v>
      </c>
    </row>
    <row r="964" ht="73.5" spans="1:5">
      <c r="A964" s="13" t="s">
        <v>2733</v>
      </c>
      <c r="B964" s="13" t="s">
        <v>2717</v>
      </c>
      <c r="C964" s="14" t="s">
        <v>2734</v>
      </c>
      <c r="D964" s="15" t="s">
        <v>2735</v>
      </c>
      <c r="E964" s="15" t="s">
        <v>2736</v>
      </c>
    </row>
    <row r="965" ht="90" spans="1:5">
      <c r="A965" s="13" t="s">
        <v>2737</v>
      </c>
      <c r="B965" s="13" t="s">
        <v>2717</v>
      </c>
      <c r="C965" s="14" t="s">
        <v>2738</v>
      </c>
      <c r="D965" s="16" t="s">
        <v>2739</v>
      </c>
      <c r="E965" s="15" t="s">
        <v>2740</v>
      </c>
    </row>
    <row r="966" ht="15" spans="1:5">
      <c r="A966" s="13" t="s">
        <v>2741</v>
      </c>
      <c r="B966" s="13" t="s">
        <v>2717</v>
      </c>
      <c r="C966" s="14" t="s">
        <v>2742</v>
      </c>
      <c r="D966" s="15" t="s">
        <v>2743</v>
      </c>
      <c r="E966" s="6"/>
    </row>
    <row r="967" ht="15" spans="1:5">
      <c r="A967" s="13" t="s">
        <v>2744</v>
      </c>
      <c r="B967" s="13" t="s">
        <v>2717</v>
      </c>
      <c r="C967" s="14" t="s">
        <v>2742</v>
      </c>
      <c r="D967" s="15" t="s">
        <v>2743</v>
      </c>
      <c r="E967" s="6"/>
    </row>
    <row r="968" ht="82.5" spans="1:5">
      <c r="A968" s="13" t="s">
        <v>2745</v>
      </c>
      <c r="B968" s="13" t="s">
        <v>2717</v>
      </c>
      <c r="C968" s="14" t="s">
        <v>2746</v>
      </c>
      <c r="D968" s="15" t="s">
        <v>2747</v>
      </c>
      <c r="E968" s="15" t="s">
        <v>2748</v>
      </c>
    </row>
    <row r="969" ht="73.5" spans="1:5">
      <c r="A969" s="13" t="s">
        <v>2749</v>
      </c>
      <c r="B969" s="13" t="s">
        <v>2717</v>
      </c>
      <c r="C969" s="14" t="s">
        <v>2750</v>
      </c>
      <c r="D969" s="15" t="s">
        <v>2751</v>
      </c>
      <c r="E969" s="15" t="s">
        <v>2752</v>
      </c>
    </row>
    <row r="970" ht="15" spans="1:5">
      <c r="A970" s="13" t="s">
        <v>2753</v>
      </c>
      <c r="B970" s="13" t="s">
        <v>2717</v>
      </c>
      <c r="C970" s="14" t="s">
        <v>2754</v>
      </c>
      <c r="D970" s="15" t="s">
        <v>2755</v>
      </c>
      <c r="E970" s="6"/>
    </row>
    <row r="971" ht="15" spans="1:5">
      <c r="A971" s="13" t="s">
        <v>2756</v>
      </c>
      <c r="B971" s="13" t="s">
        <v>2717</v>
      </c>
      <c r="C971" s="14" t="s">
        <v>2757</v>
      </c>
      <c r="D971" s="15" t="s">
        <v>2758</v>
      </c>
      <c r="E971" s="6"/>
    </row>
    <row r="972" ht="15" spans="1:5">
      <c r="A972" s="13" t="s">
        <v>2759</v>
      </c>
      <c r="B972" s="13" t="s">
        <v>2717</v>
      </c>
      <c r="C972" s="14" t="s">
        <v>2760</v>
      </c>
      <c r="D972" s="15" t="s">
        <v>2761</v>
      </c>
      <c r="E972" s="6"/>
    </row>
    <row r="973" ht="15" spans="1:5">
      <c r="A973" s="13" t="s">
        <v>2762</v>
      </c>
      <c r="B973" s="13" t="s">
        <v>2717</v>
      </c>
      <c r="C973" s="14" t="s">
        <v>2763</v>
      </c>
      <c r="D973" s="15" t="s">
        <v>2764</v>
      </c>
      <c r="E973" s="6"/>
    </row>
    <row r="974" ht="15" spans="1:5">
      <c r="A974" s="13" t="s">
        <v>2765</v>
      </c>
      <c r="B974" s="13" t="s">
        <v>2717</v>
      </c>
      <c r="C974" s="14" t="s">
        <v>2766</v>
      </c>
      <c r="D974" s="15" t="s">
        <v>2767</v>
      </c>
      <c r="E974" s="6"/>
    </row>
    <row r="975" ht="15" spans="1:5">
      <c r="A975" s="13" t="s">
        <v>2768</v>
      </c>
      <c r="B975" s="13" t="s">
        <v>2717</v>
      </c>
      <c r="C975" s="14" t="s">
        <v>2769</v>
      </c>
      <c r="D975" s="15" t="s">
        <v>2770</v>
      </c>
      <c r="E975" s="6"/>
    </row>
    <row r="976" ht="15" spans="1:5">
      <c r="A976" s="13" t="s">
        <v>2771</v>
      </c>
      <c r="B976" s="13" t="s">
        <v>2717</v>
      </c>
      <c r="C976" s="14" t="s">
        <v>2772</v>
      </c>
      <c r="D976" s="15" t="s">
        <v>2773</v>
      </c>
      <c r="E976" s="6"/>
    </row>
    <row r="977" ht="15" spans="1:5">
      <c r="A977" s="13" t="s">
        <v>2774</v>
      </c>
      <c r="B977" s="13" t="s">
        <v>2717</v>
      </c>
      <c r="C977" s="14" t="s">
        <v>2775</v>
      </c>
      <c r="D977" s="15" t="s">
        <v>2776</v>
      </c>
      <c r="E977" s="6"/>
    </row>
    <row r="978" ht="15" spans="1:5">
      <c r="A978" s="13" t="s">
        <v>2777</v>
      </c>
      <c r="B978" s="13" t="s">
        <v>2717</v>
      </c>
      <c r="C978" s="14" t="s">
        <v>2778</v>
      </c>
      <c r="D978" s="15" t="s">
        <v>2779</v>
      </c>
      <c r="E978" s="6"/>
    </row>
    <row r="979" ht="15" spans="1:5">
      <c r="A979" s="13" t="s">
        <v>2780</v>
      </c>
      <c r="B979" s="13" t="s">
        <v>2717</v>
      </c>
      <c r="C979" s="14" t="s">
        <v>2781</v>
      </c>
      <c r="D979" s="15" t="s">
        <v>2782</v>
      </c>
      <c r="E979" s="6"/>
    </row>
    <row r="980" ht="133.5" spans="1:5">
      <c r="A980" s="13" t="s">
        <v>2783</v>
      </c>
      <c r="B980" s="13" t="s">
        <v>2717</v>
      </c>
      <c r="C980" s="14" t="s">
        <v>2784</v>
      </c>
      <c r="D980" s="15" t="s">
        <v>2785</v>
      </c>
      <c r="E980" s="15" t="s">
        <v>2786</v>
      </c>
    </row>
    <row r="981" ht="43.5" spans="1:5">
      <c r="A981" s="13" t="s">
        <v>2787</v>
      </c>
      <c r="B981" s="13" t="s">
        <v>2717</v>
      </c>
      <c r="C981" s="14" t="s">
        <v>2788</v>
      </c>
      <c r="D981" s="15" t="s">
        <v>2789</v>
      </c>
      <c r="E981" s="15" t="s">
        <v>2790</v>
      </c>
    </row>
    <row r="982" ht="82.5" spans="1:5">
      <c r="A982" s="13" t="s">
        <v>2791</v>
      </c>
      <c r="B982" s="13" t="s">
        <v>2717</v>
      </c>
      <c r="C982" s="14" t="s">
        <v>2792</v>
      </c>
      <c r="D982" s="15" t="s">
        <v>2793</v>
      </c>
      <c r="E982" s="15" t="s">
        <v>2794</v>
      </c>
    </row>
    <row r="983" ht="58.5" spans="1:5">
      <c r="A983" s="13" t="s">
        <v>2795</v>
      </c>
      <c r="B983" s="13" t="s">
        <v>2717</v>
      </c>
      <c r="C983" s="14" t="s">
        <v>2796</v>
      </c>
      <c r="D983" s="15" t="s">
        <v>2797</v>
      </c>
      <c r="E983" s="15" t="s">
        <v>2798</v>
      </c>
    </row>
    <row r="984" ht="49.5" spans="1:5">
      <c r="A984" s="13" t="s">
        <v>2799</v>
      </c>
      <c r="B984" s="13" t="s">
        <v>2717</v>
      </c>
      <c r="C984" s="14" t="s">
        <v>2800</v>
      </c>
      <c r="D984" s="15" t="s">
        <v>2801</v>
      </c>
      <c r="E984" s="15" t="s">
        <v>2802</v>
      </c>
    </row>
    <row r="985" ht="15" spans="1:5">
      <c r="A985" s="13" t="s">
        <v>2803</v>
      </c>
      <c r="B985" s="13" t="s">
        <v>2717</v>
      </c>
      <c r="C985" s="14" t="s">
        <v>2804</v>
      </c>
      <c r="D985" s="15" t="s">
        <v>2805</v>
      </c>
      <c r="E985" s="6"/>
    </row>
    <row r="986" ht="15" spans="1:5">
      <c r="A986" s="13" t="s">
        <v>2806</v>
      </c>
      <c r="B986" s="13" t="s">
        <v>2717</v>
      </c>
      <c r="C986" s="14" t="s">
        <v>2807</v>
      </c>
      <c r="D986" s="15" t="s">
        <v>2808</v>
      </c>
      <c r="E986" s="6"/>
    </row>
    <row r="987" ht="15" spans="1:5">
      <c r="A987" s="13" t="s">
        <v>2809</v>
      </c>
      <c r="B987" s="13" t="s">
        <v>2717</v>
      </c>
      <c r="C987" s="14" t="s">
        <v>2810</v>
      </c>
      <c r="D987" s="15" t="s">
        <v>2811</v>
      </c>
      <c r="E987" s="6"/>
    </row>
    <row r="988" ht="15" spans="1:5">
      <c r="A988" s="13" t="s">
        <v>2812</v>
      </c>
      <c r="B988" s="13" t="s">
        <v>2717</v>
      </c>
      <c r="C988" s="14" t="s">
        <v>2813</v>
      </c>
      <c r="D988" s="15" t="s">
        <v>2814</v>
      </c>
      <c r="E988" s="6"/>
    </row>
    <row r="989" ht="15" spans="1:5">
      <c r="A989" s="13" t="s">
        <v>2815</v>
      </c>
      <c r="B989" s="13" t="s">
        <v>2717</v>
      </c>
      <c r="C989" s="14" t="s">
        <v>2816</v>
      </c>
      <c r="D989" s="15" t="s">
        <v>2817</v>
      </c>
      <c r="E989" s="6"/>
    </row>
    <row r="990" ht="103.5" spans="1:5">
      <c r="A990" s="13" t="s">
        <v>2818</v>
      </c>
      <c r="B990" s="13" t="s">
        <v>2717</v>
      </c>
      <c r="C990" s="14" t="s">
        <v>2819</v>
      </c>
      <c r="D990" s="15" t="s">
        <v>2820</v>
      </c>
      <c r="E990" s="15" t="s">
        <v>2821</v>
      </c>
    </row>
    <row r="991" ht="43.5" spans="1:5">
      <c r="A991" s="13" t="s">
        <v>2822</v>
      </c>
      <c r="B991" s="13" t="s">
        <v>2717</v>
      </c>
      <c r="C991" s="14" t="s">
        <v>2823</v>
      </c>
      <c r="D991" s="15" t="s">
        <v>2824</v>
      </c>
      <c r="E991" s="15" t="s">
        <v>2825</v>
      </c>
    </row>
    <row r="992" ht="43.5" spans="1:5">
      <c r="A992" s="13" t="s">
        <v>2826</v>
      </c>
      <c r="B992" s="13" t="s">
        <v>2717</v>
      </c>
      <c r="C992" s="14" t="s">
        <v>2827</v>
      </c>
      <c r="D992" s="15" t="s">
        <v>2828</v>
      </c>
      <c r="E992" s="15" t="s">
        <v>2829</v>
      </c>
    </row>
    <row r="993" ht="45" spans="1:5">
      <c r="A993" s="13" t="s">
        <v>2830</v>
      </c>
      <c r="B993" s="13" t="s">
        <v>2717</v>
      </c>
      <c r="C993" s="14" t="s">
        <v>2831</v>
      </c>
      <c r="D993" s="15" t="s">
        <v>2832</v>
      </c>
      <c r="E993" s="15" t="s">
        <v>2833</v>
      </c>
    </row>
    <row r="994" ht="28.5" spans="1:5">
      <c r="A994" s="13" t="s">
        <v>2834</v>
      </c>
      <c r="B994" s="13" t="s">
        <v>2717</v>
      </c>
      <c r="C994" s="14" t="s">
        <v>2835</v>
      </c>
      <c r="D994" s="15" t="s">
        <v>2836</v>
      </c>
      <c r="E994" s="15" t="s">
        <v>2837</v>
      </c>
    </row>
    <row r="995" ht="15" spans="1:5">
      <c r="A995" s="13" t="s">
        <v>2838</v>
      </c>
      <c r="B995" s="13" t="s">
        <v>2717</v>
      </c>
      <c r="C995" s="14" t="s">
        <v>2839</v>
      </c>
      <c r="D995" s="15" t="s">
        <v>2840</v>
      </c>
      <c r="E995" s="6"/>
    </row>
    <row r="996" ht="15" spans="1:5">
      <c r="A996" s="13" t="s">
        <v>2841</v>
      </c>
      <c r="B996" s="13" t="s">
        <v>2717</v>
      </c>
      <c r="C996" s="14" t="s">
        <v>2842</v>
      </c>
      <c r="D996" s="15" t="s">
        <v>2843</v>
      </c>
      <c r="E996" s="6"/>
    </row>
    <row r="997" ht="15" spans="1:5">
      <c r="A997" s="13" t="s">
        <v>2844</v>
      </c>
      <c r="B997" s="13" t="s">
        <v>2717</v>
      </c>
      <c r="C997" s="14" t="s">
        <v>2845</v>
      </c>
      <c r="D997" s="15" t="s">
        <v>2846</v>
      </c>
      <c r="E997" s="6"/>
    </row>
    <row r="998" ht="15" spans="1:5">
      <c r="A998" s="13" t="s">
        <v>2847</v>
      </c>
      <c r="B998" s="13" t="s">
        <v>2717</v>
      </c>
      <c r="C998" s="14" t="s">
        <v>2848</v>
      </c>
      <c r="D998" s="15" t="s">
        <v>2849</v>
      </c>
      <c r="E998" s="6"/>
    </row>
    <row r="999" ht="15" spans="1:5">
      <c r="A999" s="13" t="s">
        <v>2850</v>
      </c>
      <c r="B999" s="13" t="s">
        <v>2717</v>
      </c>
      <c r="C999" s="14" t="s">
        <v>2851</v>
      </c>
      <c r="D999" s="15" t="s">
        <v>2852</v>
      </c>
      <c r="E999" s="6"/>
    </row>
    <row r="1000" ht="15" spans="1:5">
      <c r="A1000" s="13" t="s">
        <v>2853</v>
      </c>
      <c r="B1000" s="13" t="s">
        <v>2717</v>
      </c>
      <c r="C1000" s="14" t="s">
        <v>2854</v>
      </c>
      <c r="D1000" s="15" t="s">
        <v>2855</v>
      </c>
      <c r="E1000" s="6"/>
    </row>
    <row r="1001" ht="15" spans="1:5">
      <c r="A1001" s="13" t="s">
        <v>2856</v>
      </c>
      <c r="B1001" s="13" t="s">
        <v>2717</v>
      </c>
      <c r="C1001" s="14" t="s">
        <v>2857</v>
      </c>
      <c r="D1001" s="15" t="s">
        <v>2858</v>
      </c>
      <c r="E1001" s="6"/>
    </row>
    <row r="1002" ht="15" spans="1:5">
      <c r="A1002" s="13" t="s">
        <v>2859</v>
      </c>
      <c r="B1002" s="13" t="s">
        <v>2717</v>
      </c>
      <c r="C1002" s="14" t="s">
        <v>2860</v>
      </c>
      <c r="D1002" s="15" t="s">
        <v>2861</v>
      </c>
      <c r="E1002" s="6"/>
    </row>
    <row r="1003" ht="15" spans="1:5">
      <c r="A1003" s="13" t="s">
        <v>2862</v>
      </c>
      <c r="B1003" s="13" t="s">
        <v>2717</v>
      </c>
      <c r="C1003" s="14" t="s">
        <v>2863</v>
      </c>
      <c r="D1003" s="15" t="s">
        <v>2864</v>
      </c>
      <c r="E1003" s="6"/>
    </row>
    <row r="1004" ht="15" spans="1:5">
      <c r="A1004" s="13" t="s">
        <v>2865</v>
      </c>
      <c r="B1004" s="13" t="s">
        <v>2717</v>
      </c>
      <c r="C1004" s="14" t="s">
        <v>2866</v>
      </c>
      <c r="D1004" s="15" t="s">
        <v>2867</v>
      </c>
      <c r="E1004" s="6"/>
    </row>
    <row r="1005" ht="163.5" spans="1:5">
      <c r="A1005" s="13" t="s">
        <v>2868</v>
      </c>
      <c r="B1005" s="13" t="s">
        <v>2717</v>
      </c>
      <c r="C1005" s="14" t="s">
        <v>2869</v>
      </c>
      <c r="D1005" s="16" t="s">
        <v>2870</v>
      </c>
      <c r="E1005" s="15" t="s">
        <v>2871</v>
      </c>
    </row>
    <row r="1006" ht="88.5" spans="1:5">
      <c r="A1006" s="13" t="s">
        <v>2872</v>
      </c>
      <c r="B1006" s="13" t="s">
        <v>2717</v>
      </c>
      <c r="C1006" s="14" t="s">
        <v>2873</v>
      </c>
      <c r="D1006" s="15" t="s">
        <v>2874</v>
      </c>
      <c r="E1006" s="15" t="s">
        <v>2875</v>
      </c>
    </row>
    <row r="1007" ht="82.5" spans="1:5">
      <c r="A1007" s="13" t="s">
        <v>2876</v>
      </c>
      <c r="B1007" s="13" t="s">
        <v>2717</v>
      </c>
      <c r="C1007" s="14" t="s">
        <v>2877</v>
      </c>
      <c r="D1007" s="15" t="s">
        <v>2878</v>
      </c>
      <c r="E1007" s="15" t="s">
        <v>2879</v>
      </c>
    </row>
    <row r="1008" ht="60" spans="1:5">
      <c r="A1008" s="13" t="s">
        <v>2880</v>
      </c>
      <c r="B1008" s="13" t="s">
        <v>2717</v>
      </c>
      <c r="C1008" s="14" t="s">
        <v>2881</v>
      </c>
      <c r="D1008" s="15" t="s">
        <v>2882</v>
      </c>
      <c r="E1008" s="15" t="s">
        <v>2883</v>
      </c>
    </row>
    <row r="1009" ht="73.5" spans="1:5">
      <c r="A1009" s="13" t="s">
        <v>2884</v>
      </c>
      <c r="B1009" s="13" t="s">
        <v>2717</v>
      </c>
      <c r="C1009" s="14" t="s">
        <v>2885</v>
      </c>
      <c r="D1009" s="15" t="s">
        <v>2886</v>
      </c>
      <c r="E1009" s="15" t="s">
        <v>2887</v>
      </c>
    </row>
    <row r="1010" ht="163.5" spans="1:5">
      <c r="A1010" s="13" t="s">
        <v>2888</v>
      </c>
      <c r="B1010" s="13" t="s">
        <v>2717</v>
      </c>
      <c r="C1010" s="14" t="s">
        <v>2889</v>
      </c>
      <c r="D1010" s="16" t="s">
        <v>2890</v>
      </c>
      <c r="E1010" s="15" t="s">
        <v>2891</v>
      </c>
    </row>
    <row r="1011" ht="75" spans="1:5">
      <c r="A1011" s="13" t="s">
        <v>2892</v>
      </c>
      <c r="B1011" s="13" t="s">
        <v>2893</v>
      </c>
      <c r="C1011" s="14" t="s">
        <v>2718</v>
      </c>
      <c r="D1011" s="16" t="s">
        <v>2719</v>
      </c>
      <c r="E1011" s="15" t="s">
        <v>2894</v>
      </c>
    </row>
    <row r="1012" ht="58.5" spans="1:5">
      <c r="A1012" s="13" t="s">
        <v>2895</v>
      </c>
      <c r="B1012" s="13" t="s">
        <v>2893</v>
      </c>
      <c r="C1012" s="14" t="s">
        <v>2722</v>
      </c>
      <c r="D1012" s="15" t="s">
        <v>2723</v>
      </c>
      <c r="E1012" s="15" t="s">
        <v>2896</v>
      </c>
    </row>
    <row r="1013" ht="133.5" spans="1:5">
      <c r="A1013" s="13" t="s">
        <v>2897</v>
      </c>
      <c r="B1013" s="13" t="s">
        <v>2893</v>
      </c>
      <c r="C1013" s="14" t="s">
        <v>2726</v>
      </c>
      <c r="D1013" s="15" t="s">
        <v>2727</v>
      </c>
      <c r="E1013" s="15" t="s">
        <v>2898</v>
      </c>
    </row>
    <row r="1014" ht="120" spans="1:5">
      <c r="A1014" s="13" t="s">
        <v>2899</v>
      </c>
      <c r="B1014" s="13" t="s">
        <v>2893</v>
      </c>
      <c r="C1014" s="14" t="s">
        <v>2730</v>
      </c>
      <c r="D1014" s="15" t="s">
        <v>2731</v>
      </c>
      <c r="E1014" s="15" t="s">
        <v>2900</v>
      </c>
    </row>
    <row r="1015" ht="73.5" spans="1:5">
      <c r="A1015" s="13" t="s">
        <v>2901</v>
      </c>
      <c r="B1015" s="13" t="s">
        <v>2893</v>
      </c>
      <c r="C1015" s="14" t="s">
        <v>2734</v>
      </c>
      <c r="D1015" s="15" t="s">
        <v>2735</v>
      </c>
      <c r="E1015" s="15" t="s">
        <v>2902</v>
      </c>
    </row>
    <row r="1016" ht="90" spans="1:5">
      <c r="A1016" s="13" t="s">
        <v>2903</v>
      </c>
      <c r="B1016" s="13" t="s">
        <v>2893</v>
      </c>
      <c r="C1016" s="14" t="s">
        <v>2738</v>
      </c>
      <c r="D1016" s="16" t="s">
        <v>2739</v>
      </c>
      <c r="E1016" s="15" t="s">
        <v>2904</v>
      </c>
    </row>
    <row r="1017" ht="15" spans="1:5">
      <c r="A1017" s="13" t="s">
        <v>2905</v>
      </c>
      <c r="B1017" s="13" t="s">
        <v>2893</v>
      </c>
      <c r="C1017" s="14" t="s">
        <v>2742</v>
      </c>
      <c r="D1017" s="15" t="s">
        <v>2743</v>
      </c>
      <c r="E1017" s="6"/>
    </row>
    <row r="1018" ht="15" spans="1:5">
      <c r="A1018" s="13" t="s">
        <v>2906</v>
      </c>
      <c r="B1018" s="13" t="s">
        <v>2893</v>
      </c>
      <c r="C1018" s="14" t="s">
        <v>2742</v>
      </c>
      <c r="D1018" s="15" t="s">
        <v>2743</v>
      </c>
      <c r="E1018" s="6"/>
    </row>
    <row r="1019" ht="82.5" spans="1:5">
      <c r="A1019" s="13" t="s">
        <v>2907</v>
      </c>
      <c r="B1019" s="13" t="s">
        <v>2893</v>
      </c>
      <c r="C1019" s="14" t="s">
        <v>2746</v>
      </c>
      <c r="D1019" s="15" t="s">
        <v>2747</v>
      </c>
      <c r="E1019" s="15" t="s">
        <v>2908</v>
      </c>
    </row>
    <row r="1020" ht="73.5" spans="1:5">
      <c r="A1020" s="13" t="s">
        <v>2909</v>
      </c>
      <c r="B1020" s="13" t="s">
        <v>2893</v>
      </c>
      <c r="C1020" s="14" t="s">
        <v>2750</v>
      </c>
      <c r="D1020" s="15" t="s">
        <v>2751</v>
      </c>
      <c r="E1020" s="15" t="s">
        <v>2910</v>
      </c>
    </row>
    <row r="1021" ht="15" spans="1:5">
      <c r="A1021" s="13" t="s">
        <v>2911</v>
      </c>
      <c r="B1021" s="13" t="s">
        <v>2893</v>
      </c>
      <c r="C1021" s="14" t="s">
        <v>2754</v>
      </c>
      <c r="D1021" s="15" t="s">
        <v>2755</v>
      </c>
      <c r="E1021" s="6"/>
    </row>
    <row r="1022" ht="15" spans="1:5">
      <c r="A1022" s="13" t="s">
        <v>2912</v>
      </c>
      <c r="B1022" s="13" t="s">
        <v>2893</v>
      </c>
      <c r="C1022" s="14" t="s">
        <v>2757</v>
      </c>
      <c r="D1022" s="15" t="s">
        <v>2758</v>
      </c>
      <c r="E1022" s="6"/>
    </row>
    <row r="1023" ht="15" spans="1:5">
      <c r="A1023" s="13" t="s">
        <v>2913</v>
      </c>
      <c r="B1023" s="13" t="s">
        <v>2893</v>
      </c>
      <c r="C1023" s="14" t="s">
        <v>2760</v>
      </c>
      <c r="D1023" s="15" t="s">
        <v>2761</v>
      </c>
      <c r="E1023" s="6"/>
    </row>
    <row r="1024" ht="15" spans="1:5">
      <c r="A1024" s="13" t="s">
        <v>2914</v>
      </c>
      <c r="B1024" s="13" t="s">
        <v>2893</v>
      </c>
      <c r="C1024" s="14" t="s">
        <v>2763</v>
      </c>
      <c r="D1024" s="15" t="s">
        <v>2764</v>
      </c>
      <c r="E1024" s="6"/>
    </row>
    <row r="1025" ht="15" spans="1:5">
      <c r="A1025" s="13" t="s">
        <v>2915</v>
      </c>
      <c r="B1025" s="13" t="s">
        <v>2893</v>
      </c>
      <c r="C1025" s="14" t="s">
        <v>2766</v>
      </c>
      <c r="D1025" s="15" t="s">
        <v>2767</v>
      </c>
      <c r="E1025" s="6"/>
    </row>
    <row r="1026" ht="15" spans="1:5">
      <c r="A1026" s="13" t="s">
        <v>2916</v>
      </c>
      <c r="B1026" s="13" t="s">
        <v>2893</v>
      </c>
      <c r="C1026" s="14" t="s">
        <v>2769</v>
      </c>
      <c r="D1026" s="15" t="s">
        <v>2770</v>
      </c>
      <c r="E1026" s="6"/>
    </row>
    <row r="1027" ht="15" spans="1:5">
      <c r="A1027" s="13" t="s">
        <v>2917</v>
      </c>
      <c r="B1027" s="13" t="s">
        <v>2893</v>
      </c>
      <c r="C1027" s="14" t="s">
        <v>2772</v>
      </c>
      <c r="D1027" s="15" t="s">
        <v>2773</v>
      </c>
      <c r="E1027" s="6"/>
    </row>
    <row r="1028" ht="15" spans="1:5">
      <c r="A1028" s="13" t="s">
        <v>2918</v>
      </c>
      <c r="B1028" s="13" t="s">
        <v>2893</v>
      </c>
      <c r="C1028" s="14" t="s">
        <v>2775</v>
      </c>
      <c r="D1028" s="15" t="s">
        <v>2776</v>
      </c>
      <c r="E1028" s="6"/>
    </row>
    <row r="1029" ht="15" spans="1:5">
      <c r="A1029" s="13" t="s">
        <v>2919</v>
      </c>
      <c r="B1029" s="13" t="s">
        <v>2893</v>
      </c>
      <c r="C1029" s="14" t="s">
        <v>2778</v>
      </c>
      <c r="D1029" s="15" t="s">
        <v>2779</v>
      </c>
      <c r="E1029" s="6"/>
    </row>
    <row r="1030" ht="15" spans="1:5">
      <c r="A1030" s="13" t="s">
        <v>2920</v>
      </c>
      <c r="B1030" s="13" t="s">
        <v>2893</v>
      </c>
      <c r="C1030" s="14" t="s">
        <v>2781</v>
      </c>
      <c r="D1030" s="15" t="s">
        <v>2782</v>
      </c>
      <c r="E1030" s="6"/>
    </row>
    <row r="1031" ht="133.5" spans="1:5">
      <c r="A1031" s="13" t="s">
        <v>2921</v>
      </c>
      <c r="B1031" s="13" t="s">
        <v>2893</v>
      </c>
      <c r="C1031" s="14" t="s">
        <v>2784</v>
      </c>
      <c r="D1031" s="15" t="s">
        <v>2785</v>
      </c>
      <c r="E1031" s="15" t="s">
        <v>2922</v>
      </c>
    </row>
    <row r="1032" ht="43.5" spans="1:5">
      <c r="A1032" s="13" t="s">
        <v>2923</v>
      </c>
      <c r="B1032" s="13" t="s">
        <v>2893</v>
      </c>
      <c r="C1032" s="14" t="s">
        <v>2788</v>
      </c>
      <c r="D1032" s="15" t="s">
        <v>2789</v>
      </c>
      <c r="E1032" s="15" t="s">
        <v>2924</v>
      </c>
    </row>
    <row r="1033" ht="82.5" spans="1:5">
      <c r="A1033" s="13" t="s">
        <v>2925</v>
      </c>
      <c r="B1033" s="13" t="s">
        <v>2893</v>
      </c>
      <c r="C1033" s="14" t="s">
        <v>2792</v>
      </c>
      <c r="D1033" s="15" t="s">
        <v>2793</v>
      </c>
      <c r="E1033" s="15" t="s">
        <v>2926</v>
      </c>
    </row>
    <row r="1034" ht="58.5" spans="1:5">
      <c r="A1034" s="13" t="s">
        <v>2927</v>
      </c>
      <c r="B1034" s="13" t="s">
        <v>2893</v>
      </c>
      <c r="C1034" s="14" t="s">
        <v>2796</v>
      </c>
      <c r="D1034" s="15" t="s">
        <v>2797</v>
      </c>
      <c r="E1034" s="15" t="s">
        <v>2928</v>
      </c>
    </row>
    <row r="1035" ht="49.5" spans="1:5">
      <c r="A1035" s="13" t="s">
        <v>2929</v>
      </c>
      <c r="B1035" s="13" t="s">
        <v>2893</v>
      </c>
      <c r="C1035" s="14" t="s">
        <v>2800</v>
      </c>
      <c r="D1035" s="15" t="s">
        <v>2801</v>
      </c>
      <c r="E1035" s="15" t="s">
        <v>2930</v>
      </c>
    </row>
    <row r="1036" ht="15" spans="1:5">
      <c r="A1036" s="13" t="s">
        <v>2931</v>
      </c>
      <c r="B1036" s="13" t="s">
        <v>2893</v>
      </c>
      <c r="C1036" s="14" t="s">
        <v>2804</v>
      </c>
      <c r="D1036" s="15" t="s">
        <v>2805</v>
      </c>
      <c r="E1036" s="6"/>
    </row>
    <row r="1037" ht="15" spans="1:5">
      <c r="A1037" s="13" t="s">
        <v>2932</v>
      </c>
      <c r="B1037" s="13" t="s">
        <v>2893</v>
      </c>
      <c r="C1037" s="14" t="s">
        <v>2807</v>
      </c>
      <c r="D1037" s="15" t="s">
        <v>2808</v>
      </c>
      <c r="E1037" s="6"/>
    </row>
    <row r="1038" ht="15" spans="1:5">
      <c r="A1038" s="13" t="s">
        <v>2933</v>
      </c>
      <c r="B1038" s="13" t="s">
        <v>2893</v>
      </c>
      <c r="C1038" s="14" t="s">
        <v>2810</v>
      </c>
      <c r="D1038" s="15" t="s">
        <v>2811</v>
      </c>
      <c r="E1038" s="6"/>
    </row>
    <row r="1039" ht="15" spans="1:5">
      <c r="A1039" s="13" t="s">
        <v>2934</v>
      </c>
      <c r="B1039" s="13" t="s">
        <v>2893</v>
      </c>
      <c r="C1039" s="14" t="s">
        <v>2813</v>
      </c>
      <c r="D1039" s="15" t="s">
        <v>2814</v>
      </c>
      <c r="E1039" s="6"/>
    </row>
    <row r="1040" ht="15" spans="1:5">
      <c r="A1040" s="13" t="s">
        <v>2935</v>
      </c>
      <c r="B1040" s="13" t="s">
        <v>2893</v>
      </c>
      <c r="C1040" s="14" t="s">
        <v>2816</v>
      </c>
      <c r="D1040" s="15" t="s">
        <v>2817</v>
      </c>
      <c r="E1040" s="6"/>
    </row>
    <row r="1041" ht="103.5" spans="1:5">
      <c r="A1041" s="13" t="s">
        <v>2936</v>
      </c>
      <c r="B1041" s="13" t="s">
        <v>2893</v>
      </c>
      <c r="C1041" s="14" t="s">
        <v>2819</v>
      </c>
      <c r="D1041" s="15" t="s">
        <v>2820</v>
      </c>
      <c r="E1041" s="15" t="s">
        <v>2937</v>
      </c>
    </row>
    <row r="1042" ht="43.5" spans="1:5">
      <c r="A1042" s="13" t="s">
        <v>2938</v>
      </c>
      <c r="B1042" s="13" t="s">
        <v>2893</v>
      </c>
      <c r="C1042" s="14" t="s">
        <v>2823</v>
      </c>
      <c r="D1042" s="15" t="s">
        <v>2824</v>
      </c>
      <c r="E1042" s="15" t="s">
        <v>2939</v>
      </c>
    </row>
    <row r="1043" ht="43.5" spans="1:5">
      <c r="A1043" s="13" t="s">
        <v>2940</v>
      </c>
      <c r="B1043" s="13" t="s">
        <v>2893</v>
      </c>
      <c r="C1043" s="14" t="s">
        <v>2827</v>
      </c>
      <c r="D1043" s="15" t="s">
        <v>2828</v>
      </c>
      <c r="E1043" s="15" t="s">
        <v>2941</v>
      </c>
    </row>
    <row r="1044" ht="45" spans="1:5">
      <c r="A1044" s="13" t="s">
        <v>2942</v>
      </c>
      <c r="B1044" s="13" t="s">
        <v>2893</v>
      </c>
      <c r="C1044" s="14" t="s">
        <v>2831</v>
      </c>
      <c r="D1044" s="15" t="s">
        <v>2832</v>
      </c>
      <c r="E1044" s="15" t="s">
        <v>2943</v>
      </c>
    </row>
    <row r="1045" ht="28.5" spans="1:5">
      <c r="A1045" s="13" t="s">
        <v>2944</v>
      </c>
      <c r="B1045" s="13" t="s">
        <v>2893</v>
      </c>
      <c r="C1045" s="14" t="s">
        <v>2835</v>
      </c>
      <c r="D1045" s="15" t="s">
        <v>2836</v>
      </c>
      <c r="E1045" s="15" t="s">
        <v>2945</v>
      </c>
    </row>
    <row r="1046" ht="15" spans="1:5">
      <c r="A1046" s="13" t="s">
        <v>2946</v>
      </c>
      <c r="B1046" s="13" t="s">
        <v>2893</v>
      </c>
      <c r="C1046" s="14" t="s">
        <v>2839</v>
      </c>
      <c r="D1046" s="15" t="s">
        <v>2840</v>
      </c>
      <c r="E1046" s="6"/>
    </row>
    <row r="1047" ht="15" spans="1:5">
      <c r="A1047" s="13" t="s">
        <v>2947</v>
      </c>
      <c r="B1047" s="13" t="s">
        <v>2893</v>
      </c>
      <c r="C1047" s="14" t="s">
        <v>2842</v>
      </c>
      <c r="D1047" s="15" t="s">
        <v>2843</v>
      </c>
      <c r="E1047" s="6"/>
    </row>
    <row r="1048" ht="15" spans="1:5">
      <c r="A1048" s="13" t="s">
        <v>2948</v>
      </c>
      <c r="B1048" s="13" t="s">
        <v>2893</v>
      </c>
      <c r="C1048" s="14" t="s">
        <v>2845</v>
      </c>
      <c r="D1048" s="15" t="s">
        <v>2846</v>
      </c>
      <c r="E1048" s="6"/>
    </row>
    <row r="1049" ht="15" spans="1:5">
      <c r="A1049" s="13" t="s">
        <v>2949</v>
      </c>
      <c r="B1049" s="13" t="s">
        <v>2893</v>
      </c>
      <c r="C1049" s="14" t="s">
        <v>2848</v>
      </c>
      <c r="D1049" s="15" t="s">
        <v>2849</v>
      </c>
      <c r="E1049" s="6"/>
    </row>
    <row r="1050" ht="15" spans="1:5">
      <c r="A1050" s="13" t="s">
        <v>2950</v>
      </c>
      <c r="B1050" s="13" t="s">
        <v>2893</v>
      </c>
      <c r="C1050" s="14" t="s">
        <v>2851</v>
      </c>
      <c r="D1050" s="15" t="s">
        <v>2852</v>
      </c>
      <c r="E1050" s="6"/>
    </row>
    <row r="1051" ht="15" spans="1:5">
      <c r="A1051" s="13" t="s">
        <v>2951</v>
      </c>
      <c r="B1051" s="13" t="s">
        <v>2893</v>
      </c>
      <c r="C1051" s="14" t="s">
        <v>2854</v>
      </c>
      <c r="D1051" s="15" t="s">
        <v>2855</v>
      </c>
      <c r="E1051" s="6"/>
    </row>
    <row r="1052" ht="15" spans="1:5">
      <c r="A1052" s="13" t="s">
        <v>2952</v>
      </c>
      <c r="B1052" s="13" t="s">
        <v>2893</v>
      </c>
      <c r="C1052" s="14" t="s">
        <v>2857</v>
      </c>
      <c r="D1052" s="15" t="s">
        <v>2858</v>
      </c>
      <c r="E1052" s="6"/>
    </row>
    <row r="1053" ht="15" spans="1:5">
      <c r="A1053" s="13" t="s">
        <v>2953</v>
      </c>
      <c r="B1053" s="13" t="s">
        <v>2893</v>
      </c>
      <c r="C1053" s="14" t="s">
        <v>2860</v>
      </c>
      <c r="D1053" s="15" t="s">
        <v>2861</v>
      </c>
      <c r="E1053" s="6"/>
    </row>
    <row r="1054" ht="15" spans="1:5">
      <c r="A1054" s="13" t="s">
        <v>2954</v>
      </c>
      <c r="B1054" s="13" t="s">
        <v>2893</v>
      </c>
      <c r="C1054" s="14" t="s">
        <v>2863</v>
      </c>
      <c r="D1054" s="15" t="s">
        <v>2864</v>
      </c>
      <c r="E1054" s="6"/>
    </row>
    <row r="1055" ht="15" spans="1:5">
      <c r="A1055" s="13" t="s">
        <v>2955</v>
      </c>
      <c r="B1055" s="13" t="s">
        <v>2893</v>
      </c>
      <c r="C1055" s="14" t="s">
        <v>2866</v>
      </c>
      <c r="D1055" s="15" t="s">
        <v>2867</v>
      </c>
      <c r="E1055" s="6"/>
    </row>
    <row r="1056" ht="163.5" spans="1:5">
      <c r="A1056" s="13" t="s">
        <v>2956</v>
      </c>
      <c r="B1056" s="13" t="s">
        <v>2893</v>
      </c>
      <c r="C1056" s="14" t="s">
        <v>2869</v>
      </c>
      <c r="D1056" s="16" t="s">
        <v>2870</v>
      </c>
      <c r="E1056" s="15" t="s">
        <v>2957</v>
      </c>
    </row>
    <row r="1057" ht="88.5" spans="1:5">
      <c r="A1057" s="13" t="s">
        <v>2958</v>
      </c>
      <c r="B1057" s="13" t="s">
        <v>2893</v>
      </c>
      <c r="C1057" s="14" t="s">
        <v>2873</v>
      </c>
      <c r="D1057" s="15" t="s">
        <v>2874</v>
      </c>
      <c r="E1057" s="15" t="s">
        <v>2959</v>
      </c>
    </row>
    <row r="1058" ht="73.5" spans="1:5">
      <c r="A1058" s="13" t="s">
        <v>2960</v>
      </c>
      <c r="B1058" s="13" t="s">
        <v>2893</v>
      </c>
      <c r="C1058" s="14" t="s">
        <v>2961</v>
      </c>
      <c r="D1058" s="15" t="s">
        <v>2878</v>
      </c>
      <c r="E1058" s="15" t="s">
        <v>2962</v>
      </c>
    </row>
    <row r="1059" ht="60" spans="1:5">
      <c r="A1059" s="13" t="s">
        <v>2963</v>
      </c>
      <c r="B1059" s="13" t="s">
        <v>2893</v>
      </c>
      <c r="C1059" s="14" t="s">
        <v>2881</v>
      </c>
      <c r="D1059" s="15" t="s">
        <v>2882</v>
      </c>
      <c r="E1059" s="15" t="s">
        <v>2964</v>
      </c>
    </row>
    <row r="1060" ht="73.5" spans="1:5">
      <c r="A1060" s="13" t="s">
        <v>2965</v>
      </c>
      <c r="B1060" s="13" t="s">
        <v>2893</v>
      </c>
      <c r="C1060" s="14" t="s">
        <v>2885</v>
      </c>
      <c r="D1060" s="15" t="s">
        <v>2886</v>
      </c>
      <c r="E1060" s="15" t="s">
        <v>2966</v>
      </c>
    </row>
    <row r="1061" ht="163.5" spans="1:5">
      <c r="A1061" s="13" t="s">
        <v>2967</v>
      </c>
      <c r="B1061" s="13" t="s">
        <v>2893</v>
      </c>
      <c r="C1061" s="14" t="s">
        <v>2889</v>
      </c>
      <c r="D1061" s="16" t="s">
        <v>2890</v>
      </c>
      <c r="E1061" s="15" t="s">
        <v>2968</v>
      </c>
    </row>
    <row r="1062" ht="165" spans="1:5">
      <c r="A1062" s="13" t="s">
        <v>2969</v>
      </c>
      <c r="B1062" s="13" t="s">
        <v>2970</v>
      </c>
      <c r="C1062" s="14" t="s">
        <v>2971</v>
      </c>
      <c r="D1062" s="16" t="s">
        <v>2972</v>
      </c>
      <c r="E1062" s="15" t="s">
        <v>2973</v>
      </c>
    </row>
    <row r="1063" ht="15" spans="1:5">
      <c r="A1063" s="13" t="s">
        <v>2974</v>
      </c>
      <c r="B1063" s="13" t="s">
        <v>2970</v>
      </c>
      <c r="C1063" s="14" t="s">
        <v>2975</v>
      </c>
      <c r="D1063" s="15" t="s">
        <v>2976</v>
      </c>
      <c r="E1063" s="6"/>
    </row>
    <row r="1064" ht="15" spans="1:5">
      <c r="A1064" s="13" t="s">
        <v>2977</v>
      </c>
      <c r="B1064" s="13" t="s">
        <v>2970</v>
      </c>
      <c r="C1064" s="14" t="s">
        <v>2975</v>
      </c>
      <c r="D1064" s="15" t="s">
        <v>2976</v>
      </c>
      <c r="E1064" s="6"/>
    </row>
    <row r="1065" ht="15" spans="1:5">
      <c r="A1065" s="13" t="s">
        <v>2978</v>
      </c>
      <c r="B1065" s="13" t="s">
        <v>2970</v>
      </c>
      <c r="C1065" s="14" t="s">
        <v>2975</v>
      </c>
      <c r="D1065" s="15" t="s">
        <v>2976</v>
      </c>
      <c r="E1065" s="6"/>
    </row>
    <row r="1066" ht="58.5" spans="1:5">
      <c r="A1066" s="13" t="s">
        <v>2979</v>
      </c>
      <c r="B1066" s="13" t="s">
        <v>2970</v>
      </c>
      <c r="C1066" s="14" t="s">
        <v>2980</v>
      </c>
      <c r="D1066" s="15" t="s">
        <v>2981</v>
      </c>
      <c r="E1066" s="15" t="s">
        <v>2982</v>
      </c>
    </row>
    <row r="1067" ht="118.5" spans="1:5">
      <c r="A1067" s="13" t="s">
        <v>2983</v>
      </c>
      <c r="B1067" s="13" t="s">
        <v>2970</v>
      </c>
      <c r="C1067" s="14" t="s">
        <v>2984</v>
      </c>
      <c r="D1067" s="15" t="s">
        <v>2985</v>
      </c>
      <c r="E1067" s="15" t="s">
        <v>2986</v>
      </c>
    </row>
    <row r="1068" ht="15" spans="1:5">
      <c r="A1068" s="13" t="s">
        <v>2987</v>
      </c>
      <c r="B1068" s="13" t="s">
        <v>2970</v>
      </c>
      <c r="C1068" s="14" t="s">
        <v>2988</v>
      </c>
      <c r="D1068" s="15" t="s">
        <v>2989</v>
      </c>
      <c r="E1068" s="6"/>
    </row>
    <row r="1069" ht="15" spans="1:5">
      <c r="A1069" s="13" t="s">
        <v>2990</v>
      </c>
      <c r="B1069" s="13" t="s">
        <v>2970</v>
      </c>
      <c r="C1069" s="14" t="s">
        <v>2988</v>
      </c>
      <c r="D1069" s="15" t="s">
        <v>2989</v>
      </c>
      <c r="E1069" s="6"/>
    </row>
    <row r="1070" ht="15" spans="1:5">
      <c r="A1070" s="13" t="s">
        <v>2991</v>
      </c>
      <c r="B1070" s="13" t="s">
        <v>2970</v>
      </c>
      <c r="C1070" s="14" t="s">
        <v>2988</v>
      </c>
      <c r="D1070" s="15" t="s">
        <v>2989</v>
      </c>
      <c r="E1070" s="6"/>
    </row>
    <row r="1071" ht="45" spans="1:5">
      <c r="A1071" s="13" t="s">
        <v>2992</v>
      </c>
      <c r="B1071" s="13" t="s">
        <v>2970</v>
      </c>
      <c r="C1071" s="14" t="s">
        <v>2993</v>
      </c>
      <c r="D1071" s="15" t="s">
        <v>2994</v>
      </c>
      <c r="E1071" s="15" t="s">
        <v>2995</v>
      </c>
    </row>
    <row r="1072" ht="148.5" spans="1:5">
      <c r="A1072" s="13" t="s">
        <v>2996</v>
      </c>
      <c r="B1072" s="13" t="s">
        <v>2970</v>
      </c>
      <c r="C1072" s="14" t="s">
        <v>2997</v>
      </c>
      <c r="D1072" s="15" t="s">
        <v>2998</v>
      </c>
      <c r="E1072" s="15" t="s">
        <v>2999</v>
      </c>
    </row>
    <row r="1073" ht="45" spans="1:5">
      <c r="A1073" s="13" t="s">
        <v>3000</v>
      </c>
      <c r="B1073" s="13" t="s">
        <v>2970</v>
      </c>
      <c r="C1073" s="14" t="s">
        <v>3001</v>
      </c>
      <c r="D1073" s="15" t="s">
        <v>3002</v>
      </c>
      <c r="E1073" s="15" t="s">
        <v>3003</v>
      </c>
    </row>
    <row r="1074" ht="45" spans="1:5">
      <c r="A1074" s="13" t="s">
        <v>3004</v>
      </c>
      <c r="B1074" s="13" t="s">
        <v>2970</v>
      </c>
      <c r="C1074" s="14" t="s">
        <v>3005</v>
      </c>
      <c r="D1074" s="15" t="s">
        <v>3006</v>
      </c>
      <c r="E1074" s="15" t="s">
        <v>3007</v>
      </c>
    </row>
    <row r="1075" ht="45" spans="1:5">
      <c r="A1075" s="13" t="s">
        <v>3008</v>
      </c>
      <c r="B1075" s="13" t="s">
        <v>2970</v>
      </c>
      <c r="C1075" s="14" t="s">
        <v>3009</v>
      </c>
      <c r="D1075" s="15" t="s">
        <v>3010</v>
      </c>
      <c r="E1075" s="15" t="s">
        <v>3011</v>
      </c>
    </row>
    <row r="1076" ht="45" spans="1:5">
      <c r="A1076" s="13" t="s">
        <v>3012</v>
      </c>
      <c r="B1076" s="13" t="s">
        <v>2970</v>
      </c>
      <c r="C1076" s="14" t="s">
        <v>3013</v>
      </c>
      <c r="D1076" s="15" t="s">
        <v>3014</v>
      </c>
      <c r="E1076" s="15" t="s">
        <v>3015</v>
      </c>
    </row>
    <row r="1077" ht="15" spans="1:5">
      <c r="A1077" s="13" t="s">
        <v>3016</v>
      </c>
      <c r="B1077" s="13" t="s">
        <v>2970</v>
      </c>
      <c r="C1077" s="14" t="s">
        <v>3017</v>
      </c>
      <c r="D1077" s="15" t="s">
        <v>3018</v>
      </c>
      <c r="E1077" s="6"/>
    </row>
    <row r="1078" ht="15" spans="1:5">
      <c r="A1078" s="13" t="s">
        <v>3019</v>
      </c>
      <c r="B1078" s="13" t="s">
        <v>2970</v>
      </c>
      <c r="C1078" s="14" t="s">
        <v>3020</v>
      </c>
      <c r="D1078" s="15" t="s">
        <v>3021</v>
      </c>
      <c r="E1078" s="6"/>
    </row>
    <row r="1079" ht="15" spans="1:5">
      <c r="A1079" s="13" t="s">
        <v>3022</v>
      </c>
      <c r="B1079" s="13" t="s">
        <v>2970</v>
      </c>
      <c r="C1079" s="14" t="s">
        <v>3023</v>
      </c>
      <c r="D1079" s="15" t="s">
        <v>3024</v>
      </c>
      <c r="E1079" s="6"/>
    </row>
    <row r="1080" ht="15" spans="1:5">
      <c r="A1080" s="13" t="s">
        <v>3025</v>
      </c>
      <c r="B1080" s="13" t="s">
        <v>2970</v>
      </c>
      <c r="C1080" s="14" t="s">
        <v>3026</v>
      </c>
      <c r="D1080" s="15" t="s">
        <v>3027</v>
      </c>
      <c r="E1080" s="6"/>
    </row>
    <row r="1081" ht="15" spans="1:5">
      <c r="A1081" s="13" t="s">
        <v>3028</v>
      </c>
      <c r="B1081" s="13" t="s">
        <v>2970</v>
      </c>
      <c r="C1081" s="14" t="s">
        <v>3029</v>
      </c>
      <c r="D1081" s="15" t="s">
        <v>3030</v>
      </c>
      <c r="E1081" s="6"/>
    </row>
    <row r="1082" ht="73.5" spans="1:5">
      <c r="A1082" s="13" t="s">
        <v>3031</v>
      </c>
      <c r="B1082" s="13" t="s">
        <v>2970</v>
      </c>
      <c r="C1082" s="14" t="s">
        <v>3032</v>
      </c>
      <c r="D1082" s="16" t="s">
        <v>3033</v>
      </c>
      <c r="E1082" s="15" t="s">
        <v>3034</v>
      </c>
    </row>
    <row r="1083" ht="49.5" spans="1:5">
      <c r="A1083" s="13" t="s">
        <v>3035</v>
      </c>
      <c r="B1083" s="13" t="s">
        <v>2970</v>
      </c>
      <c r="C1083" s="14" t="s">
        <v>3036</v>
      </c>
      <c r="D1083" s="15" t="s">
        <v>3037</v>
      </c>
      <c r="E1083" s="15" t="s">
        <v>3038</v>
      </c>
    </row>
    <row r="1084" ht="115.5" spans="1:5">
      <c r="A1084" s="13" t="s">
        <v>3039</v>
      </c>
      <c r="B1084" s="13" t="s">
        <v>2970</v>
      </c>
      <c r="C1084" s="14" t="s">
        <v>3040</v>
      </c>
      <c r="D1084" s="15" t="s">
        <v>3041</v>
      </c>
      <c r="E1084" s="15" t="s">
        <v>3042</v>
      </c>
    </row>
    <row r="1085" ht="105" spans="1:5">
      <c r="A1085" s="13" t="s">
        <v>3043</v>
      </c>
      <c r="B1085" s="13" t="s">
        <v>2970</v>
      </c>
      <c r="C1085" s="14" t="s">
        <v>3044</v>
      </c>
      <c r="D1085" s="15" t="s">
        <v>3045</v>
      </c>
      <c r="E1085" s="15" t="s">
        <v>3046</v>
      </c>
    </row>
    <row r="1086" ht="73.5" spans="1:5">
      <c r="A1086" s="13" t="s">
        <v>3047</v>
      </c>
      <c r="B1086" s="13" t="s">
        <v>2970</v>
      </c>
      <c r="C1086" s="14" t="s">
        <v>3048</v>
      </c>
      <c r="D1086" s="15" t="s">
        <v>3049</v>
      </c>
      <c r="E1086" s="15" t="s">
        <v>3050</v>
      </c>
    </row>
    <row r="1087" ht="49.5" spans="1:5">
      <c r="A1087" s="13" t="s">
        <v>3051</v>
      </c>
      <c r="B1087" s="13" t="s">
        <v>2970</v>
      </c>
      <c r="C1087" s="14" t="s">
        <v>3052</v>
      </c>
      <c r="D1087" s="15" t="s">
        <v>3053</v>
      </c>
      <c r="E1087" s="15" t="s">
        <v>3054</v>
      </c>
    </row>
    <row r="1088" ht="43.5" spans="1:5">
      <c r="A1088" s="13" t="s">
        <v>3055</v>
      </c>
      <c r="B1088" s="13" t="s">
        <v>2970</v>
      </c>
      <c r="C1088" s="14" t="s">
        <v>3056</v>
      </c>
      <c r="D1088" s="15" t="s">
        <v>3057</v>
      </c>
      <c r="E1088" s="15" t="s">
        <v>3058</v>
      </c>
    </row>
    <row r="1089" ht="15" spans="1:5">
      <c r="A1089" s="13" t="s">
        <v>3059</v>
      </c>
      <c r="B1089" s="13" t="s">
        <v>2970</v>
      </c>
      <c r="C1089" s="14" t="s">
        <v>3060</v>
      </c>
      <c r="D1089" s="15" t="s">
        <v>3061</v>
      </c>
      <c r="E1089" s="6"/>
    </row>
    <row r="1090" ht="16.5" spans="1:5">
      <c r="A1090" s="13" t="s">
        <v>3062</v>
      </c>
      <c r="B1090" s="13" t="s">
        <v>2970</v>
      </c>
      <c r="C1090" s="14" t="s">
        <v>3063</v>
      </c>
      <c r="D1090" s="15" t="s">
        <v>3064</v>
      </c>
      <c r="E1090" s="6"/>
    </row>
    <row r="1091" ht="15" spans="1:5">
      <c r="A1091" s="13" t="s">
        <v>3065</v>
      </c>
      <c r="B1091" s="13" t="s">
        <v>2970</v>
      </c>
      <c r="C1091" s="14" t="s">
        <v>3066</v>
      </c>
      <c r="D1091" s="15" t="s">
        <v>3067</v>
      </c>
      <c r="E1091" s="6"/>
    </row>
    <row r="1092" ht="15" spans="1:5">
      <c r="A1092" s="13" t="s">
        <v>3068</v>
      </c>
      <c r="B1092" s="13" t="s">
        <v>2970</v>
      </c>
      <c r="C1092" s="14" t="s">
        <v>3069</v>
      </c>
      <c r="D1092" s="15" t="s">
        <v>3070</v>
      </c>
      <c r="E1092" s="6"/>
    </row>
    <row r="1093" ht="15" spans="1:5">
      <c r="A1093" s="13" t="s">
        <v>3071</v>
      </c>
      <c r="B1093" s="13" t="s">
        <v>2970</v>
      </c>
      <c r="C1093" s="14" t="s">
        <v>3072</v>
      </c>
      <c r="D1093" s="15" t="s">
        <v>3073</v>
      </c>
      <c r="E1093" s="6"/>
    </row>
    <row r="1094" ht="15" spans="1:5">
      <c r="A1094" s="13" t="s">
        <v>3074</v>
      </c>
      <c r="B1094" s="13" t="s">
        <v>2970</v>
      </c>
      <c r="C1094" s="14" t="s">
        <v>3075</v>
      </c>
      <c r="D1094" s="15" t="s">
        <v>3076</v>
      </c>
      <c r="E1094" s="6"/>
    </row>
    <row r="1095" ht="16.5" spans="1:5">
      <c r="A1095" s="13" t="s">
        <v>3077</v>
      </c>
      <c r="B1095" s="13" t="s">
        <v>2970</v>
      </c>
      <c r="C1095" s="14" t="s">
        <v>3078</v>
      </c>
      <c r="D1095" s="15" t="s">
        <v>3079</v>
      </c>
      <c r="E1095" s="6"/>
    </row>
    <row r="1096" ht="15" spans="1:5">
      <c r="A1096" s="13" t="s">
        <v>3080</v>
      </c>
      <c r="B1096" s="13" t="s">
        <v>2970</v>
      </c>
      <c r="C1096" s="14" t="s">
        <v>3081</v>
      </c>
      <c r="D1096" s="15" t="s">
        <v>3082</v>
      </c>
      <c r="E1096" s="6"/>
    </row>
    <row r="1097" ht="15" spans="1:5">
      <c r="A1097" s="13" t="s">
        <v>3083</v>
      </c>
      <c r="B1097" s="13" t="s">
        <v>2970</v>
      </c>
      <c r="C1097" s="14" t="s">
        <v>3084</v>
      </c>
      <c r="D1097" s="15" t="s">
        <v>3085</v>
      </c>
      <c r="E1097" s="6"/>
    </row>
    <row r="1098" ht="15" spans="1:5">
      <c r="A1098" s="13" t="s">
        <v>3086</v>
      </c>
      <c r="B1098" s="13" t="s">
        <v>2970</v>
      </c>
      <c r="C1098" s="14" t="s">
        <v>3087</v>
      </c>
      <c r="D1098" s="15" t="s">
        <v>3088</v>
      </c>
      <c r="E1098" s="6"/>
    </row>
    <row r="1099" ht="15" spans="1:5">
      <c r="A1099" s="13" t="s">
        <v>3089</v>
      </c>
      <c r="B1099" s="13" t="s">
        <v>2970</v>
      </c>
      <c r="C1099" s="14" t="s">
        <v>3090</v>
      </c>
      <c r="D1099" s="15" t="s">
        <v>3091</v>
      </c>
      <c r="E1099" s="6"/>
    </row>
    <row r="1100" ht="15" spans="1:5">
      <c r="A1100" s="13" t="s">
        <v>3092</v>
      </c>
      <c r="B1100" s="13" t="s">
        <v>2970</v>
      </c>
      <c r="C1100" s="14" t="s">
        <v>3093</v>
      </c>
      <c r="D1100" s="15" t="s">
        <v>3094</v>
      </c>
      <c r="E1100" s="6"/>
    </row>
    <row r="1101" ht="15" spans="1:5">
      <c r="A1101" s="13" t="s">
        <v>3095</v>
      </c>
      <c r="B1101" s="13" t="s">
        <v>2970</v>
      </c>
      <c r="C1101" s="14" t="s">
        <v>3096</v>
      </c>
      <c r="D1101" s="15" t="s">
        <v>3097</v>
      </c>
      <c r="E1101" s="6"/>
    </row>
    <row r="1102" ht="15" spans="1:5">
      <c r="A1102" s="13" t="s">
        <v>3098</v>
      </c>
      <c r="B1102" s="13" t="s">
        <v>2970</v>
      </c>
      <c r="C1102" s="14" t="s">
        <v>3099</v>
      </c>
      <c r="D1102" s="15" t="s">
        <v>3100</v>
      </c>
      <c r="E1102" s="6"/>
    </row>
    <row r="1103" ht="15" spans="1:5">
      <c r="A1103" s="13" t="s">
        <v>3101</v>
      </c>
      <c r="B1103" s="13" t="s">
        <v>2970</v>
      </c>
      <c r="C1103" s="14" t="s">
        <v>3102</v>
      </c>
      <c r="D1103" s="15" t="s">
        <v>3103</v>
      </c>
      <c r="E1103" s="6"/>
    </row>
    <row r="1104" ht="103.5" spans="1:5">
      <c r="A1104" s="13" t="s">
        <v>3104</v>
      </c>
      <c r="B1104" s="13" t="s">
        <v>2970</v>
      </c>
      <c r="C1104" s="14" t="s">
        <v>3105</v>
      </c>
      <c r="D1104" s="16" t="s">
        <v>3106</v>
      </c>
      <c r="E1104" s="15" t="s">
        <v>3107</v>
      </c>
    </row>
    <row r="1105" ht="15" spans="1:5">
      <c r="A1105" s="13" t="s">
        <v>3108</v>
      </c>
      <c r="B1105" s="13" t="s">
        <v>2970</v>
      </c>
      <c r="C1105" s="14" t="s">
        <v>3109</v>
      </c>
      <c r="D1105" s="15" t="s">
        <v>3110</v>
      </c>
      <c r="E1105" s="6"/>
    </row>
    <row r="1106" ht="15" spans="1:5">
      <c r="A1106" s="13" t="s">
        <v>3111</v>
      </c>
      <c r="B1106" s="13" t="s">
        <v>2970</v>
      </c>
      <c r="C1106" s="14" t="s">
        <v>3109</v>
      </c>
      <c r="D1106" s="15" t="s">
        <v>3110</v>
      </c>
      <c r="E1106" s="6"/>
    </row>
    <row r="1107" ht="15" spans="1:5">
      <c r="A1107" s="13" t="s">
        <v>3112</v>
      </c>
      <c r="B1107" s="13" t="s">
        <v>2970</v>
      </c>
      <c r="C1107" s="14" t="s">
        <v>3109</v>
      </c>
      <c r="D1107" s="15" t="s">
        <v>3110</v>
      </c>
      <c r="E1107" s="6"/>
    </row>
    <row r="1108" ht="82.5" spans="1:5">
      <c r="A1108" s="13" t="s">
        <v>3113</v>
      </c>
      <c r="B1108" s="13" t="s">
        <v>2970</v>
      </c>
      <c r="C1108" s="14" t="s">
        <v>3114</v>
      </c>
      <c r="D1108" s="15" t="s">
        <v>3115</v>
      </c>
      <c r="E1108" s="15" t="s">
        <v>3116</v>
      </c>
    </row>
    <row r="1109" ht="132" spans="1:5">
      <c r="A1109" s="13" t="s">
        <v>3117</v>
      </c>
      <c r="B1109" s="13" t="s">
        <v>2970</v>
      </c>
      <c r="C1109" s="14" t="s">
        <v>3118</v>
      </c>
      <c r="D1109" s="15" t="s">
        <v>3119</v>
      </c>
      <c r="E1109" s="15" t="s">
        <v>3120</v>
      </c>
    </row>
    <row r="1110" ht="45" spans="1:5">
      <c r="A1110" s="13" t="s">
        <v>3121</v>
      </c>
      <c r="B1110" s="13" t="s">
        <v>2970</v>
      </c>
      <c r="C1110" s="14" t="s">
        <v>3122</v>
      </c>
      <c r="D1110" s="15" t="s">
        <v>3123</v>
      </c>
      <c r="E1110" s="15" t="s">
        <v>3124</v>
      </c>
    </row>
    <row r="1111" ht="43.5" spans="1:5">
      <c r="A1111" s="13" t="s">
        <v>3125</v>
      </c>
      <c r="B1111" s="13" t="s">
        <v>2970</v>
      </c>
      <c r="C1111" s="14" t="s">
        <v>3126</v>
      </c>
      <c r="D1111" s="15" t="s">
        <v>3127</v>
      </c>
      <c r="E1111" s="15" t="s">
        <v>3128</v>
      </c>
    </row>
    <row r="1112" ht="82.5" spans="1:5">
      <c r="A1112" s="13" t="s">
        <v>3129</v>
      </c>
      <c r="B1112" s="13" t="s">
        <v>2970</v>
      </c>
      <c r="C1112" s="14" t="s">
        <v>3130</v>
      </c>
      <c r="D1112" s="15" t="s">
        <v>3131</v>
      </c>
      <c r="E1112" s="15" t="s">
        <v>3132</v>
      </c>
    </row>
    <row r="1113" ht="73.5" spans="1:5">
      <c r="A1113" s="13" t="s">
        <v>3133</v>
      </c>
      <c r="B1113" s="13" t="s">
        <v>2970</v>
      </c>
      <c r="C1113" s="14" t="s">
        <v>3134</v>
      </c>
      <c r="D1113" s="15" t="s">
        <v>3135</v>
      </c>
      <c r="E1113" s="15" t="s">
        <v>3136</v>
      </c>
    </row>
    <row r="1114" ht="15" spans="1:5">
      <c r="A1114" s="13" t="s">
        <v>3137</v>
      </c>
      <c r="B1114" s="13" t="s">
        <v>2970</v>
      </c>
      <c r="C1114" s="14" t="s">
        <v>3138</v>
      </c>
      <c r="D1114" s="15" t="s">
        <v>3139</v>
      </c>
      <c r="E1114" s="6"/>
    </row>
    <row r="1115" ht="15" spans="1:5">
      <c r="A1115" s="13" t="s">
        <v>3140</v>
      </c>
      <c r="B1115" s="13" t="s">
        <v>2970</v>
      </c>
      <c r="C1115" s="14" t="s">
        <v>3141</v>
      </c>
      <c r="D1115" s="15" t="s">
        <v>3142</v>
      </c>
      <c r="E1115" s="6"/>
    </row>
    <row r="1116" ht="15" spans="1:5">
      <c r="A1116" s="13" t="s">
        <v>3143</v>
      </c>
      <c r="B1116" s="13" t="s">
        <v>2970</v>
      </c>
      <c r="C1116" s="14" t="s">
        <v>3144</v>
      </c>
      <c r="D1116" s="15" t="s">
        <v>3145</v>
      </c>
      <c r="E1116" s="6"/>
    </row>
    <row r="1117" ht="15" spans="1:5">
      <c r="A1117" s="13" t="s">
        <v>3146</v>
      </c>
      <c r="B1117" s="13" t="s">
        <v>2970</v>
      </c>
      <c r="C1117" s="14" t="s">
        <v>3147</v>
      </c>
      <c r="D1117" s="15" t="s">
        <v>3148</v>
      </c>
      <c r="E1117" s="6"/>
    </row>
    <row r="1118" ht="15" spans="1:5">
      <c r="A1118" s="13" t="s">
        <v>3149</v>
      </c>
      <c r="B1118" s="13" t="s">
        <v>2970</v>
      </c>
      <c r="C1118" s="14" t="s">
        <v>3150</v>
      </c>
      <c r="D1118" s="15" t="s">
        <v>3151</v>
      </c>
      <c r="E1118" s="6"/>
    </row>
    <row r="1119" ht="82.5" spans="1:5">
      <c r="A1119" s="13" t="s">
        <v>3152</v>
      </c>
      <c r="B1119" s="13" t="s">
        <v>2970</v>
      </c>
      <c r="C1119" s="14" t="s">
        <v>3153</v>
      </c>
      <c r="D1119" s="16" t="s">
        <v>3154</v>
      </c>
      <c r="E1119" s="15" t="s">
        <v>3155</v>
      </c>
    </row>
    <row r="1120" ht="43.5" spans="1:5">
      <c r="A1120" s="13" t="s">
        <v>3156</v>
      </c>
      <c r="B1120" s="13" t="s">
        <v>2970</v>
      </c>
      <c r="C1120" s="14" t="s">
        <v>3157</v>
      </c>
      <c r="D1120" s="15" t="s">
        <v>3158</v>
      </c>
      <c r="E1120" s="15" t="s">
        <v>3159</v>
      </c>
    </row>
    <row r="1121" ht="58.5" spans="1:5">
      <c r="A1121" s="13" t="s">
        <v>3160</v>
      </c>
      <c r="B1121" s="13" t="s">
        <v>2970</v>
      </c>
      <c r="C1121" s="14" t="s">
        <v>3161</v>
      </c>
      <c r="D1121" s="15" t="s">
        <v>3162</v>
      </c>
      <c r="E1121" s="15" t="s">
        <v>3163</v>
      </c>
    </row>
    <row r="1122" ht="43.5" spans="1:5">
      <c r="A1122" s="13" t="s">
        <v>3164</v>
      </c>
      <c r="B1122" s="13" t="s">
        <v>2970</v>
      </c>
      <c r="C1122" s="14" t="s">
        <v>3157</v>
      </c>
      <c r="D1122" s="15" t="s">
        <v>3158</v>
      </c>
      <c r="E1122" s="15" t="s">
        <v>3165</v>
      </c>
    </row>
    <row r="1123" ht="43.5" spans="1:5">
      <c r="A1123" s="13" t="s">
        <v>3166</v>
      </c>
      <c r="B1123" s="13" t="s">
        <v>2970</v>
      </c>
      <c r="C1123" s="14" t="s">
        <v>3157</v>
      </c>
      <c r="D1123" s="15" t="s">
        <v>3158</v>
      </c>
      <c r="E1123" s="15" t="s">
        <v>3167</v>
      </c>
    </row>
    <row r="1124" ht="30" spans="1:5">
      <c r="A1124" s="13" t="s">
        <v>3168</v>
      </c>
      <c r="B1124" s="13" t="s">
        <v>2970</v>
      </c>
      <c r="C1124" s="14" t="s">
        <v>3169</v>
      </c>
      <c r="D1124" s="16" t="s">
        <v>3170</v>
      </c>
      <c r="E1124" s="15" t="s">
        <v>3171</v>
      </c>
    </row>
    <row r="1125" ht="28.5" spans="1:5">
      <c r="A1125" s="13" t="s">
        <v>3172</v>
      </c>
      <c r="B1125" s="13" t="s">
        <v>2970</v>
      </c>
      <c r="C1125" s="14" t="s">
        <v>3173</v>
      </c>
      <c r="D1125" s="15" t="s">
        <v>3174</v>
      </c>
      <c r="E1125" s="15" t="s">
        <v>3175</v>
      </c>
    </row>
    <row r="1126" ht="43.5" spans="1:5">
      <c r="A1126" s="13" t="s">
        <v>3176</v>
      </c>
      <c r="B1126" s="13" t="s">
        <v>2970</v>
      </c>
      <c r="C1126" s="14" t="s">
        <v>3177</v>
      </c>
      <c r="D1126" s="15" t="s">
        <v>3178</v>
      </c>
      <c r="E1126" s="15" t="s">
        <v>3179</v>
      </c>
    </row>
    <row r="1127" ht="43.5" spans="1:5">
      <c r="A1127" s="13" t="s">
        <v>3180</v>
      </c>
      <c r="B1127" s="13" t="s">
        <v>2970</v>
      </c>
      <c r="C1127" s="14" t="s">
        <v>3181</v>
      </c>
      <c r="D1127" s="15" t="s">
        <v>3182</v>
      </c>
      <c r="E1127" s="15" t="s">
        <v>3183</v>
      </c>
    </row>
    <row r="1128" ht="43.5" spans="1:5">
      <c r="A1128" s="13" t="s">
        <v>3184</v>
      </c>
      <c r="B1128" s="13" t="s">
        <v>2970</v>
      </c>
      <c r="C1128" s="14" t="s">
        <v>3185</v>
      </c>
      <c r="D1128" s="15" t="s">
        <v>3186</v>
      </c>
      <c r="E1128" s="15" t="s">
        <v>3187</v>
      </c>
    </row>
    <row r="1129" ht="28.5" spans="1:5">
      <c r="A1129" s="13" t="s">
        <v>3188</v>
      </c>
      <c r="B1129" s="13" t="s">
        <v>2970</v>
      </c>
      <c r="C1129" s="14" t="s">
        <v>3189</v>
      </c>
      <c r="D1129" s="16" t="s">
        <v>3190</v>
      </c>
      <c r="E1129" s="15" t="s">
        <v>3191</v>
      </c>
    </row>
    <row r="1130" ht="43.5" spans="1:5">
      <c r="A1130" s="13" t="s">
        <v>3192</v>
      </c>
      <c r="B1130" s="13" t="s">
        <v>2970</v>
      </c>
      <c r="C1130" s="14" t="s">
        <v>3193</v>
      </c>
      <c r="D1130" s="15" t="s">
        <v>3194</v>
      </c>
      <c r="E1130" s="15" t="s">
        <v>3195</v>
      </c>
    </row>
    <row r="1131" ht="49.5" spans="1:5">
      <c r="A1131" s="13" t="s">
        <v>3196</v>
      </c>
      <c r="B1131" s="13" t="s">
        <v>2970</v>
      </c>
      <c r="C1131" s="14" t="s">
        <v>3197</v>
      </c>
      <c r="D1131" s="15" t="s">
        <v>3198</v>
      </c>
      <c r="E1131" s="15" t="s">
        <v>3199</v>
      </c>
    </row>
    <row r="1132" ht="73.5" spans="1:5">
      <c r="A1132" s="13" t="s">
        <v>3200</v>
      </c>
      <c r="B1132" s="13" t="s">
        <v>2970</v>
      </c>
      <c r="C1132" s="14" t="s">
        <v>3201</v>
      </c>
      <c r="D1132" s="15" t="s">
        <v>3202</v>
      </c>
      <c r="E1132" s="15" t="s">
        <v>3203</v>
      </c>
    </row>
    <row r="1133" ht="28.5" spans="1:5">
      <c r="A1133" s="13" t="s">
        <v>3204</v>
      </c>
      <c r="B1133" s="13" t="s">
        <v>2970</v>
      </c>
      <c r="C1133" s="14" t="s">
        <v>3205</v>
      </c>
      <c r="D1133" s="15" t="s">
        <v>3206</v>
      </c>
      <c r="E1133" s="15" t="s">
        <v>3207</v>
      </c>
    </row>
    <row r="1134" ht="16.5" spans="1:5">
      <c r="A1134" s="13" t="s">
        <v>3208</v>
      </c>
      <c r="B1134" s="13" t="s">
        <v>2970</v>
      </c>
      <c r="C1134" s="14" t="s">
        <v>3209</v>
      </c>
      <c r="D1134" s="16" t="s">
        <v>3210</v>
      </c>
      <c r="E1134" s="15" t="s">
        <v>3211</v>
      </c>
    </row>
    <row r="1135" ht="43.5" spans="1:5">
      <c r="A1135" s="13" t="s">
        <v>3212</v>
      </c>
      <c r="B1135" s="13" t="s">
        <v>2970</v>
      </c>
      <c r="C1135" s="14" t="s">
        <v>3213</v>
      </c>
      <c r="D1135" s="15" t="s">
        <v>3214</v>
      </c>
      <c r="E1135" s="15" t="s">
        <v>3215</v>
      </c>
    </row>
    <row r="1136" ht="49.5" spans="1:5">
      <c r="A1136" s="13" t="s">
        <v>3216</v>
      </c>
      <c r="B1136" s="13" t="s">
        <v>2970</v>
      </c>
      <c r="C1136" s="14" t="s">
        <v>3217</v>
      </c>
      <c r="D1136" s="15" t="s">
        <v>3218</v>
      </c>
      <c r="E1136" s="15" t="s">
        <v>3219</v>
      </c>
    </row>
    <row r="1137" ht="43.5" spans="1:5">
      <c r="A1137" s="13" t="s">
        <v>3220</v>
      </c>
      <c r="B1137" s="13" t="s">
        <v>2970</v>
      </c>
      <c r="C1137" s="14" t="s">
        <v>3221</v>
      </c>
      <c r="D1137" s="15" t="s">
        <v>3222</v>
      </c>
      <c r="E1137" s="15" t="s">
        <v>3223</v>
      </c>
    </row>
    <row r="1138" ht="43.5" spans="1:5">
      <c r="A1138" s="13" t="s">
        <v>3224</v>
      </c>
      <c r="B1138" s="13" t="s">
        <v>2970</v>
      </c>
      <c r="C1138" s="14" t="s">
        <v>3225</v>
      </c>
      <c r="D1138" s="15" t="s">
        <v>3226</v>
      </c>
      <c r="E1138" s="15" t="s">
        <v>3227</v>
      </c>
    </row>
    <row r="1139" ht="28.5" spans="1:5">
      <c r="A1139" s="13" t="s">
        <v>3228</v>
      </c>
      <c r="B1139" s="13" t="s">
        <v>2970</v>
      </c>
      <c r="C1139" s="14" t="s">
        <v>3229</v>
      </c>
      <c r="D1139" s="16" t="s">
        <v>3230</v>
      </c>
      <c r="E1139" s="15" t="s">
        <v>3231</v>
      </c>
    </row>
    <row r="1140" ht="43.5" spans="1:5">
      <c r="A1140" s="13" t="s">
        <v>3232</v>
      </c>
      <c r="B1140" s="13" t="s">
        <v>2970</v>
      </c>
      <c r="C1140" s="14" t="s">
        <v>3233</v>
      </c>
      <c r="D1140" s="15" t="s">
        <v>3234</v>
      </c>
      <c r="E1140" s="15" t="s">
        <v>3235</v>
      </c>
    </row>
    <row r="1141" ht="45" spans="1:5">
      <c r="A1141" s="13" t="s">
        <v>3236</v>
      </c>
      <c r="B1141" s="13" t="s">
        <v>2970</v>
      </c>
      <c r="C1141" s="14" t="s">
        <v>3237</v>
      </c>
      <c r="D1141" s="15" t="s">
        <v>3238</v>
      </c>
      <c r="E1141" s="15" t="s">
        <v>3239</v>
      </c>
    </row>
    <row r="1142" ht="73.5" spans="1:5">
      <c r="A1142" s="13" t="s">
        <v>3240</v>
      </c>
      <c r="B1142" s="13" t="s">
        <v>2970</v>
      </c>
      <c r="C1142" s="14" t="s">
        <v>3241</v>
      </c>
      <c r="D1142" s="15" t="s">
        <v>3242</v>
      </c>
      <c r="E1142" s="15" t="s">
        <v>3243</v>
      </c>
    </row>
    <row r="1143" ht="15" spans="1:5">
      <c r="A1143" s="13" t="s">
        <v>3244</v>
      </c>
      <c r="B1143" s="13" t="s">
        <v>2970</v>
      </c>
      <c r="C1143" s="14" t="s">
        <v>3245</v>
      </c>
      <c r="D1143" s="15" t="s">
        <v>3246</v>
      </c>
      <c r="E1143" s="6"/>
    </row>
    <row r="1144" ht="28.5" spans="1:5">
      <c r="A1144" s="13" t="s">
        <v>3247</v>
      </c>
      <c r="B1144" s="13" t="s">
        <v>2970</v>
      </c>
      <c r="C1144" s="14" t="s">
        <v>3248</v>
      </c>
      <c r="D1144" s="16" t="s">
        <v>3249</v>
      </c>
      <c r="E1144" s="15" t="s">
        <v>3250</v>
      </c>
    </row>
    <row r="1145" ht="28.5" spans="1:5">
      <c r="A1145" s="13" t="s">
        <v>3251</v>
      </c>
      <c r="B1145" s="13" t="s">
        <v>2970</v>
      </c>
      <c r="C1145" s="14" t="s">
        <v>3252</v>
      </c>
      <c r="D1145" s="15" t="s">
        <v>3253</v>
      </c>
      <c r="E1145" s="15" t="s">
        <v>3254</v>
      </c>
    </row>
    <row r="1146" ht="73.5" spans="1:5">
      <c r="A1146" s="13" t="s">
        <v>3255</v>
      </c>
      <c r="B1146" s="13" t="s">
        <v>2970</v>
      </c>
      <c r="C1146" s="14" t="s">
        <v>3256</v>
      </c>
      <c r="D1146" s="15" t="s">
        <v>3257</v>
      </c>
      <c r="E1146" s="15" t="s">
        <v>3258</v>
      </c>
    </row>
    <row r="1147" ht="45" spans="1:5">
      <c r="A1147" s="13" t="s">
        <v>3259</v>
      </c>
      <c r="B1147" s="13" t="s">
        <v>2970</v>
      </c>
      <c r="C1147" s="14" t="s">
        <v>3260</v>
      </c>
      <c r="D1147" s="15" t="s">
        <v>3261</v>
      </c>
      <c r="E1147" s="15" t="s">
        <v>3262</v>
      </c>
    </row>
    <row r="1148" ht="30" spans="1:5">
      <c r="A1148" s="13" t="s">
        <v>3263</v>
      </c>
      <c r="B1148" s="13" t="s">
        <v>2970</v>
      </c>
      <c r="C1148" s="14" t="s">
        <v>3264</v>
      </c>
      <c r="D1148" s="15" t="s">
        <v>3265</v>
      </c>
      <c r="E1148" s="15" t="s">
        <v>3266</v>
      </c>
    </row>
    <row r="1149" ht="45" spans="1:5">
      <c r="A1149" s="13" t="s">
        <v>3267</v>
      </c>
      <c r="B1149" s="13" t="s">
        <v>2970</v>
      </c>
      <c r="C1149" s="14" t="s">
        <v>3268</v>
      </c>
      <c r="D1149" s="16" t="s">
        <v>3269</v>
      </c>
      <c r="E1149" s="15" t="s">
        <v>3270</v>
      </c>
    </row>
    <row r="1150" ht="49.5" spans="1:5">
      <c r="A1150" s="13" t="s">
        <v>3271</v>
      </c>
      <c r="B1150" s="13" t="s">
        <v>2970</v>
      </c>
      <c r="C1150" s="14" t="s">
        <v>3272</v>
      </c>
      <c r="D1150" s="15" t="s">
        <v>3273</v>
      </c>
      <c r="E1150" s="15" t="s">
        <v>3274</v>
      </c>
    </row>
    <row r="1151" ht="28.5" spans="1:5">
      <c r="A1151" s="13" t="s">
        <v>3275</v>
      </c>
      <c r="B1151" s="13" t="s">
        <v>2970</v>
      </c>
      <c r="C1151" s="14" t="s">
        <v>3276</v>
      </c>
      <c r="D1151" s="15" t="s">
        <v>3277</v>
      </c>
      <c r="E1151" s="15" t="s">
        <v>3278</v>
      </c>
    </row>
    <row r="1152" ht="58.5" spans="1:5">
      <c r="A1152" s="13" t="s">
        <v>3279</v>
      </c>
      <c r="B1152" s="13" t="s">
        <v>2970</v>
      </c>
      <c r="C1152" s="14" t="s">
        <v>3280</v>
      </c>
      <c r="D1152" s="15" t="s">
        <v>3281</v>
      </c>
      <c r="E1152" s="15" t="s">
        <v>3282</v>
      </c>
    </row>
    <row r="1153" ht="58.5" spans="1:5">
      <c r="A1153" s="13" t="s">
        <v>3283</v>
      </c>
      <c r="B1153" s="13" t="s">
        <v>2970</v>
      </c>
      <c r="C1153" s="14" t="s">
        <v>3284</v>
      </c>
      <c r="D1153" s="15" t="s">
        <v>3285</v>
      </c>
      <c r="E1153" s="15" t="s">
        <v>3286</v>
      </c>
    </row>
    <row r="1154" ht="33" spans="1:5">
      <c r="A1154" s="13" t="s">
        <v>3287</v>
      </c>
      <c r="B1154" s="13" t="s">
        <v>2970</v>
      </c>
      <c r="C1154" s="14" t="s">
        <v>3288</v>
      </c>
      <c r="D1154" s="16" t="s">
        <v>3289</v>
      </c>
      <c r="E1154" s="15" t="s">
        <v>3290</v>
      </c>
    </row>
    <row r="1155" ht="33" spans="1:5">
      <c r="A1155" s="13" t="s">
        <v>3291</v>
      </c>
      <c r="B1155" s="13" t="s">
        <v>2970</v>
      </c>
      <c r="C1155" s="14" t="s">
        <v>3292</v>
      </c>
      <c r="D1155" s="15" t="s">
        <v>3293</v>
      </c>
      <c r="E1155" s="15" t="s">
        <v>3294</v>
      </c>
    </row>
    <row r="1156" ht="43.5" spans="1:5">
      <c r="A1156" s="13" t="s">
        <v>3295</v>
      </c>
      <c r="B1156" s="13" t="s">
        <v>2970</v>
      </c>
      <c r="C1156" s="14" t="s">
        <v>3296</v>
      </c>
      <c r="D1156" s="15" t="s">
        <v>3297</v>
      </c>
      <c r="E1156" s="15" t="s">
        <v>3298</v>
      </c>
    </row>
    <row r="1157" ht="45" spans="1:5">
      <c r="A1157" s="13" t="s">
        <v>3299</v>
      </c>
      <c r="B1157" s="13" t="s">
        <v>2970</v>
      </c>
      <c r="C1157" s="14" t="s">
        <v>3300</v>
      </c>
      <c r="D1157" s="15" t="s">
        <v>3301</v>
      </c>
      <c r="E1157" s="15" t="s">
        <v>3302</v>
      </c>
    </row>
    <row r="1158" ht="43.5" spans="1:5">
      <c r="A1158" s="13" t="s">
        <v>3303</v>
      </c>
      <c r="B1158" s="13" t="s">
        <v>2970</v>
      </c>
      <c r="C1158" s="14" t="s">
        <v>3304</v>
      </c>
      <c r="D1158" s="15" t="s">
        <v>3305</v>
      </c>
      <c r="E1158" s="15" t="s">
        <v>3306</v>
      </c>
    </row>
    <row r="1159" ht="43.5" spans="1:5">
      <c r="A1159" s="13" t="s">
        <v>3307</v>
      </c>
      <c r="B1159" s="13" t="s">
        <v>2970</v>
      </c>
      <c r="C1159" s="14" t="s">
        <v>3308</v>
      </c>
      <c r="D1159" s="16" t="s">
        <v>3309</v>
      </c>
      <c r="E1159" s="15" t="s">
        <v>3310</v>
      </c>
    </row>
    <row r="1160" ht="28.5" spans="1:5">
      <c r="A1160" s="13" t="s">
        <v>3311</v>
      </c>
      <c r="B1160" s="13" t="s">
        <v>2970</v>
      </c>
      <c r="C1160" s="14" t="s">
        <v>3312</v>
      </c>
      <c r="D1160" s="15" t="s">
        <v>3313</v>
      </c>
      <c r="E1160" s="15" t="s">
        <v>3314</v>
      </c>
    </row>
    <row r="1161" ht="66" spans="1:5">
      <c r="A1161" s="13" t="s">
        <v>3315</v>
      </c>
      <c r="B1161" s="13" t="s">
        <v>2970</v>
      </c>
      <c r="C1161" s="14" t="s">
        <v>3316</v>
      </c>
      <c r="D1161" s="15" t="s">
        <v>3317</v>
      </c>
      <c r="E1161" s="15" t="s">
        <v>3318</v>
      </c>
    </row>
    <row r="1162" ht="66" spans="1:5">
      <c r="A1162" s="13" t="s">
        <v>3319</v>
      </c>
      <c r="B1162" s="13" t="s">
        <v>2970</v>
      </c>
      <c r="C1162" s="14" t="s">
        <v>3320</v>
      </c>
      <c r="D1162" s="15" t="s">
        <v>3321</v>
      </c>
      <c r="E1162" s="15" t="s">
        <v>3322</v>
      </c>
    </row>
    <row r="1163" ht="66" spans="1:5">
      <c r="A1163" s="13" t="s">
        <v>3323</v>
      </c>
      <c r="B1163" s="13" t="s">
        <v>2970</v>
      </c>
      <c r="C1163" s="14" t="s">
        <v>3324</v>
      </c>
      <c r="D1163" s="15" t="s">
        <v>3325</v>
      </c>
      <c r="E1163" s="15" t="s">
        <v>3326</v>
      </c>
    </row>
    <row r="1164" ht="16.5" spans="1:5">
      <c r="A1164" s="13" t="s">
        <v>3327</v>
      </c>
      <c r="B1164" s="13" t="s">
        <v>2970</v>
      </c>
      <c r="C1164" s="14" t="s">
        <v>3328</v>
      </c>
      <c r="D1164" s="16" t="s">
        <v>3329</v>
      </c>
      <c r="E1164" s="15" t="s">
        <v>3330</v>
      </c>
    </row>
    <row r="1165" ht="15" spans="1:5">
      <c r="A1165" s="13" t="s">
        <v>3331</v>
      </c>
      <c r="B1165" s="13" t="s">
        <v>2970</v>
      </c>
      <c r="C1165" s="14" t="s">
        <v>3332</v>
      </c>
      <c r="D1165" s="15" t="s">
        <v>3333</v>
      </c>
      <c r="E1165" s="7"/>
    </row>
    <row r="1166" ht="15" spans="1:5">
      <c r="A1166" s="13" t="s">
        <v>3334</v>
      </c>
      <c r="B1166" s="13" t="s">
        <v>2970</v>
      </c>
      <c r="C1166" s="14" t="s">
        <v>3332</v>
      </c>
      <c r="D1166" s="15" t="s">
        <v>3333</v>
      </c>
      <c r="E1166" s="7"/>
    </row>
    <row r="1167" ht="15" spans="1:5">
      <c r="A1167" s="13" t="s">
        <v>3335</v>
      </c>
      <c r="B1167" s="13" t="s">
        <v>2970</v>
      </c>
      <c r="C1167" s="14" t="s">
        <v>3332</v>
      </c>
      <c r="D1167" s="15" t="s">
        <v>3333</v>
      </c>
      <c r="E1167" s="7"/>
    </row>
    <row r="1168" ht="15" spans="1:5">
      <c r="A1168" s="13" t="s">
        <v>3336</v>
      </c>
      <c r="B1168" s="13" t="s">
        <v>2970</v>
      </c>
      <c r="C1168" s="14" t="s">
        <v>3332</v>
      </c>
      <c r="D1168" s="15" t="s">
        <v>3333</v>
      </c>
      <c r="E1168" s="7"/>
    </row>
    <row r="1169" ht="148.5" spans="1:5">
      <c r="A1169" s="13" t="s">
        <v>3337</v>
      </c>
      <c r="B1169" s="13" t="s">
        <v>2970</v>
      </c>
      <c r="C1169" s="14" t="s">
        <v>3338</v>
      </c>
      <c r="D1169" s="16" t="s">
        <v>3339</v>
      </c>
      <c r="E1169" s="15" t="s">
        <v>3340</v>
      </c>
    </row>
    <row r="1170" ht="103.5" spans="1:5">
      <c r="A1170" s="13" t="s">
        <v>3341</v>
      </c>
      <c r="B1170" s="13" t="s">
        <v>2970</v>
      </c>
      <c r="C1170" s="14" t="s">
        <v>3342</v>
      </c>
      <c r="D1170" s="16" t="s">
        <v>3343</v>
      </c>
      <c r="E1170" s="15" t="s">
        <v>3344</v>
      </c>
    </row>
    <row r="1171" ht="103.5" spans="1:5">
      <c r="A1171" s="13" t="s">
        <v>3345</v>
      </c>
      <c r="B1171" s="13" t="s">
        <v>2970</v>
      </c>
      <c r="C1171" s="14" t="s">
        <v>3342</v>
      </c>
      <c r="D1171" s="16" t="s">
        <v>3343</v>
      </c>
      <c r="E1171" s="15" t="s">
        <v>3346</v>
      </c>
    </row>
    <row r="1172" ht="132" spans="1:5">
      <c r="A1172" s="13" t="s">
        <v>3347</v>
      </c>
      <c r="B1172" s="13" t="s">
        <v>2970</v>
      </c>
      <c r="C1172" s="14" t="s">
        <v>3348</v>
      </c>
      <c r="D1172" s="15" t="s">
        <v>3349</v>
      </c>
      <c r="E1172" s="15" t="s">
        <v>3350</v>
      </c>
    </row>
    <row r="1173" ht="43.5" spans="1:5">
      <c r="A1173" s="13" t="s">
        <v>3351</v>
      </c>
      <c r="B1173" s="13" t="s">
        <v>2970</v>
      </c>
      <c r="C1173" s="14" t="s">
        <v>3352</v>
      </c>
      <c r="D1173" s="15" t="s">
        <v>3353</v>
      </c>
      <c r="E1173" s="15" t="s">
        <v>3354</v>
      </c>
    </row>
    <row r="1174" ht="103.5" spans="1:5">
      <c r="A1174" s="13" t="s">
        <v>3355</v>
      </c>
      <c r="B1174" s="13" t="s">
        <v>2970</v>
      </c>
      <c r="C1174" s="14" t="s">
        <v>3356</v>
      </c>
      <c r="D1174" s="15" t="s">
        <v>3357</v>
      </c>
      <c r="E1174" s="15" t="s">
        <v>3358</v>
      </c>
    </row>
    <row r="1175" ht="30" spans="1:5">
      <c r="A1175" s="13" t="s">
        <v>3359</v>
      </c>
      <c r="B1175" s="13" t="s">
        <v>2970</v>
      </c>
      <c r="C1175" s="14" t="s">
        <v>3360</v>
      </c>
      <c r="D1175" s="15" t="s">
        <v>3361</v>
      </c>
      <c r="E1175" s="15" t="s">
        <v>3362</v>
      </c>
    </row>
    <row r="1176" ht="30" spans="1:5">
      <c r="A1176" s="13" t="s">
        <v>3363</v>
      </c>
      <c r="B1176" s="13" t="s">
        <v>2970</v>
      </c>
      <c r="C1176" s="14" t="s">
        <v>3360</v>
      </c>
      <c r="D1176" s="15" t="s">
        <v>3361</v>
      </c>
      <c r="E1176" s="15" t="s">
        <v>3364</v>
      </c>
    </row>
    <row r="1177" ht="30" spans="1:5">
      <c r="A1177" s="13" t="s">
        <v>3365</v>
      </c>
      <c r="B1177" s="13" t="s">
        <v>2970</v>
      </c>
      <c r="C1177" s="14" t="s">
        <v>3360</v>
      </c>
      <c r="D1177" s="15" t="s">
        <v>3361</v>
      </c>
      <c r="E1177" s="15" t="s">
        <v>3366</v>
      </c>
    </row>
    <row r="1178" ht="30" spans="1:5">
      <c r="A1178" s="13" t="s">
        <v>3367</v>
      </c>
      <c r="B1178" s="13" t="s">
        <v>2970</v>
      </c>
      <c r="C1178" s="14" t="s">
        <v>3360</v>
      </c>
      <c r="D1178" s="15" t="s">
        <v>3361</v>
      </c>
      <c r="E1178" s="15" t="s">
        <v>3368</v>
      </c>
    </row>
    <row r="1179" ht="45" spans="1:5">
      <c r="A1179" s="13" t="s">
        <v>3369</v>
      </c>
      <c r="B1179" s="13" t="s">
        <v>2970</v>
      </c>
      <c r="C1179" s="14" t="s">
        <v>3370</v>
      </c>
      <c r="D1179" s="15" t="s">
        <v>3371</v>
      </c>
      <c r="E1179" s="15" t="s">
        <v>3372</v>
      </c>
    </row>
    <row r="1180" ht="45" spans="1:5">
      <c r="A1180" s="13" t="s">
        <v>3373</v>
      </c>
      <c r="B1180" s="13" t="s">
        <v>2970</v>
      </c>
      <c r="C1180" s="14" t="s">
        <v>3374</v>
      </c>
      <c r="D1180" s="15" t="s">
        <v>3375</v>
      </c>
      <c r="E1180" s="15" t="s">
        <v>3376</v>
      </c>
    </row>
    <row r="1181" ht="45" spans="1:5">
      <c r="A1181" s="13" t="s">
        <v>3377</v>
      </c>
      <c r="B1181" s="13" t="s">
        <v>2970</v>
      </c>
      <c r="C1181" s="14" t="s">
        <v>3378</v>
      </c>
      <c r="D1181" s="15" t="s">
        <v>3379</v>
      </c>
      <c r="E1181" s="15" t="s">
        <v>3380</v>
      </c>
    </row>
    <row r="1182" ht="43.5" spans="1:5">
      <c r="A1182" s="13" t="s">
        <v>3381</v>
      </c>
      <c r="B1182" s="13" t="s">
        <v>2970</v>
      </c>
      <c r="C1182" s="14" t="s">
        <v>3382</v>
      </c>
      <c r="D1182" s="15" t="s">
        <v>3383</v>
      </c>
      <c r="E1182" s="15" t="s">
        <v>3384</v>
      </c>
    </row>
    <row r="1183" ht="30" spans="1:5">
      <c r="A1183" s="13" t="s">
        <v>3385</v>
      </c>
      <c r="B1183" s="13" t="s">
        <v>2970</v>
      </c>
      <c r="C1183" s="14" t="s">
        <v>3386</v>
      </c>
      <c r="D1183" s="15" t="s">
        <v>3387</v>
      </c>
      <c r="E1183" s="15" t="s">
        <v>3388</v>
      </c>
    </row>
    <row r="1184" ht="30" spans="1:5">
      <c r="A1184" s="13" t="s">
        <v>3389</v>
      </c>
      <c r="B1184" s="13" t="s">
        <v>2970</v>
      </c>
      <c r="C1184" s="14" t="s">
        <v>3390</v>
      </c>
      <c r="D1184" s="15" t="s">
        <v>3391</v>
      </c>
      <c r="E1184" s="15" t="s">
        <v>3392</v>
      </c>
    </row>
    <row r="1185" ht="30" spans="1:5">
      <c r="A1185" s="13" t="s">
        <v>3393</v>
      </c>
      <c r="B1185" s="13" t="s">
        <v>2970</v>
      </c>
      <c r="C1185" s="14" t="s">
        <v>3394</v>
      </c>
      <c r="D1185" s="15" t="s">
        <v>3395</v>
      </c>
      <c r="E1185" s="15" t="s">
        <v>3396</v>
      </c>
    </row>
    <row r="1186" ht="43.5" spans="1:5">
      <c r="A1186" s="13" t="s">
        <v>3397</v>
      </c>
      <c r="B1186" s="13" t="s">
        <v>2970</v>
      </c>
      <c r="C1186" s="14" t="s">
        <v>3398</v>
      </c>
      <c r="D1186" s="15" t="s">
        <v>3399</v>
      </c>
      <c r="E1186" s="15" t="s">
        <v>3400</v>
      </c>
    </row>
    <row r="1187" ht="60" spans="1:5">
      <c r="A1187" s="13" t="s">
        <v>3401</v>
      </c>
      <c r="B1187" s="13" t="s">
        <v>2970</v>
      </c>
      <c r="C1187" s="14" t="s">
        <v>3402</v>
      </c>
      <c r="D1187" s="15" t="s">
        <v>3403</v>
      </c>
      <c r="E1187" s="15" t="s">
        <v>3404</v>
      </c>
    </row>
    <row r="1188" ht="45" spans="1:5">
      <c r="A1188" s="13" t="s">
        <v>3405</v>
      </c>
      <c r="B1188" s="13" t="s">
        <v>2970</v>
      </c>
      <c r="C1188" s="14" t="s">
        <v>3406</v>
      </c>
      <c r="D1188" s="15" t="s">
        <v>3407</v>
      </c>
      <c r="E1188" s="15" t="s">
        <v>3408</v>
      </c>
    </row>
    <row r="1189" ht="30" spans="1:5">
      <c r="A1189" s="13" t="s">
        <v>3409</v>
      </c>
      <c r="B1189" s="13" t="s">
        <v>2970</v>
      </c>
      <c r="C1189" s="14" t="s">
        <v>3410</v>
      </c>
      <c r="D1189" s="15" t="s">
        <v>3411</v>
      </c>
      <c r="E1189" s="15" t="s">
        <v>3412</v>
      </c>
    </row>
    <row r="1190" ht="43.5" spans="1:5">
      <c r="A1190" s="13" t="s">
        <v>3413</v>
      </c>
      <c r="B1190" s="13" t="s">
        <v>2970</v>
      </c>
      <c r="C1190" s="14" t="s">
        <v>3414</v>
      </c>
      <c r="D1190" s="15" t="s">
        <v>3415</v>
      </c>
      <c r="E1190" s="15" t="s">
        <v>3416</v>
      </c>
    </row>
    <row r="1191" ht="28.5" spans="1:5">
      <c r="A1191" s="13" t="s">
        <v>3417</v>
      </c>
      <c r="B1191" s="13" t="s">
        <v>2970</v>
      </c>
      <c r="C1191" s="14" t="s">
        <v>3418</v>
      </c>
      <c r="D1191" s="15" t="s">
        <v>3419</v>
      </c>
      <c r="E1191" s="15" t="s">
        <v>3420</v>
      </c>
    </row>
    <row r="1192" ht="43.5" spans="1:5">
      <c r="A1192" s="13" t="s">
        <v>3421</v>
      </c>
      <c r="B1192" s="13" t="s">
        <v>2970</v>
      </c>
      <c r="C1192" s="14" t="s">
        <v>3422</v>
      </c>
      <c r="D1192" s="15" t="s">
        <v>3423</v>
      </c>
      <c r="E1192" s="15" t="s">
        <v>3424</v>
      </c>
    </row>
    <row r="1193" ht="43.5" spans="1:5">
      <c r="A1193" s="13" t="s">
        <v>3425</v>
      </c>
      <c r="B1193" s="13" t="s">
        <v>2970</v>
      </c>
      <c r="C1193" s="14" t="s">
        <v>3426</v>
      </c>
      <c r="D1193" s="15" t="s">
        <v>3427</v>
      </c>
      <c r="E1193" s="15" t="s">
        <v>3428</v>
      </c>
    </row>
    <row r="1194" ht="58.5" spans="1:5">
      <c r="A1194" s="13" t="s">
        <v>3429</v>
      </c>
      <c r="B1194" s="13" t="s">
        <v>2970</v>
      </c>
      <c r="C1194" s="14" t="s">
        <v>3430</v>
      </c>
      <c r="D1194" s="15" t="s">
        <v>3431</v>
      </c>
      <c r="E1194" s="15" t="s">
        <v>3432</v>
      </c>
    </row>
    <row r="1195" ht="42" spans="1:5">
      <c r="A1195" s="13" t="s">
        <v>3433</v>
      </c>
      <c r="B1195" s="13" t="s">
        <v>2970</v>
      </c>
      <c r="C1195" s="14" t="s">
        <v>3434</v>
      </c>
      <c r="D1195" s="15" t="s">
        <v>3435</v>
      </c>
      <c r="E1195" s="15" t="s">
        <v>3436</v>
      </c>
    </row>
    <row r="1196" ht="75" spans="1:5">
      <c r="A1196" s="13" t="s">
        <v>3437</v>
      </c>
      <c r="B1196" s="13" t="s">
        <v>2970</v>
      </c>
      <c r="C1196" s="14" t="s">
        <v>3438</v>
      </c>
      <c r="D1196" s="15" t="s">
        <v>3439</v>
      </c>
      <c r="E1196" s="15" t="s">
        <v>3440</v>
      </c>
    </row>
    <row r="1197" ht="43.5" spans="1:5">
      <c r="A1197" s="13" t="s">
        <v>3441</v>
      </c>
      <c r="B1197" s="13" t="s">
        <v>2970</v>
      </c>
      <c r="C1197" s="14" t="s">
        <v>3442</v>
      </c>
      <c r="D1197" s="15" t="s">
        <v>3443</v>
      </c>
      <c r="E1197" s="15" t="s">
        <v>3444</v>
      </c>
    </row>
    <row r="1198" ht="43.5" spans="1:5">
      <c r="A1198" s="13" t="s">
        <v>3445</v>
      </c>
      <c r="B1198" s="13" t="s">
        <v>2970</v>
      </c>
      <c r="C1198" s="14" t="s">
        <v>3446</v>
      </c>
      <c r="D1198" s="15" t="s">
        <v>3447</v>
      </c>
      <c r="E1198" s="15" t="s">
        <v>3448</v>
      </c>
    </row>
    <row r="1199" ht="45" spans="1:5">
      <c r="A1199" s="13" t="s">
        <v>3449</v>
      </c>
      <c r="B1199" s="13" t="s">
        <v>2970</v>
      </c>
      <c r="C1199" s="14" t="s">
        <v>3450</v>
      </c>
      <c r="D1199" s="15" t="s">
        <v>3451</v>
      </c>
      <c r="E1199" s="15" t="s">
        <v>3452</v>
      </c>
    </row>
    <row r="1200" ht="16.5" spans="1:5">
      <c r="A1200" s="13" t="s">
        <v>3453</v>
      </c>
      <c r="B1200" s="13" t="s">
        <v>2970</v>
      </c>
      <c r="C1200" s="14" t="s">
        <v>3454</v>
      </c>
      <c r="D1200" s="16" t="s">
        <v>3455</v>
      </c>
      <c r="E1200" s="15" t="s">
        <v>3456</v>
      </c>
    </row>
    <row r="1201" ht="15" spans="1:5">
      <c r="A1201" s="13" t="s">
        <v>3457</v>
      </c>
      <c r="B1201" s="13" t="s">
        <v>2970</v>
      </c>
      <c r="C1201" s="14" t="s">
        <v>3458</v>
      </c>
      <c r="D1201" s="15" t="s">
        <v>3459</v>
      </c>
      <c r="E1201" s="7"/>
    </row>
    <row r="1202" ht="148.5" spans="1:5">
      <c r="A1202" s="13" t="s">
        <v>3460</v>
      </c>
      <c r="B1202" s="13" t="s">
        <v>2970</v>
      </c>
      <c r="C1202" s="14" t="s">
        <v>3461</v>
      </c>
      <c r="D1202" s="15" t="s">
        <v>3462</v>
      </c>
      <c r="E1202" s="15" t="s">
        <v>3463</v>
      </c>
    </row>
    <row r="1203" ht="148.5" spans="1:5">
      <c r="A1203" s="13" t="s">
        <v>3464</v>
      </c>
      <c r="B1203" s="13" t="s">
        <v>2970</v>
      </c>
      <c r="C1203" s="14" t="s">
        <v>3461</v>
      </c>
      <c r="D1203" s="15" t="s">
        <v>3462</v>
      </c>
      <c r="E1203" s="15" t="s">
        <v>3465</v>
      </c>
    </row>
    <row r="1204" ht="148.5" spans="1:5">
      <c r="A1204" s="13" t="s">
        <v>3466</v>
      </c>
      <c r="B1204" s="13" t="s">
        <v>2970</v>
      </c>
      <c r="C1204" s="14" t="s">
        <v>3461</v>
      </c>
      <c r="D1204" s="15" t="s">
        <v>3462</v>
      </c>
      <c r="E1204" s="15" t="s">
        <v>3467</v>
      </c>
    </row>
    <row r="1205" ht="165" spans="1:5">
      <c r="A1205" s="13" t="s">
        <v>3468</v>
      </c>
      <c r="B1205" s="13" t="s">
        <v>3469</v>
      </c>
      <c r="C1205" s="14" t="s">
        <v>3470</v>
      </c>
      <c r="D1205" s="16" t="s">
        <v>2972</v>
      </c>
      <c r="E1205" s="15" t="s">
        <v>3471</v>
      </c>
    </row>
    <row r="1206" ht="15" spans="1:5">
      <c r="A1206" s="13" t="s">
        <v>3472</v>
      </c>
      <c r="B1206" s="13" t="s">
        <v>3469</v>
      </c>
      <c r="C1206" s="14" t="s">
        <v>2975</v>
      </c>
      <c r="D1206" s="15" t="s">
        <v>2976</v>
      </c>
      <c r="E1206" s="6"/>
    </row>
    <row r="1207" ht="15" spans="1:5">
      <c r="A1207" s="13" t="s">
        <v>3473</v>
      </c>
      <c r="B1207" s="13" t="s">
        <v>3469</v>
      </c>
      <c r="C1207" s="14" t="s">
        <v>2975</v>
      </c>
      <c r="D1207" s="15" t="s">
        <v>2976</v>
      </c>
      <c r="E1207" s="6"/>
    </row>
    <row r="1208" ht="15" spans="1:5">
      <c r="A1208" s="13" t="s">
        <v>3474</v>
      </c>
      <c r="B1208" s="13" t="s">
        <v>3469</v>
      </c>
      <c r="C1208" s="14" t="s">
        <v>2975</v>
      </c>
      <c r="D1208" s="15" t="s">
        <v>2976</v>
      </c>
      <c r="E1208" s="6"/>
    </row>
    <row r="1209" ht="58.5" spans="1:5">
      <c r="A1209" s="13" t="s">
        <v>3475</v>
      </c>
      <c r="B1209" s="13" t="s">
        <v>3469</v>
      </c>
      <c r="C1209" s="14" t="s">
        <v>2980</v>
      </c>
      <c r="D1209" s="15" t="s">
        <v>2981</v>
      </c>
      <c r="E1209" s="15" t="s">
        <v>3476</v>
      </c>
    </row>
    <row r="1210" ht="118.5" spans="1:5">
      <c r="A1210" s="13" t="s">
        <v>3477</v>
      </c>
      <c r="B1210" s="13" t="s">
        <v>3469</v>
      </c>
      <c r="C1210" s="14" t="s">
        <v>2984</v>
      </c>
      <c r="D1210" s="15" t="s">
        <v>2985</v>
      </c>
      <c r="E1210" s="15" t="s">
        <v>3478</v>
      </c>
    </row>
    <row r="1211" ht="15" spans="1:5">
      <c r="A1211" s="13" t="s">
        <v>3479</v>
      </c>
      <c r="B1211" s="13" t="s">
        <v>3469</v>
      </c>
      <c r="C1211" s="14" t="s">
        <v>2988</v>
      </c>
      <c r="D1211" s="15" t="s">
        <v>2989</v>
      </c>
      <c r="E1211" s="6"/>
    </row>
    <row r="1212" ht="15" spans="1:5">
      <c r="A1212" s="13" t="s">
        <v>3480</v>
      </c>
      <c r="B1212" s="13" t="s">
        <v>3469</v>
      </c>
      <c r="C1212" s="14" t="s">
        <v>2988</v>
      </c>
      <c r="D1212" s="15" t="s">
        <v>2989</v>
      </c>
      <c r="E1212" s="6"/>
    </row>
    <row r="1213" ht="15" spans="1:5">
      <c r="A1213" s="13" t="s">
        <v>3481</v>
      </c>
      <c r="B1213" s="13" t="s">
        <v>3469</v>
      </c>
      <c r="C1213" s="14" t="s">
        <v>2988</v>
      </c>
      <c r="D1213" s="15" t="s">
        <v>2989</v>
      </c>
      <c r="E1213" s="6"/>
    </row>
    <row r="1214" ht="45" spans="1:5">
      <c r="A1214" s="13" t="s">
        <v>3482</v>
      </c>
      <c r="B1214" s="13" t="s">
        <v>3469</v>
      </c>
      <c r="C1214" s="14" t="s">
        <v>2993</v>
      </c>
      <c r="D1214" s="15" t="s">
        <v>2994</v>
      </c>
      <c r="E1214" s="15" t="s">
        <v>3483</v>
      </c>
    </row>
    <row r="1215" ht="148.5" spans="1:5">
      <c r="A1215" s="13" t="s">
        <v>3484</v>
      </c>
      <c r="B1215" s="13" t="s">
        <v>3469</v>
      </c>
      <c r="C1215" s="14" t="s">
        <v>2997</v>
      </c>
      <c r="D1215" s="15" t="s">
        <v>2998</v>
      </c>
      <c r="E1215" s="15" t="s">
        <v>3485</v>
      </c>
    </row>
    <row r="1216" ht="45" spans="1:5">
      <c r="A1216" s="13" t="s">
        <v>3486</v>
      </c>
      <c r="B1216" s="13" t="s">
        <v>3469</v>
      </c>
      <c r="C1216" s="14" t="s">
        <v>3001</v>
      </c>
      <c r="D1216" s="15" t="s">
        <v>3002</v>
      </c>
      <c r="E1216" s="15" t="s">
        <v>3487</v>
      </c>
    </row>
    <row r="1217" ht="45" spans="1:5">
      <c r="A1217" s="13" t="s">
        <v>3488</v>
      </c>
      <c r="B1217" s="13" t="s">
        <v>3469</v>
      </c>
      <c r="C1217" s="14" t="s">
        <v>3005</v>
      </c>
      <c r="D1217" s="15" t="s">
        <v>3006</v>
      </c>
      <c r="E1217" s="15" t="s">
        <v>3489</v>
      </c>
    </row>
    <row r="1218" ht="45" spans="1:5">
      <c r="A1218" s="13" t="s">
        <v>3490</v>
      </c>
      <c r="B1218" s="13" t="s">
        <v>3469</v>
      </c>
      <c r="C1218" s="14" t="s">
        <v>3009</v>
      </c>
      <c r="D1218" s="15" t="s">
        <v>3010</v>
      </c>
      <c r="E1218" s="15" t="s">
        <v>3491</v>
      </c>
    </row>
    <row r="1219" ht="45" spans="1:5">
      <c r="A1219" s="13" t="s">
        <v>3492</v>
      </c>
      <c r="B1219" s="13" t="s">
        <v>3469</v>
      </c>
      <c r="C1219" s="14" t="s">
        <v>3013</v>
      </c>
      <c r="D1219" s="15" t="s">
        <v>3014</v>
      </c>
      <c r="E1219" s="15" t="s">
        <v>3493</v>
      </c>
    </row>
    <row r="1220" ht="15" spans="1:5">
      <c r="A1220" s="13" t="s">
        <v>3494</v>
      </c>
      <c r="B1220" s="13" t="s">
        <v>3469</v>
      </c>
      <c r="C1220" s="14" t="s">
        <v>3017</v>
      </c>
      <c r="D1220" s="15" t="s">
        <v>3018</v>
      </c>
      <c r="E1220" s="6"/>
    </row>
    <row r="1221" ht="15" spans="1:5">
      <c r="A1221" s="13" t="s">
        <v>3495</v>
      </c>
      <c r="B1221" s="13" t="s">
        <v>3469</v>
      </c>
      <c r="C1221" s="14" t="s">
        <v>3020</v>
      </c>
      <c r="D1221" s="15" t="s">
        <v>3021</v>
      </c>
      <c r="E1221" s="6"/>
    </row>
    <row r="1222" ht="15" spans="1:5">
      <c r="A1222" s="13" t="s">
        <v>3496</v>
      </c>
      <c r="B1222" s="13" t="s">
        <v>3469</v>
      </c>
      <c r="C1222" s="14" t="s">
        <v>3023</v>
      </c>
      <c r="D1222" s="15" t="s">
        <v>3024</v>
      </c>
      <c r="E1222" s="6"/>
    </row>
    <row r="1223" ht="15" spans="1:5">
      <c r="A1223" s="13" t="s">
        <v>3497</v>
      </c>
      <c r="B1223" s="13" t="s">
        <v>3469</v>
      </c>
      <c r="C1223" s="14" t="s">
        <v>3026</v>
      </c>
      <c r="D1223" s="15" t="s">
        <v>3027</v>
      </c>
      <c r="E1223" s="6"/>
    </row>
    <row r="1224" ht="15" spans="1:5">
      <c r="A1224" s="13" t="s">
        <v>3498</v>
      </c>
      <c r="B1224" s="13" t="s">
        <v>3469</v>
      </c>
      <c r="C1224" s="14" t="s">
        <v>3029</v>
      </c>
      <c r="D1224" s="15" t="s">
        <v>3030</v>
      </c>
      <c r="E1224" s="6"/>
    </row>
    <row r="1225" ht="73.5" spans="1:5">
      <c r="A1225" s="13" t="s">
        <v>3499</v>
      </c>
      <c r="B1225" s="13" t="s">
        <v>3469</v>
      </c>
      <c r="C1225" s="14" t="s">
        <v>3032</v>
      </c>
      <c r="D1225" s="16" t="s">
        <v>3500</v>
      </c>
      <c r="E1225" s="15" t="s">
        <v>3501</v>
      </c>
    </row>
    <row r="1226" ht="49.5" spans="1:5">
      <c r="A1226" s="13" t="s">
        <v>3502</v>
      </c>
      <c r="B1226" s="13" t="s">
        <v>3469</v>
      </c>
      <c r="C1226" s="14" t="s">
        <v>3036</v>
      </c>
      <c r="D1226" s="15" t="s">
        <v>3037</v>
      </c>
      <c r="E1226" s="15" t="s">
        <v>3503</v>
      </c>
    </row>
    <row r="1227" ht="115.5" spans="1:5">
      <c r="A1227" s="13" t="s">
        <v>3504</v>
      </c>
      <c r="B1227" s="13" t="s">
        <v>3469</v>
      </c>
      <c r="C1227" s="14" t="s">
        <v>3040</v>
      </c>
      <c r="D1227" s="15" t="s">
        <v>3505</v>
      </c>
      <c r="E1227" s="15" t="s">
        <v>3506</v>
      </c>
    </row>
    <row r="1228" ht="105" spans="1:5">
      <c r="A1228" s="13" t="s">
        <v>3507</v>
      </c>
      <c r="B1228" s="13" t="s">
        <v>3469</v>
      </c>
      <c r="C1228" s="14" t="s">
        <v>3044</v>
      </c>
      <c r="D1228" s="15" t="s">
        <v>3045</v>
      </c>
      <c r="E1228" s="15" t="s">
        <v>3508</v>
      </c>
    </row>
    <row r="1229" ht="73.5" spans="1:5">
      <c r="A1229" s="13" t="s">
        <v>3509</v>
      </c>
      <c r="B1229" s="13" t="s">
        <v>3469</v>
      </c>
      <c r="C1229" s="14" t="s">
        <v>3048</v>
      </c>
      <c r="D1229" s="15" t="s">
        <v>3049</v>
      </c>
      <c r="E1229" s="15" t="s">
        <v>3510</v>
      </c>
    </row>
    <row r="1230" ht="49.5" spans="1:5">
      <c r="A1230" s="13" t="s">
        <v>3511</v>
      </c>
      <c r="B1230" s="13" t="s">
        <v>3469</v>
      </c>
      <c r="C1230" s="14" t="s">
        <v>3052</v>
      </c>
      <c r="D1230" s="15" t="s">
        <v>3053</v>
      </c>
      <c r="E1230" s="15" t="s">
        <v>3512</v>
      </c>
    </row>
    <row r="1231" ht="43.5" spans="1:5">
      <c r="A1231" s="13" t="s">
        <v>3513</v>
      </c>
      <c r="B1231" s="13" t="s">
        <v>3469</v>
      </c>
      <c r="C1231" s="14" t="s">
        <v>3056</v>
      </c>
      <c r="D1231" s="15" t="s">
        <v>3057</v>
      </c>
      <c r="E1231" s="15" t="s">
        <v>3514</v>
      </c>
    </row>
    <row r="1232" ht="15" spans="1:5">
      <c r="A1232" s="13" t="s">
        <v>3515</v>
      </c>
      <c r="B1232" s="13" t="s">
        <v>3469</v>
      </c>
      <c r="C1232" s="14" t="s">
        <v>3060</v>
      </c>
      <c r="D1232" s="15" t="s">
        <v>3061</v>
      </c>
      <c r="E1232" s="6"/>
    </row>
    <row r="1233" ht="15" spans="1:5">
      <c r="A1233" s="13" t="s">
        <v>3516</v>
      </c>
      <c r="B1233" s="13" t="s">
        <v>3469</v>
      </c>
      <c r="C1233" s="14" t="s">
        <v>3517</v>
      </c>
      <c r="D1233" s="15" t="s">
        <v>3064</v>
      </c>
      <c r="E1233" s="6"/>
    </row>
    <row r="1234" ht="15" spans="1:5">
      <c r="A1234" s="13" t="s">
        <v>3518</v>
      </c>
      <c r="B1234" s="13" t="s">
        <v>3469</v>
      </c>
      <c r="C1234" s="14" t="s">
        <v>3066</v>
      </c>
      <c r="D1234" s="15" t="s">
        <v>3067</v>
      </c>
      <c r="E1234" s="6"/>
    </row>
    <row r="1235" ht="15" spans="1:5">
      <c r="A1235" s="13" t="s">
        <v>3519</v>
      </c>
      <c r="B1235" s="13" t="s">
        <v>3469</v>
      </c>
      <c r="C1235" s="14" t="s">
        <v>3069</v>
      </c>
      <c r="D1235" s="15" t="s">
        <v>3070</v>
      </c>
      <c r="E1235" s="6"/>
    </row>
    <row r="1236" ht="15" spans="1:5">
      <c r="A1236" s="13" t="s">
        <v>3520</v>
      </c>
      <c r="B1236" s="13" t="s">
        <v>3469</v>
      </c>
      <c r="C1236" s="14" t="s">
        <v>3072</v>
      </c>
      <c r="D1236" s="15" t="s">
        <v>3073</v>
      </c>
      <c r="E1236" s="6"/>
    </row>
    <row r="1237" ht="15" spans="1:5">
      <c r="A1237" s="13" t="s">
        <v>3521</v>
      </c>
      <c r="B1237" s="13" t="s">
        <v>3469</v>
      </c>
      <c r="C1237" s="14" t="s">
        <v>3075</v>
      </c>
      <c r="D1237" s="15" t="s">
        <v>3076</v>
      </c>
      <c r="E1237" s="6"/>
    </row>
    <row r="1238" ht="16.5" spans="1:5">
      <c r="A1238" s="13" t="s">
        <v>3522</v>
      </c>
      <c r="B1238" s="13" t="s">
        <v>3469</v>
      </c>
      <c r="C1238" s="14" t="s">
        <v>3078</v>
      </c>
      <c r="D1238" s="15" t="s">
        <v>3079</v>
      </c>
      <c r="E1238" s="6"/>
    </row>
    <row r="1239" ht="15" spans="1:5">
      <c r="A1239" s="13" t="s">
        <v>3523</v>
      </c>
      <c r="B1239" s="13" t="s">
        <v>3469</v>
      </c>
      <c r="C1239" s="14" t="s">
        <v>3081</v>
      </c>
      <c r="D1239" s="15" t="s">
        <v>3082</v>
      </c>
      <c r="E1239" s="6"/>
    </row>
    <row r="1240" ht="15" spans="1:5">
      <c r="A1240" s="13" t="s">
        <v>3524</v>
      </c>
      <c r="B1240" s="13" t="s">
        <v>3469</v>
      </c>
      <c r="C1240" s="14" t="s">
        <v>3084</v>
      </c>
      <c r="D1240" s="15" t="s">
        <v>3085</v>
      </c>
      <c r="E1240" s="6"/>
    </row>
    <row r="1241" ht="15" spans="1:5">
      <c r="A1241" s="13" t="s">
        <v>3525</v>
      </c>
      <c r="B1241" s="13" t="s">
        <v>3469</v>
      </c>
      <c r="C1241" s="14" t="s">
        <v>3087</v>
      </c>
      <c r="D1241" s="15" t="s">
        <v>3088</v>
      </c>
      <c r="E1241" s="6"/>
    </row>
    <row r="1242" ht="15" spans="1:5">
      <c r="A1242" s="13" t="s">
        <v>3526</v>
      </c>
      <c r="B1242" s="13" t="s">
        <v>3469</v>
      </c>
      <c r="C1242" s="14" t="s">
        <v>3090</v>
      </c>
      <c r="D1242" s="15" t="s">
        <v>3091</v>
      </c>
      <c r="E1242" s="6"/>
    </row>
    <row r="1243" ht="15" spans="1:5">
      <c r="A1243" s="13" t="s">
        <v>3527</v>
      </c>
      <c r="B1243" s="13" t="s">
        <v>3469</v>
      </c>
      <c r="C1243" s="14" t="s">
        <v>3093</v>
      </c>
      <c r="D1243" s="15" t="s">
        <v>3094</v>
      </c>
      <c r="E1243" s="6"/>
    </row>
    <row r="1244" ht="15" spans="1:5">
      <c r="A1244" s="13" t="s">
        <v>3528</v>
      </c>
      <c r="B1244" s="13" t="s">
        <v>3469</v>
      </c>
      <c r="C1244" s="14" t="s">
        <v>3096</v>
      </c>
      <c r="D1244" s="15" t="s">
        <v>3097</v>
      </c>
      <c r="E1244" s="6"/>
    </row>
    <row r="1245" ht="15" spans="1:5">
      <c r="A1245" s="13" t="s">
        <v>3529</v>
      </c>
      <c r="B1245" s="13" t="s">
        <v>3469</v>
      </c>
      <c r="C1245" s="14" t="s">
        <v>3099</v>
      </c>
      <c r="D1245" s="15" t="s">
        <v>3100</v>
      </c>
      <c r="E1245" s="6"/>
    </row>
    <row r="1246" ht="15" spans="1:5">
      <c r="A1246" s="13" t="s">
        <v>3530</v>
      </c>
      <c r="B1246" s="13" t="s">
        <v>3469</v>
      </c>
      <c r="C1246" s="14" t="s">
        <v>3102</v>
      </c>
      <c r="D1246" s="15" t="s">
        <v>3103</v>
      </c>
      <c r="E1246" s="6"/>
    </row>
    <row r="1247" ht="103.5" spans="1:5">
      <c r="A1247" s="13" t="s">
        <v>3531</v>
      </c>
      <c r="B1247" s="13" t="s">
        <v>3469</v>
      </c>
      <c r="C1247" s="14" t="s">
        <v>3105</v>
      </c>
      <c r="D1247" s="16" t="s">
        <v>3106</v>
      </c>
      <c r="E1247" s="15" t="s">
        <v>3532</v>
      </c>
    </row>
    <row r="1248" ht="15" spans="1:5">
      <c r="A1248" s="13" t="s">
        <v>3533</v>
      </c>
      <c r="B1248" s="13" t="s">
        <v>3469</v>
      </c>
      <c r="C1248" s="14" t="s">
        <v>3109</v>
      </c>
      <c r="D1248" s="15" t="s">
        <v>3110</v>
      </c>
      <c r="E1248" s="6"/>
    </row>
    <row r="1249" ht="15" spans="1:5">
      <c r="A1249" s="13" t="s">
        <v>3534</v>
      </c>
      <c r="B1249" s="13" t="s">
        <v>3469</v>
      </c>
      <c r="C1249" s="14" t="s">
        <v>3109</v>
      </c>
      <c r="D1249" s="15" t="s">
        <v>3110</v>
      </c>
      <c r="E1249" s="6"/>
    </row>
    <row r="1250" ht="15" spans="1:5">
      <c r="A1250" s="13" t="s">
        <v>3535</v>
      </c>
      <c r="B1250" s="13" t="s">
        <v>3469</v>
      </c>
      <c r="C1250" s="14" t="s">
        <v>3109</v>
      </c>
      <c r="D1250" s="15" t="s">
        <v>3110</v>
      </c>
      <c r="E1250" s="6"/>
    </row>
    <row r="1251" ht="82.5" spans="1:5">
      <c r="A1251" s="13" t="s">
        <v>3536</v>
      </c>
      <c r="B1251" s="13" t="s">
        <v>3469</v>
      </c>
      <c r="C1251" s="14" t="s">
        <v>3114</v>
      </c>
      <c r="D1251" s="15" t="s">
        <v>3115</v>
      </c>
      <c r="E1251" s="15" t="s">
        <v>3537</v>
      </c>
    </row>
    <row r="1252" ht="132" spans="1:5">
      <c r="A1252" s="13" t="s">
        <v>3538</v>
      </c>
      <c r="B1252" s="13" t="s">
        <v>3469</v>
      </c>
      <c r="C1252" s="14" t="s">
        <v>3118</v>
      </c>
      <c r="D1252" s="15" t="s">
        <v>3119</v>
      </c>
      <c r="E1252" s="15" t="s">
        <v>3539</v>
      </c>
    </row>
    <row r="1253" ht="45" spans="1:5">
      <c r="A1253" s="13" t="s">
        <v>3540</v>
      </c>
      <c r="B1253" s="13" t="s">
        <v>3469</v>
      </c>
      <c r="C1253" s="14" t="s">
        <v>3122</v>
      </c>
      <c r="D1253" s="15" t="s">
        <v>3123</v>
      </c>
      <c r="E1253" s="15" t="s">
        <v>3541</v>
      </c>
    </row>
    <row r="1254" ht="43.5" spans="1:5">
      <c r="A1254" s="13" t="s">
        <v>3542</v>
      </c>
      <c r="B1254" s="13" t="s">
        <v>3469</v>
      </c>
      <c r="C1254" s="14" t="s">
        <v>3126</v>
      </c>
      <c r="D1254" s="15" t="s">
        <v>3127</v>
      </c>
      <c r="E1254" s="15" t="s">
        <v>3543</v>
      </c>
    </row>
    <row r="1255" ht="82.5" spans="1:5">
      <c r="A1255" s="13" t="s">
        <v>3544</v>
      </c>
      <c r="B1255" s="13" t="s">
        <v>3469</v>
      </c>
      <c r="C1255" s="14" t="s">
        <v>3130</v>
      </c>
      <c r="D1255" s="15" t="s">
        <v>3131</v>
      </c>
      <c r="E1255" s="15" t="s">
        <v>3545</v>
      </c>
    </row>
    <row r="1256" ht="73.5" spans="1:5">
      <c r="A1256" s="13" t="s">
        <v>3546</v>
      </c>
      <c r="B1256" s="13" t="s">
        <v>3469</v>
      </c>
      <c r="C1256" s="14" t="s">
        <v>3134</v>
      </c>
      <c r="D1256" s="15" t="s">
        <v>3135</v>
      </c>
      <c r="E1256" s="15" t="s">
        <v>3547</v>
      </c>
    </row>
    <row r="1257" ht="15" spans="1:5">
      <c r="A1257" s="13" t="s">
        <v>3548</v>
      </c>
      <c r="B1257" s="13" t="s">
        <v>3469</v>
      </c>
      <c r="C1257" s="14" t="s">
        <v>3138</v>
      </c>
      <c r="D1257" s="15" t="s">
        <v>3139</v>
      </c>
      <c r="E1257" s="6"/>
    </row>
    <row r="1258" ht="15" spans="1:5">
      <c r="A1258" s="13" t="s">
        <v>3549</v>
      </c>
      <c r="B1258" s="13" t="s">
        <v>3469</v>
      </c>
      <c r="C1258" s="14" t="s">
        <v>3141</v>
      </c>
      <c r="D1258" s="15" t="s">
        <v>3142</v>
      </c>
      <c r="E1258" s="6"/>
    </row>
    <row r="1259" ht="15" spans="1:5">
      <c r="A1259" s="13" t="s">
        <v>3550</v>
      </c>
      <c r="B1259" s="13" t="s">
        <v>3469</v>
      </c>
      <c r="C1259" s="14" t="s">
        <v>3144</v>
      </c>
      <c r="D1259" s="15" t="s">
        <v>3145</v>
      </c>
      <c r="E1259" s="6"/>
    </row>
    <row r="1260" ht="15" spans="1:5">
      <c r="A1260" s="13" t="s">
        <v>3551</v>
      </c>
      <c r="B1260" s="13" t="s">
        <v>3469</v>
      </c>
      <c r="C1260" s="14" t="s">
        <v>3147</v>
      </c>
      <c r="D1260" s="15" t="s">
        <v>3148</v>
      </c>
      <c r="E1260" s="6"/>
    </row>
    <row r="1261" ht="15" spans="1:5">
      <c r="A1261" s="13" t="s">
        <v>3552</v>
      </c>
      <c r="B1261" s="13" t="s">
        <v>3469</v>
      </c>
      <c r="C1261" s="14" t="s">
        <v>3150</v>
      </c>
      <c r="D1261" s="15" t="s">
        <v>3151</v>
      </c>
      <c r="E1261" s="6"/>
    </row>
    <row r="1262" ht="82.5" spans="1:5">
      <c r="A1262" s="13" t="s">
        <v>3553</v>
      </c>
      <c r="B1262" s="13" t="s">
        <v>3469</v>
      </c>
      <c r="C1262" s="14" t="s">
        <v>3153</v>
      </c>
      <c r="D1262" s="16" t="s">
        <v>3154</v>
      </c>
      <c r="E1262" s="15" t="s">
        <v>3554</v>
      </c>
    </row>
    <row r="1263" ht="43.5" spans="1:5">
      <c r="A1263" s="13" t="s">
        <v>3555</v>
      </c>
      <c r="B1263" s="13" t="s">
        <v>3469</v>
      </c>
      <c r="C1263" s="14" t="s">
        <v>3157</v>
      </c>
      <c r="D1263" s="15" t="s">
        <v>3158</v>
      </c>
      <c r="E1263" s="15" t="s">
        <v>3556</v>
      </c>
    </row>
    <row r="1264" ht="58.5" spans="1:5">
      <c r="A1264" s="13" t="s">
        <v>3557</v>
      </c>
      <c r="B1264" s="13" t="s">
        <v>3469</v>
      </c>
      <c r="C1264" s="14" t="s">
        <v>3161</v>
      </c>
      <c r="D1264" s="15" t="s">
        <v>3162</v>
      </c>
      <c r="E1264" s="15" t="s">
        <v>3558</v>
      </c>
    </row>
    <row r="1265" ht="43.5" spans="1:5">
      <c r="A1265" s="13" t="s">
        <v>3559</v>
      </c>
      <c r="B1265" s="13" t="s">
        <v>3469</v>
      </c>
      <c r="C1265" s="14" t="s">
        <v>3157</v>
      </c>
      <c r="D1265" s="15" t="s">
        <v>3158</v>
      </c>
      <c r="E1265" s="15" t="s">
        <v>3560</v>
      </c>
    </row>
    <row r="1266" ht="43.5" spans="1:5">
      <c r="A1266" s="13" t="s">
        <v>3561</v>
      </c>
      <c r="B1266" s="13" t="s">
        <v>3469</v>
      </c>
      <c r="C1266" s="14" t="s">
        <v>3157</v>
      </c>
      <c r="D1266" s="15" t="s">
        <v>3158</v>
      </c>
      <c r="E1266" s="15" t="s">
        <v>3562</v>
      </c>
    </row>
    <row r="1267" ht="30" spans="1:5">
      <c r="A1267" s="13" t="s">
        <v>3563</v>
      </c>
      <c r="B1267" s="13" t="s">
        <v>3469</v>
      </c>
      <c r="C1267" s="14" t="s">
        <v>3169</v>
      </c>
      <c r="D1267" s="16" t="s">
        <v>3170</v>
      </c>
      <c r="E1267" s="15" t="s">
        <v>3564</v>
      </c>
    </row>
    <row r="1268" ht="28.5" spans="1:5">
      <c r="A1268" s="13" t="s">
        <v>3565</v>
      </c>
      <c r="B1268" s="13" t="s">
        <v>3469</v>
      </c>
      <c r="C1268" s="14" t="s">
        <v>3173</v>
      </c>
      <c r="D1268" s="15" t="s">
        <v>3174</v>
      </c>
      <c r="E1268" s="15" t="s">
        <v>3566</v>
      </c>
    </row>
    <row r="1269" ht="43.5" spans="1:5">
      <c r="A1269" s="13" t="s">
        <v>3567</v>
      </c>
      <c r="B1269" s="13" t="s">
        <v>3469</v>
      </c>
      <c r="C1269" s="14" t="s">
        <v>3177</v>
      </c>
      <c r="D1269" s="15" t="s">
        <v>3178</v>
      </c>
      <c r="E1269" s="15" t="s">
        <v>3568</v>
      </c>
    </row>
    <row r="1270" ht="43.5" spans="1:5">
      <c r="A1270" s="13" t="s">
        <v>3569</v>
      </c>
      <c r="B1270" s="13" t="s">
        <v>3469</v>
      </c>
      <c r="C1270" s="14" t="s">
        <v>3181</v>
      </c>
      <c r="D1270" s="15" t="s">
        <v>3182</v>
      </c>
      <c r="E1270" s="15" t="s">
        <v>3570</v>
      </c>
    </row>
    <row r="1271" ht="43.5" spans="1:5">
      <c r="A1271" s="13" t="s">
        <v>3571</v>
      </c>
      <c r="B1271" s="13" t="s">
        <v>3469</v>
      </c>
      <c r="C1271" s="14" t="s">
        <v>3185</v>
      </c>
      <c r="D1271" s="15" t="s">
        <v>3186</v>
      </c>
      <c r="E1271" s="15" t="s">
        <v>3572</v>
      </c>
    </row>
    <row r="1272" ht="28.5" spans="1:5">
      <c r="A1272" s="13" t="s">
        <v>3573</v>
      </c>
      <c r="B1272" s="13" t="s">
        <v>3469</v>
      </c>
      <c r="C1272" s="14" t="s">
        <v>3189</v>
      </c>
      <c r="D1272" s="16" t="s">
        <v>3190</v>
      </c>
      <c r="E1272" s="15" t="s">
        <v>3574</v>
      </c>
    </row>
    <row r="1273" ht="43.5" spans="1:5">
      <c r="A1273" s="13" t="s">
        <v>3575</v>
      </c>
      <c r="B1273" s="13" t="s">
        <v>3469</v>
      </c>
      <c r="C1273" s="14" t="s">
        <v>3193</v>
      </c>
      <c r="D1273" s="15" t="s">
        <v>3194</v>
      </c>
      <c r="E1273" s="15" t="s">
        <v>3576</v>
      </c>
    </row>
    <row r="1274" ht="49.5" spans="1:5">
      <c r="A1274" s="13" t="s">
        <v>3577</v>
      </c>
      <c r="B1274" s="13" t="s">
        <v>3469</v>
      </c>
      <c r="C1274" s="14" t="s">
        <v>3578</v>
      </c>
      <c r="D1274" s="15" t="s">
        <v>3198</v>
      </c>
      <c r="E1274" s="15" t="s">
        <v>3579</v>
      </c>
    </row>
    <row r="1275" ht="73.5" spans="1:5">
      <c r="A1275" s="13" t="s">
        <v>3580</v>
      </c>
      <c r="B1275" s="13" t="s">
        <v>3469</v>
      </c>
      <c r="C1275" s="14" t="s">
        <v>3201</v>
      </c>
      <c r="D1275" s="15" t="s">
        <v>3202</v>
      </c>
      <c r="E1275" s="15" t="s">
        <v>3581</v>
      </c>
    </row>
    <row r="1276" ht="28.5" spans="1:5">
      <c r="A1276" s="13" t="s">
        <v>3582</v>
      </c>
      <c r="B1276" s="13" t="s">
        <v>3469</v>
      </c>
      <c r="C1276" s="14" t="s">
        <v>3205</v>
      </c>
      <c r="D1276" s="15" t="s">
        <v>3206</v>
      </c>
      <c r="E1276" s="15" t="s">
        <v>3583</v>
      </c>
    </row>
    <row r="1277" ht="16.5" spans="1:5">
      <c r="A1277" s="13" t="s">
        <v>3584</v>
      </c>
      <c r="B1277" s="13" t="s">
        <v>3469</v>
      </c>
      <c r="C1277" s="14" t="s">
        <v>3209</v>
      </c>
      <c r="D1277" s="16" t="s">
        <v>3210</v>
      </c>
      <c r="E1277" s="15" t="s">
        <v>3585</v>
      </c>
    </row>
    <row r="1278" ht="43.5" spans="1:5">
      <c r="A1278" s="13" t="s">
        <v>3586</v>
      </c>
      <c r="B1278" s="13" t="s">
        <v>3469</v>
      </c>
      <c r="C1278" s="14" t="s">
        <v>3213</v>
      </c>
      <c r="D1278" s="15" t="s">
        <v>3214</v>
      </c>
      <c r="E1278" s="15" t="s">
        <v>3587</v>
      </c>
    </row>
    <row r="1279" ht="49.5" spans="1:5">
      <c r="A1279" s="13" t="s">
        <v>3588</v>
      </c>
      <c r="B1279" s="13" t="s">
        <v>3469</v>
      </c>
      <c r="C1279" s="14" t="s">
        <v>3217</v>
      </c>
      <c r="D1279" s="15" t="s">
        <v>3218</v>
      </c>
      <c r="E1279" s="15" t="s">
        <v>3589</v>
      </c>
    </row>
    <row r="1280" ht="43.5" spans="1:5">
      <c r="A1280" s="13" t="s">
        <v>3590</v>
      </c>
      <c r="B1280" s="13" t="s">
        <v>3469</v>
      </c>
      <c r="C1280" s="14" t="s">
        <v>3221</v>
      </c>
      <c r="D1280" s="15" t="s">
        <v>3222</v>
      </c>
      <c r="E1280" s="15" t="s">
        <v>3591</v>
      </c>
    </row>
    <row r="1281" ht="43.5" spans="1:5">
      <c r="A1281" s="13" t="s">
        <v>3592</v>
      </c>
      <c r="B1281" s="13" t="s">
        <v>3469</v>
      </c>
      <c r="C1281" s="14" t="s">
        <v>3225</v>
      </c>
      <c r="D1281" s="15" t="s">
        <v>3226</v>
      </c>
      <c r="E1281" s="15" t="s">
        <v>3593</v>
      </c>
    </row>
    <row r="1282" ht="28.5" spans="1:5">
      <c r="A1282" s="13" t="s">
        <v>3594</v>
      </c>
      <c r="B1282" s="13" t="s">
        <v>3469</v>
      </c>
      <c r="C1282" s="14" t="s">
        <v>3229</v>
      </c>
      <c r="D1282" s="16" t="s">
        <v>3230</v>
      </c>
      <c r="E1282" s="15" t="s">
        <v>3595</v>
      </c>
    </row>
    <row r="1283" ht="43.5" spans="1:5">
      <c r="A1283" s="13" t="s">
        <v>3596</v>
      </c>
      <c r="B1283" s="13" t="s">
        <v>3469</v>
      </c>
      <c r="C1283" s="14" t="s">
        <v>3233</v>
      </c>
      <c r="D1283" s="15" t="s">
        <v>3234</v>
      </c>
      <c r="E1283" s="15" t="s">
        <v>3597</v>
      </c>
    </row>
    <row r="1284" ht="45" spans="1:5">
      <c r="A1284" s="13" t="s">
        <v>3598</v>
      </c>
      <c r="B1284" s="13" t="s">
        <v>3469</v>
      </c>
      <c r="C1284" s="14" t="s">
        <v>3237</v>
      </c>
      <c r="D1284" s="15" t="s">
        <v>3238</v>
      </c>
      <c r="E1284" s="15" t="s">
        <v>3599</v>
      </c>
    </row>
    <row r="1285" ht="73.5" spans="1:5">
      <c r="A1285" s="13" t="s">
        <v>3600</v>
      </c>
      <c r="B1285" s="13" t="s">
        <v>3469</v>
      </c>
      <c r="C1285" s="14" t="s">
        <v>3241</v>
      </c>
      <c r="D1285" s="15" t="s">
        <v>3242</v>
      </c>
      <c r="E1285" s="15" t="s">
        <v>3601</v>
      </c>
    </row>
    <row r="1286" ht="15" spans="1:5">
      <c r="A1286" s="13" t="s">
        <v>3602</v>
      </c>
      <c r="B1286" s="13" t="s">
        <v>3469</v>
      </c>
      <c r="C1286" s="14" t="s">
        <v>3245</v>
      </c>
      <c r="D1286" s="15" t="s">
        <v>3246</v>
      </c>
      <c r="E1286" s="6"/>
    </row>
    <row r="1287" ht="28.5" spans="1:5">
      <c r="A1287" s="13" t="s">
        <v>3603</v>
      </c>
      <c r="B1287" s="13" t="s">
        <v>3469</v>
      </c>
      <c r="C1287" s="14" t="s">
        <v>3248</v>
      </c>
      <c r="D1287" s="16" t="s">
        <v>3249</v>
      </c>
      <c r="E1287" s="15" t="s">
        <v>3604</v>
      </c>
    </row>
    <row r="1288" ht="28.5" spans="1:5">
      <c r="A1288" s="13" t="s">
        <v>3605</v>
      </c>
      <c r="B1288" s="13" t="s">
        <v>3469</v>
      </c>
      <c r="C1288" s="14" t="s">
        <v>3252</v>
      </c>
      <c r="D1288" s="15" t="s">
        <v>3253</v>
      </c>
      <c r="E1288" s="15" t="s">
        <v>3606</v>
      </c>
    </row>
    <row r="1289" ht="73.5" spans="1:5">
      <c r="A1289" s="13" t="s">
        <v>3607</v>
      </c>
      <c r="B1289" s="13" t="s">
        <v>3469</v>
      </c>
      <c r="C1289" s="14" t="s">
        <v>3256</v>
      </c>
      <c r="D1289" s="15" t="s">
        <v>3257</v>
      </c>
      <c r="E1289" s="15" t="s">
        <v>3608</v>
      </c>
    </row>
    <row r="1290" ht="45" spans="1:5">
      <c r="A1290" s="13" t="s">
        <v>3609</v>
      </c>
      <c r="B1290" s="13" t="s">
        <v>3469</v>
      </c>
      <c r="C1290" s="14" t="s">
        <v>3260</v>
      </c>
      <c r="D1290" s="15" t="s">
        <v>3261</v>
      </c>
      <c r="E1290" s="15" t="s">
        <v>3610</v>
      </c>
    </row>
    <row r="1291" ht="30" spans="1:5">
      <c r="A1291" s="13" t="s">
        <v>3611</v>
      </c>
      <c r="B1291" s="13" t="s">
        <v>3469</v>
      </c>
      <c r="C1291" s="14" t="s">
        <v>3264</v>
      </c>
      <c r="D1291" s="15" t="s">
        <v>3265</v>
      </c>
      <c r="E1291" s="15" t="s">
        <v>3612</v>
      </c>
    </row>
    <row r="1292" ht="45" spans="1:5">
      <c r="A1292" s="13" t="s">
        <v>3613</v>
      </c>
      <c r="B1292" s="13" t="s">
        <v>3469</v>
      </c>
      <c r="C1292" s="14" t="s">
        <v>3268</v>
      </c>
      <c r="D1292" s="16" t="s">
        <v>3269</v>
      </c>
      <c r="E1292" s="15" t="s">
        <v>3614</v>
      </c>
    </row>
    <row r="1293" ht="49.5" spans="1:5">
      <c r="A1293" s="13" t="s">
        <v>3615</v>
      </c>
      <c r="B1293" s="13" t="s">
        <v>3469</v>
      </c>
      <c r="C1293" s="14" t="s">
        <v>3272</v>
      </c>
      <c r="D1293" s="15" t="s">
        <v>3273</v>
      </c>
      <c r="E1293" s="15" t="s">
        <v>3616</v>
      </c>
    </row>
    <row r="1294" ht="28.5" spans="1:5">
      <c r="A1294" s="13" t="s">
        <v>3617</v>
      </c>
      <c r="B1294" s="13" t="s">
        <v>3469</v>
      </c>
      <c r="C1294" s="14" t="s">
        <v>3276</v>
      </c>
      <c r="D1294" s="15" t="s">
        <v>3618</v>
      </c>
      <c r="E1294" s="15" t="s">
        <v>3619</v>
      </c>
    </row>
    <row r="1295" ht="58.5" spans="1:5">
      <c r="A1295" s="13" t="s">
        <v>3620</v>
      </c>
      <c r="B1295" s="13" t="s">
        <v>3469</v>
      </c>
      <c r="C1295" s="14" t="s">
        <v>3280</v>
      </c>
      <c r="D1295" s="15" t="s">
        <v>3281</v>
      </c>
      <c r="E1295" s="15" t="s">
        <v>3621</v>
      </c>
    </row>
    <row r="1296" ht="58.5" spans="1:5">
      <c r="A1296" s="13" t="s">
        <v>3622</v>
      </c>
      <c r="B1296" s="13" t="s">
        <v>3469</v>
      </c>
      <c r="C1296" s="14" t="s">
        <v>3284</v>
      </c>
      <c r="D1296" s="15" t="s">
        <v>3285</v>
      </c>
      <c r="E1296" s="15" t="s">
        <v>3623</v>
      </c>
    </row>
    <row r="1297" ht="33" spans="1:5">
      <c r="A1297" s="13" t="s">
        <v>3624</v>
      </c>
      <c r="B1297" s="13" t="s">
        <v>3469</v>
      </c>
      <c r="C1297" s="14" t="s">
        <v>3288</v>
      </c>
      <c r="D1297" s="16" t="s">
        <v>3289</v>
      </c>
      <c r="E1297" s="15" t="s">
        <v>3625</v>
      </c>
    </row>
    <row r="1298" ht="33" spans="1:5">
      <c r="A1298" s="13" t="s">
        <v>3626</v>
      </c>
      <c r="B1298" s="13" t="s">
        <v>3469</v>
      </c>
      <c r="C1298" s="14" t="s">
        <v>3292</v>
      </c>
      <c r="D1298" s="15" t="s">
        <v>3293</v>
      </c>
      <c r="E1298" s="15" t="s">
        <v>3627</v>
      </c>
    </row>
    <row r="1299" ht="43.5" spans="1:5">
      <c r="A1299" s="13" t="s">
        <v>3628</v>
      </c>
      <c r="B1299" s="13" t="s">
        <v>3469</v>
      </c>
      <c r="C1299" s="14" t="s">
        <v>3296</v>
      </c>
      <c r="D1299" s="15" t="s">
        <v>3297</v>
      </c>
      <c r="E1299" s="15" t="s">
        <v>3629</v>
      </c>
    </row>
    <row r="1300" ht="45" spans="1:5">
      <c r="A1300" s="13" t="s">
        <v>3630</v>
      </c>
      <c r="B1300" s="13" t="s">
        <v>3469</v>
      </c>
      <c r="C1300" s="14" t="s">
        <v>3300</v>
      </c>
      <c r="D1300" s="15" t="s">
        <v>3301</v>
      </c>
      <c r="E1300" s="15" t="s">
        <v>3631</v>
      </c>
    </row>
    <row r="1301" ht="43.5" spans="1:5">
      <c r="A1301" s="13" t="s">
        <v>3632</v>
      </c>
      <c r="B1301" s="13" t="s">
        <v>3469</v>
      </c>
      <c r="C1301" s="14" t="s">
        <v>3304</v>
      </c>
      <c r="D1301" s="15" t="s">
        <v>3305</v>
      </c>
      <c r="E1301" s="15" t="s">
        <v>3633</v>
      </c>
    </row>
    <row r="1302" ht="43.5" spans="1:5">
      <c r="A1302" s="13" t="s">
        <v>3634</v>
      </c>
      <c r="B1302" s="13" t="s">
        <v>3469</v>
      </c>
      <c r="C1302" s="14" t="s">
        <v>3308</v>
      </c>
      <c r="D1302" s="16" t="s">
        <v>3309</v>
      </c>
      <c r="E1302" s="15" t="s">
        <v>3635</v>
      </c>
    </row>
    <row r="1303" ht="28.5" spans="1:5">
      <c r="A1303" s="13" t="s">
        <v>3636</v>
      </c>
      <c r="B1303" s="13" t="s">
        <v>3469</v>
      </c>
      <c r="C1303" s="14" t="s">
        <v>3312</v>
      </c>
      <c r="D1303" s="15" t="s">
        <v>3313</v>
      </c>
      <c r="E1303" s="15" t="s">
        <v>3637</v>
      </c>
    </row>
    <row r="1304" ht="60" spans="1:5">
      <c r="A1304" s="13" t="s">
        <v>3638</v>
      </c>
      <c r="B1304" s="13" t="s">
        <v>3469</v>
      </c>
      <c r="C1304" s="14" t="s">
        <v>3639</v>
      </c>
      <c r="D1304" s="15" t="s">
        <v>3317</v>
      </c>
      <c r="E1304" s="15" t="s">
        <v>3640</v>
      </c>
    </row>
    <row r="1305" ht="58.5" spans="1:5">
      <c r="A1305" s="13" t="s">
        <v>3641</v>
      </c>
      <c r="B1305" s="13" t="s">
        <v>3469</v>
      </c>
      <c r="C1305" s="14" t="s">
        <v>3642</v>
      </c>
      <c r="D1305" s="15" t="s">
        <v>3321</v>
      </c>
      <c r="E1305" s="15" t="s">
        <v>3643</v>
      </c>
    </row>
    <row r="1306" ht="66" spans="1:5">
      <c r="A1306" s="13" t="s">
        <v>3644</v>
      </c>
      <c r="B1306" s="13" t="s">
        <v>3469</v>
      </c>
      <c r="C1306" s="14" t="s">
        <v>3324</v>
      </c>
      <c r="D1306" s="15" t="s">
        <v>3645</v>
      </c>
      <c r="E1306" s="15" t="s">
        <v>3646</v>
      </c>
    </row>
    <row r="1307" ht="16.5" spans="1:5">
      <c r="A1307" s="13" t="s">
        <v>3647</v>
      </c>
      <c r="B1307" s="13" t="s">
        <v>3469</v>
      </c>
      <c r="C1307" s="14" t="s">
        <v>3328</v>
      </c>
      <c r="D1307" s="16" t="s">
        <v>3329</v>
      </c>
      <c r="E1307" s="15" t="s">
        <v>3648</v>
      </c>
    </row>
    <row r="1308" ht="15" spans="1:5">
      <c r="A1308" s="13" t="s">
        <v>3649</v>
      </c>
      <c r="B1308" s="13" t="s">
        <v>3469</v>
      </c>
      <c r="C1308" s="14" t="s">
        <v>3332</v>
      </c>
      <c r="D1308" s="15" t="s">
        <v>3333</v>
      </c>
      <c r="E1308" s="7"/>
    </row>
    <row r="1309" ht="15" spans="1:5">
      <c r="A1309" s="13" t="s">
        <v>3650</v>
      </c>
      <c r="B1309" s="13" t="s">
        <v>3469</v>
      </c>
      <c r="C1309" s="14" t="s">
        <v>3332</v>
      </c>
      <c r="D1309" s="15" t="s">
        <v>3333</v>
      </c>
      <c r="E1309" s="7"/>
    </row>
    <row r="1310" ht="15" spans="1:5">
      <c r="A1310" s="13" t="s">
        <v>3651</v>
      </c>
      <c r="B1310" s="13" t="s">
        <v>3469</v>
      </c>
      <c r="C1310" s="14" t="s">
        <v>3332</v>
      </c>
      <c r="D1310" s="15" t="s">
        <v>3333</v>
      </c>
      <c r="E1310" s="7"/>
    </row>
    <row r="1311" ht="15" spans="1:5">
      <c r="A1311" s="13" t="s">
        <v>3652</v>
      </c>
      <c r="B1311" s="13" t="s">
        <v>3469</v>
      </c>
      <c r="C1311" s="14" t="s">
        <v>3332</v>
      </c>
      <c r="D1311" s="15" t="s">
        <v>3333</v>
      </c>
      <c r="E1311" s="7"/>
    </row>
    <row r="1312" ht="148.5" spans="1:5">
      <c r="A1312" s="13" t="s">
        <v>3653</v>
      </c>
      <c r="B1312" s="13" t="s">
        <v>3469</v>
      </c>
      <c r="C1312" s="14" t="s">
        <v>3338</v>
      </c>
      <c r="D1312" s="16" t="s">
        <v>3339</v>
      </c>
      <c r="E1312" s="15" t="s">
        <v>3654</v>
      </c>
    </row>
    <row r="1313" ht="103.5" spans="1:5">
      <c r="A1313" s="13" t="s">
        <v>3655</v>
      </c>
      <c r="B1313" s="13" t="s">
        <v>3469</v>
      </c>
      <c r="C1313" s="14" t="s">
        <v>3342</v>
      </c>
      <c r="D1313" s="16" t="s">
        <v>3343</v>
      </c>
      <c r="E1313" s="15" t="s">
        <v>3656</v>
      </c>
    </row>
    <row r="1314" ht="103.5" spans="1:5">
      <c r="A1314" s="13" t="s">
        <v>3657</v>
      </c>
      <c r="B1314" s="13" t="s">
        <v>3469</v>
      </c>
      <c r="C1314" s="14" t="s">
        <v>3342</v>
      </c>
      <c r="D1314" s="16" t="s">
        <v>3343</v>
      </c>
      <c r="E1314" s="15" t="s">
        <v>3658</v>
      </c>
    </row>
    <row r="1315" ht="118.5" spans="1:5">
      <c r="A1315" s="13" t="s">
        <v>3659</v>
      </c>
      <c r="B1315" s="13" t="s">
        <v>3469</v>
      </c>
      <c r="C1315" s="14" t="s">
        <v>3660</v>
      </c>
      <c r="D1315" s="15" t="s">
        <v>3349</v>
      </c>
      <c r="E1315" s="15" t="s">
        <v>3661</v>
      </c>
    </row>
    <row r="1316" ht="43.5" spans="1:5">
      <c r="A1316" s="13" t="s">
        <v>3662</v>
      </c>
      <c r="B1316" s="13" t="s">
        <v>3469</v>
      </c>
      <c r="C1316" s="14" t="s">
        <v>3352</v>
      </c>
      <c r="D1316" s="15" t="s">
        <v>3353</v>
      </c>
      <c r="E1316" s="15" t="s">
        <v>3663</v>
      </c>
    </row>
    <row r="1317" ht="103.5" spans="1:5">
      <c r="A1317" s="13" t="s">
        <v>3664</v>
      </c>
      <c r="B1317" s="13" t="s">
        <v>3469</v>
      </c>
      <c r="C1317" s="14" t="s">
        <v>3356</v>
      </c>
      <c r="D1317" s="15" t="s">
        <v>3357</v>
      </c>
      <c r="E1317" s="15" t="s">
        <v>3665</v>
      </c>
    </row>
    <row r="1318" ht="30" spans="1:5">
      <c r="A1318" s="13" t="s">
        <v>3666</v>
      </c>
      <c r="B1318" s="13" t="s">
        <v>3469</v>
      </c>
      <c r="C1318" s="14" t="s">
        <v>3360</v>
      </c>
      <c r="D1318" s="15" t="s">
        <v>3361</v>
      </c>
      <c r="E1318" s="15" t="s">
        <v>3667</v>
      </c>
    </row>
    <row r="1319" ht="30" spans="1:5">
      <c r="A1319" s="13" t="s">
        <v>3668</v>
      </c>
      <c r="B1319" s="13" t="s">
        <v>3469</v>
      </c>
      <c r="C1319" s="14" t="s">
        <v>3360</v>
      </c>
      <c r="D1319" s="15" t="s">
        <v>3361</v>
      </c>
      <c r="E1319" s="15" t="s">
        <v>3669</v>
      </c>
    </row>
    <row r="1320" ht="30" spans="1:5">
      <c r="A1320" s="13" t="s">
        <v>3670</v>
      </c>
      <c r="B1320" s="13" t="s">
        <v>3469</v>
      </c>
      <c r="C1320" s="14" t="s">
        <v>3360</v>
      </c>
      <c r="D1320" s="15" t="s">
        <v>3361</v>
      </c>
      <c r="E1320" s="15" t="s">
        <v>3671</v>
      </c>
    </row>
    <row r="1321" ht="30" spans="1:5">
      <c r="A1321" s="13" t="s">
        <v>3672</v>
      </c>
      <c r="B1321" s="13" t="s">
        <v>3469</v>
      </c>
      <c r="C1321" s="14" t="s">
        <v>3360</v>
      </c>
      <c r="D1321" s="15" t="s">
        <v>3361</v>
      </c>
      <c r="E1321" s="15" t="s">
        <v>3673</v>
      </c>
    </row>
    <row r="1322" ht="45" spans="1:5">
      <c r="A1322" s="13" t="s">
        <v>3674</v>
      </c>
      <c r="B1322" s="13" t="s">
        <v>3469</v>
      </c>
      <c r="C1322" s="14" t="s">
        <v>3370</v>
      </c>
      <c r="D1322" s="15" t="s">
        <v>3371</v>
      </c>
      <c r="E1322" s="15" t="s">
        <v>3675</v>
      </c>
    </row>
    <row r="1323" ht="45" spans="1:5">
      <c r="A1323" s="13" t="s">
        <v>3676</v>
      </c>
      <c r="B1323" s="13" t="s">
        <v>3469</v>
      </c>
      <c r="C1323" s="14" t="s">
        <v>3374</v>
      </c>
      <c r="D1323" s="15" t="s">
        <v>3375</v>
      </c>
      <c r="E1323" s="15" t="s">
        <v>3677</v>
      </c>
    </row>
    <row r="1324" ht="45" spans="1:5">
      <c r="A1324" s="13" t="s">
        <v>3678</v>
      </c>
      <c r="B1324" s="13" t="s">
        <v>3469</v>
      </c>
      <c r="C1324" s="14" t="s">
        <v>3378</v>
      </c>
      <c r="D1324" s="15" t="s">
        <v>3379</v>
      </c>
      <c r="E1324" s="15" t="s">
        <v>3679</v>
      </c>
    </row>
    <row r="1325" ht="43.5" spans="1:5">
      <c r="A1325" s="13" t="s">
        <v>3680</v>
      </c>
      <c r="B1325" s="13" t="s">
        <v>3469</v>
      </c>
      <c r="C1325" s="14" t="s">
        <v>3382</v>
      </c>
      <c r="D1325" s="15" t="s">
        <v>3383</v>
      </c>
      <c r="E1325" s="15" t="s">
        <v>3681</v>
      </c>
    </row>
    <row r="1326" ht="30" spans="1:5">
      <c r="A1326" s="13" t="s">
        <v>3682</v>
      </c>
      <c r="B1326" s="13" t="s">
        <v>3469</v>
      </c>
      <c r="C1326" s="14" t="s">
        <v>3386</v>
      </c>
      <c r="D1326" s="15" t="s">
        <v>3387</v>
      </c>
      <c r="E1326" s="15" t="s">
        <v>3683</v>
      </c>
    </row>
    <row r="1327" ht="30" spans="1:5">
      <c r="A1327" s="13" t="s">
        <v>3684</v>
      </c>
      <c r="B1327" s="13" t="s">
        <v>3469</v>
      </c>
      <c r="C1327" s="14" t="s">
        <v>3390</v>
      </c>
      <c r="D1327" s="15" t="s">
        <v>3391</v>
      </c>
      <c r="E1327" s="15" t="s">
        <v>3685</v>
      </c>
    </row>
    <row r="1328" ht="30" spans="1:5">
      <c r="A1328" s="13" t="s">
        <v>3686</v>
      </c>
      <c r="B1328" s="13" t="s">
        <v>3469</v>
      </c>
      <c r="C1328" s="14" t="s">
        <v>3394</v>
      </c>
      <c r="D1328" s="15" t="s">
        <v>3395</v>
      </c>
      <c r="E1328" s="15" t="s">
        <v>3687</v>
      </c>
    </row>
    <row r="1329" ht="43.5" spans="1:5">
      <c r="A1329" s="13" t="s">
        <v>3688</v>
      </c>
      <c r="B1329" s="13" t="s">
        <v>3469</v>
      </c>
      <c r="C1329" s="14" t="s">
        <v>3398</v>
      </c>
      <c r="D1329" s="15" t="s">
        <v>3399</v>
      </c>
      <c r="E1329" s="15" t="s">
        <v>3689</v>
      </c>
    </row>
    <row r="1330" ht="60" spans="1:5">
      <c r="A1330" s="13" t="s">
        <v>3690</v>
      </c>
      <c r="B1330" s="13" t="s">
        <v>3469</v>
      </c>
      <c r="C1330" s="14" t="s">
        <v>3402</v>
      </c>
      <c r="D1330" s="15" t="s">
        <v>3403</v>
      </c>
      <c r="E1330" s="15" t="s">
        <v>3691</v>
      </c>
    </row>
    <row r="1331" ht="45" spans="1:5">
      <c r="A1331" s="13" t="s">
        <v>3692</v>
      </c>
      <c r="B1331" s="13" t="s">
        <v>3469</v>
      </c>
      <c r="C1331" s="14" t="s">
        <v>3406</v>
      </c>
      <c r="D1331" s="15" t="s">
        <v>3407</v>
      </c>
      <c r="E1331" s="15" t="s">
        <v>3693</v>
      </c>
    </row>
    <row r="1332" ht="30" spans="1:5">
      <c r="A1332" s="13" t="s">
        <v>3694</v>
      </c>
      <c r="B1332" s="13" t="s">
        <v>3469</v>
      </c>
      <c r="C1332" s="14" t="s">
        <v>3410</v>
      </c>
      <c r="D1332" s="15" t="s">
        <v>3411</v>
      </c>
      <c r="E1332" s="15" t="s">
        <v>3695</v>
      </c>
    </row>
    <row r="1333" ht="43.5" spans="1:5">
      <c r="A1333" s="13" t="s">
        <v>3696</v>
      </c>
      <c r="B1333" s="13" t="s">
        <v>3469</v>
      </c>
      <c r="C1333" s="14" t="s">
        <v>3414</v>
      </c>
      <c r="D1333" s="15" t="s">
        <v>3415</v>
      </c>
      <c r="E1333" s="15" t="s">
        <v>3697</v>
      </c>
    </row>
    <row r="1334" ht="28.5" spans="1:5">
      <c r="A1334" s="13" t="s">
        <v>3698</v>
      </c>
      <c r="B1334" s="13" t="s">
        <v>3469</v>
      </c>
      <c r="C1334" s="14" t="s">
        <v>3418</v>
      </c>
      <c r="D1334" s="15" t="s">
        <v>3419</v>
      </c>
      <c r="E1334" s="15" t="s">
        <v>3699</v>
      </c>
    </row>
    <row r="1335" ht="43.5" spans="1:5">
      <c r="A1335" s="13" t="s">
        <v>3700</v>
      </c>
      <c r="B1335" s="13" t="s">
        <v>3469</v>
      </c>
      <c r="C1335" s="14" t="s">
        <v>3422</v>
      </c>
      <c r="D1335" s="15" t="s">
        <v>3423</v>
      </c>
      <c r="E1335" s="15" t="s">
        <v>3701</v>
      </c>
    </row>
    <row r="1336" ht="43.5" spans="1:5">
      <c r="A1336" s="13" t="s">
        <v>3702</v>
      </c>
      <c r="B1336" s="13" t="s">
        <v>3469</v>
      </c>
      <c r="C1336" s="14" t="s">
        <v>3426</v>
      </c>
      <c r="D1336" s="15" t="s">
        <v>3427</v>
      </c>
      <c r="E1336" s="15" t="s">
        <v>3703</v>
      </c>
    </row>
    <row r="1337" ht="58.5" spans="1:5">
      <c r="A1337" s="13" t="s">
        <v>3704</v>
      </c>
      <c r="B1337" s="13" t="s">
        <v>3469</v>
      </c>
      <c r="C1337" s="14" t="s">
        <v>3430</v>
      </c>
      <c r="D1337" s="15" t="s">
        <v>3431</v>
      </c>
      <c r="E1337" s="15" t="s">
        <v>3705</v>
      </c>
    </row>
    <row r="1338" ht="42" spans="1:5">
      <c r="A1338" s="13" t="s">
        <v>3706</v>
      </c>
      <c r="B1338" s="13" t="s">
        <v>3469</v>
      </c>
      <c r="C1338" s="14" t="s">
        <v>3434</v>
      </c>
      <c r="D1338" s="15" t="s">
        <v>3435</v>
      </c>
      <c r="E1338" s="15" t="s">
        <v>3707</v>
      </c>
    </row>
    <row r="1339" ht="75" spans="1:5">
      <c r="A1339" s="13" t="s">
        <v>3708</v>
      </c>
      <c r="B1339" s="13" t="s">
        <v>3469</v>
      </c>
      <c r="C1339" s="14" t="s">
        <v>3438</v>
      </c>
      <c r="D1339" s="15" t="s">
        <v>3439</v>
      </c>
      <c r="E1339" s="15" t="s">
        <v>3709</v>
      </c>
    </row>
    <row r="1340" ht="43.5" spans="1:5">
      <c r="A1340" s="13" t="s">
        <v>3710</v>
      </c>
      <c r="B1340" s="13" t="s">
        <v>3469</v>
      </c>
      <c r="C1340" s="14" t="s">
        <v>3442</v>
      </c>
      <c r="D1340" s="15" t="s">
        <v>3443</v>
      </c>
      <c r="E1340" s="15" t="s">
        <v>3711</v>
      </c>
    </row>
    <row r="1341" ht="43.5" spans="1:5">
      <c r="A1341" s="13" t="s">
        <v>3712</v>
      </c>
      <c r="B1341" s="13" t="s">
        <v>3469</v>
      </c>
      <c r="C1341" s="14" t="s">
        <v>3446</v>
      </c>
      <c r="D1341" s="15" t="s">
        <v>3447</v>
      </c>
      <c r="E1341" s="15" t="s">
        <v>3713</v>
      </c>
    </row>
    <row r="1342" ht="45" spans="1:5">
      <c r="A1342" s="13" t="s">
        <v>3714</v>
      </c>
      <c r="B1342" s="13" t="s">
        <v>3469</v>
      </c>
      <c r="C1342" s="14" t="s">
        <v>3450</v>
      </c>
      <c r="D1342" s="15" t="s">
        <v>3451</v>
      </c>
      <c r="E1342" s="15" t="s">
        <v>3715</v>
      </c>
    </row>
    <row r="1343" ht="16.5" spans="1:5">
      <c r="A1343" s="13" t="s">
        <v>3716</v>
      </c>
      <c r="B1343" s="13" t="s">
        <v>3469</v>
      </c>
      <c r="C1343" s="14" t="s">
        <v>3454</v>
      </c>
      <c r="D1343" s="16" t="s">
        <v>3455</v>
      </c>
      <c r="E1343" s="15" t="s">
        <v>3717</v>
      </c>
    </row>
    <row r="1344" ht="15" spans="1:5">
      <c r="A1344" s="13" t="s">
        <v>3718</v>
      </c>
      <c r="B1344" s="13" t="s">
        <v>3469</v>
      </c>
      <c r="C1344" s="14" t="s">
        <v>3458</v>
      </c>
      <c r="D1344" s="15" t="s">
        <v>3459</v>
      </c>
      <c r="E1344" s="7"/>
    </row>
    <row r="1345" ht="148.5" spans="1:5">
      <c r="A1345" s="13" t="s">
        <v>3719</v>
      </c>
      <c r="B1345" s="13" t="s">
        <v>3469</v>
      </c>
      <c r="C1345" s="14" t="s">
        <v>3461</v>
      </c>
      <c r="D1345" s="15" t="s">
        <v>3462</v>
      </c>
      <c r="E1345" s="15" t="s">
        <v>3720</v>
      </c>
    </row>
    <row r="1346" ht="148.5" spans="1:5">
      <c r="A1346" s="13" t="s">
        <v>3721</v>
      </c>
      <c r="B1346" s="13" t="s">
        <v>3469</v>
      </c>
      <c r="C1346" s="14" t="s">
        <v>3461</v>
      </c>
      <c r="D1346" s="15" t="s">
        <v>3462</v>
      </c>
      <c r="E1346" s="15" t="s">
        <v>3722</v>
      </c>
    </row>
    <row r="1347" ht="148.5" spans="1:5">
      <c r="A1347" s="13" t="s">
        <v>3723</v>
      </c>
      <c r="B1347" s="13" t="s">
        <v>3469</v>
      </c>
      <c r="C1347" s="14" t="s">
        <v>3461</v>
      </c>
      <c r="D1347" s="15" t="s">
        <v>3462</v>
      </c>
      <c r="E1347" s="15" t="s">
        <v>3724</v>
      </c>
    </row>
    <row r="1348" ht="66" spans="1:5">
      <c r="A1348" s="13" t="s">
        <v>3725</v>
      </c>
      <c r="B1348" s="13" t="s">
        <v>3726</v>
      </c>
      <c r="C1348" s="14" t="s">
        <v>3727</v>
      </c>
      <c r="D1348" s="15" t="s">
        <v>3728</v>
      </c>
      <c r="E1348" s="7"/>
    </row>
    <row r="1349" ht="30" spans="1:5">
      <c r="A1349" s="13" t="s">
        <v>3729</v>
      </c>
      <c r="B1349" s="13" t="s">
        <v>3726</v>
      </c>
      <c r="C1349" s="14" t="s">
        <v>3730</v>
      </c>
      <c r="D1349" s="15" t="s">
        <v>3731</v>
      </c>
      <c r="E1349" s="7"/>
    </row>
    <row r="1350" ht="58.5" spans="1:5">
      <c r="A1350" s="13" t="s">
        <v>3732</v>
      </c>
      <c r="B1350" s="13" t="s">
        <v>3726</v>
      </c>
      <c r="C1350" s="14" t="s">
        <v>3733</v>
      </c>
      <c r="D1350" s="15" t="s">
        <v>3734</v>
      </c>
      <c r="E1350" s="7"/>
    </row>
    <row r="1351" ht="15" spans="1:5">
      <c r="A1351" s="13" t="s">
        <v>3735</v>
      </c>
      <c r="B1351" s="13" t="s">
        <v>3726</v>
      </c>
      <c r="C1351" s="14" t="s">
        <v>3736</v>
      </c>
      <c r="D1351" s="15" t="s">
        <v>3737</v>
      </c>
      <c r="E1351" s="7"/>
    </row>
    <row r="1352" ht="15" spans="1:5">
      <c r="A1352" s="13" t="s">
        <v>3738</v>
      </c>
      <c r="B1352" s="13" t="s">
        <v>3726</v>
      </c>
      <c r="C1352" s="14" t="s">
        <v>3739</v>
      </c>
      <c r="D1352" s="15" t="s">
        <v>3740</v>
      </c>
      <c r="E1352" s="7"/>
    </row>
    <row r="1353" ht="30" spans="1:5">
      <c r="A1353" s="13" t="s">
        <v>3741</v>
      </c>
      <c r="B1353" s="13" t="s">
        <v>3726</v>
      </c>
      <c r="C1353" s="14" t="s">
        <v>3742</v>
      </c>
      <c r="D1353" s="15" t="s">
        <v>3743</v>
      </c>
      <c r="E1353" s="7"/>
    </row>
    <row r="1354" ht="43.5" spans="1:5">
      <c r="A1354" s="13" t="s">
        <v>3744</v>
      </c>
      <c r="B1354" s="13" t="s">
        <v>3726</v>
      </c>
      <c r="C1354" s="14" t="s">
        <v>3745</v>
      </c>
      <c r="D1354" s="15" t="s">
        <v>3746</v>
      </c>
      <c r="E1354" s="7"/>
    </row>
    <row r="1355" ht="60" spans="1:5">
      <c r="A1355" s="13" t="s">
        <v>3747</v>
      </c>
      <c r="B1355" s="13" t="s">
        <v>3726</v>
      </c>
      <c r="C1355" s="14" t="s">
        <v>3748</v>
      </c>
      <c r="D1355" s="15" t="s">
        <v>3749</v>
      </c>
      <c r="E1355" s="7"/>
    </row>
    <row r="1356" ht="15" spans="1:5">
      <c r="A1356" s="13" t="s">
        <v>3750</v>
      </c>
      <c r="B1356" s="13" t="s">
        <v>3726</v>
      </c>
      <c r="C1356" s="14" t="s">
        <v>3751</v>
      </c>
      <c r="D1356" s="15" t="s">
        <v>3752</v>
      </c>
      <c r="E1356" s="7"/>
    </row>
    <row r="1357" ht="148.5" spans="1:5">
      <c r="A1357" s="13" t="s">
        <v>3753</v>
      </c>
      <c r="B1357" s="13" t="s">
        <v>3726</v>
      </c>
      <c r="C1357" s="14" t="s">
        <v>3754</v>
      </c>
      <c r="D1357" s="15" t="s">
        <v>3755</v>
      </c>
      <c r="E1357" s="7"/>
    </row>
    <row r="1358" ht="15" spans="1:5">
      <c r="A1358" s="13" t="s">
        <v>3756</v>
      </c>
      <c r="B1358" s="13" t="s">
        <v>3726</v>
      </c>
      <c r="C1358" s="14" t="s">
        <v>3757</v>
      </c>
      <c r="D1358" s="15" t="s">
        <v>3758</v>
      </c>
      <c r="E1358" s="7"/>
    </row>
    <row r="1359" ht="45" spans="1:5">
      <c r="A1359" s="13" t="s">
        <v>3759</v>
      </c>
      <c r="B1359" s="13" t="s">
        <v>3726</v>
      </c>
      <c r="C1359" s="14" t="s">
        <v>3760</v>
      </c>
      <c r="D1359" s="15" t="s">
        <v>3761</v>
      </c>
      <c r="E1359" s="7"/>
    </row>
    <row r="1360" ht="15" spans="1:5">
      <c r="A1360" s="13" t="s">
        <v>3762</v>
      </c>
      <c r="B1360" s="13" t="s">
        <v>3726</v>
      </c>
      <c r="C1360" s="14" t="s">
        <v>3763</v>
      </c>
      <c r="D1360" s="15" t="s">
        <v>3764</v>
      </c>
      <c r="E1360" s="7"/>
    </row>
    <row r="1361" ht="60" spans="1:5">
      <c r="A1361" s="13" t="s">
        <v>3765</v>
      </c>
      <c r="B1361" s="13" t="s">
        <v>3726</v>
      </c>
      <c r="C1361" s="14" t="s">
        <v>3766</v>
      </c>
      <c r="D1361" s="15" t="s">
        <v>3767</v>
      </c>
      <c r="E1361" s="7"/>
    </row>
    <row r="1362" ht="15" spans="1:5">
      <c r="A1362" s="13" t="s">
        <v>3768</v>
      </c>
      <c r="B1362" s="13" t="s">
        <v>3726</v>
      </c>
      <c r="C1362" s="14" t="s">
        <v>3769</v>
      </c>
      <c r="D1362" s="15" t="s">
        <v>3770</v>
      </c>
      <c r="E1362" s="7"/>
    </row>
    <row r="1363" ht="15" spans="1:5">
      <c r="A1363" s="13" t="s">
        <v>3771</v>
      </c>
      <c r="B1363" s="13" t="s">
        <v>3726</v>
      </c>
      <c r="C1363" s="14" t="s">
        <v>3772</v>
      </c>
      <c r="D1363" s="15" t="s">
        <v>3773</v>
      </c>
      <c r="E1363" s="7"/>
    </row>
    <row r="1364" ht="30" spans="1:5">
      <c r="A1364" s="13" t="s">
        <v>3774</v>
      </c>
      <c r="B1364" s="13" t="s">
        <v>3726</v>
      </c>
      <c r="C1364" s="14" t="s">
        <v>3775</v>
      </c>
      <c r="D1364" s="15" t="s">
        <v>3776</v>
      </c>
      <c r="E1364" s="7"/>
    </row>
    <row r="1365" ht="99" spans="1:5">
      <c r="A1365" s="13" t="s">
        <v>3777</v>
      </c>
      <c r="B1365" s="13" t="s">
        <v>3726</v>
      </c>
      <c r="C1365" s="14" t="s">
        <v>3778</v>
      </c>
      <c r="D1365" s="15" t="s">
        <v>3779</v>
      </c>
      <c r="E1365" s="7"/>
    </row>
    <row r="1366" ht="15" spans="1:5">
      <c r="A1366" s="13" t="s">
        <v>3780</v>
      </c>
      <c r="B1366" s="13" t="s">
        <v>3726</v>
      </c>
      <c r="C1366" s="14" t="s">
        <v>3781</v>
      </c>
      <c r="D1366" s="15" t="s">
        <v>3782</v>
      </c>
      <c r="E1366" s="7"/>
    </row>
    <row r="1367" ht="264" spans="1:5">
      <c r="A1367" s="13" t="s">
        <v>3783</v>
      </c>
      <c r="B1367" s="13" t="s">
        <v>3726</v>
      </c>
      <c r="C1367" s="14" t="s">
        <v>3784</v>
      </c>
      <c r="D1367" s="15" t="s">
        <v>3785</v>
      </c>
      <c r="E1367" s="7"/>
    </row>
    <row r="1368" ht="15" spans="1:5">
      <c r="A1368" s="13" t="s">
        <v>3786</v>
      </c>
      <c r="B1368" s="13" t="s">
        <v>3726</v>
      </c>
      <c r="C1368" s="14" t="s">
        <v>3787</v>
      </c>
      <c r="D1368" s="15" t="s">
        <v>3788</v>
      </c>
      <c r="E1368" s="7"/>
    </row>
    <row r="1369" ht="45" spans="1:5">
      <c r="A1369" s="13" t="s">
        <v>3789</v>
      </c>
      <c r="B1369" s="13" t="s">
        <v>3726</v>
      </c>
      <c r="C1369" s="14" t="s">
        <v>3790</v>
      </c>
      <c r="D1369" s="15" t="s">
        <v>3791</v>
      </c>
      <c r="E1369" s="7"/>
    </row>
    <row r="1370" ht="43.5" spans="1:5">
      <c r="A1370" s="13" t="s">
        <v>3792</v>
      </c>
      <c r="B1370" s="13" t="s">
        <v>3726</v>
      </c>
      <c r="C1370" s="14" t="s">
        <v>3793</v>
      </c>
      <c r="D1370" s="15" t="s">
        <v>3794</v>
      </c>
      <c r="E1370" s="7"/>
    </row>
    <row r="1371" ht="43.5" spans="1:5">
      <c r="A1371" s="13" t="s">
        <v>3795</v>
      </c>
      <c r="B1371" s="13" t="s">
        <v>3726</v>
      </c>
      <c r="C1371" s="14" t="s">
        <v>3796</v>
      </c>
      <c r="D1371" s="15" t="s">
        <v>3797</v>
      </c>
      <c r="E1371" s="7"/>
    </row>
    <row r="1372" ht="300" spans="1:5">
      <c r="A1372" s="13" t="s">
        <v>3798</v>
      </c>
      <c r="B1372" s="13" t="s">
        <v>3726</v>
      </c>
      <c r="C1372" s="14" t="s">
        <v>3799</v>
      </c>
      <c r="D1372" s="15" t="s">
        <v>3800</v>
      </c>
      <c r="E1372" s="7"/>
    </row>
    <row r="1373" ht="150" spans="1:5">
      <c r="A1373" s="13" t="s">
        <v>3801</v>
      </c>
      <c r="B1373" s="13" t="s">
        <v>3726</v>
      </c>
      <c r="C1373" s="14" t="s">
        <v>3802</v>
      </c>
      <c r="D1373" s="15" t="s">
        <v>3803</v>
      </c>
      <c r="E1373" s="7"/>
    </row>
    <row r="1374" ht="75" spans="1:5">
      <c r="A1374" s="13" t="s">
        <v>3804</v>
      </c>
      <c r="B1374" s="13" t="s">
        <v>3726</v>
      </c>
      <c r="C1374" s="14" t="s">
        <v>3805</v>
      </c>
      <c r="D1374" s="15" t="s">
        <v>3806</v>
      </c>
      <c r="E1374" s="7"/>
    </row>
    <row r="1375" ht="75" spans="1:5">
      <c r="A1375" s="13" t="s">
        <v>3807</v>
      </c>
      <c r="B1375" s="13" t="s">
        <v>3726</v>
      </c>
      <c r="C1375" s="14" t="s">
        <v>3808</v>
      </c>
      <c r="D1375" s="15" t="s">
        <v>3809</v>
      </c>
      <c r="E1375" s="7"/>
    </row>
    <row r="1376" ht="60" spans="1:5">
      <c r="A1376" s="13" t="s">
        <v>3810</v>
      </c>
      <c r="B1376" s="13" t="s">
        <v>3726</v>
      </c>
      <c r="C1376" s="14" t="s">
        <v>3811</v>
      </c>
      <c r="D1376" s="15" t="s">
        <v>3812</v>
      </c>
      <c r="E1376" s="7"/>
    </row>
    <row r="1377" ht="181.5" spans="1:5">
      <c r="A1377" s="13" t="s">
        <v>3813</v>
      </c>
      <c r="B1377" s="13" t="s">
        <v>3726</v>
      </c>
      <c r="C1377" s="14" t="s">
        <v>3814</v>
      </c>
      <c r="D1377" s="15" t="s">
        <v>3815</v>
      </c>
      <c r="E1377" s="7"/>
    </row>
    <row r="1378" ht="115.5" spans="1:5">
      <c r="A1378" s="13" t="s">
        <v>3816</v>
      </c>
      <c r="B1378" s="13" t="s">
        <v>3726</v>
      </c>
      <c r="C1378" s="14" t="s">
        <v>3817</v>
      </c>
      <c r="D1378" s="15" t="s">
        <v>3818</v>
      </c>
      <c r="E1378" s="7"/>
    </row>
    <row r="1379" ht="223.5" spans="1:5">
      <c r="A1379" s="13" t="s">
        <v>3819</v>
      </c>
      <c r="B1379" s="13" t="s">
        <v>3726</v>
      </c>
      <c r="C1379" s="14" t="s">
        <v>3820</v>
      </c>
      <c r="D1379" s="15" t="s">
        <v>3821</v>
      </c>
      <c r="E1379" s="18" t="s">
        <v>3822</v>
      </c>
    </row>
    <row r="1380" ht="195" spans="1:5">
      <c r="A1380" s="13" t="s">
        <v>3823</v>
      </c>
      <c r="B1380" s="13" t="s">
        <v>3726</v>
      </c>
      <c r="C1380" s="14" t="s">
        <v>3824</v>
      </c>
      <c r="D1380" s="15" t="s">
        <v>3825</v>
      </c>
      <c r="E1380" s="18" t="s">
        <v>3826</v>
      </c>
    </row>
    <row r="1381" ht="223.5" spans="1:5">
      <c r="A1381" s="13" t="s">
        <v>3827</v>
      </c>
      <c r="B1381" s="13" t="s">
        <v>3828</v>
      </c>
      <c r="C1381" s="14" t="s">
        <v>3820</v>
      </c>
      <c r="D1381" s="15" t="s">
        <v>3821</v>
      </c>
      <c r="E1381" s="18" t="s">
        <v>3829</v>
      </c>
    </row>
    <row r="1382" ht="15" spans="1:5">
      <c r="A1382" s="13" t="s">
        <v>3830</v>
      </c>
      <c r="B1382" s="13" t="s">
        <v>3828</v>
      </c>
      <c r="C1382" s="5"/>
      <c r="D1382" s="6"/>
      <c r="E1382" s="7"/>
    </row>
    <row r="1383" ht="15" spans="1:5">
      <c r="A1383" s="13" t="s">
        <v>3831</v>
      </c>
      <c r="B1383" s="13" t="s">
        <v>3828</v>
      </c>
      <c r="C1383" s="5"/>
      <c r="D1383" s="6"/>
      <c r="E1383" s="7"/>
    </row>
    <row r="1384" ht="15" spans="1:5">
      <c r="A1384" s="13" t="s">
        <v>3832</v>
      </c>
      <c r="B1384" s="13" t="s">
        <v>3828</v>
      </c>
      <c r="C1384" s="5"/>
      <c r="D1384" s="6"/>
      <c r="E1384" s="7"/>
    </row>
    <row r="1385" ht="15" spans="1:5">
      <c r="A1385" s="13" t="s">
        <v>3833</v>
      </c>
      <c r="B1385" s="13" t="s">
        <v>3828</v>
      </c>
      <c r="C1385" s="5"/>
      <c r="D1385" s="6"/>
      <c r="E1385" s="7"/>
    </row>
    <row r="1386" ht="15" spans="1:5">
      <c r="A1386" s="13" t="s">
        <v>3834</v>
      </c>
      <c r="B1386" s="13" t="s">
        <v>3828</v>
      </c>
      <c r="C1386" s="5"/>
      <c r="D1386" s="6"/>
      <c r="E1386" s="7"/>
    </row>
    <row r="1387" ht="15" spans="1:5">
      <c r="A1387" s="13" t="s">
        <v>3835</v>
      </c>
      <c r="B1387" s="13" t="s">
        <v>3828</v>
      </c>
      <c r="C1387" s="5"/>
      <c r="D1387" s="6"/>
      <c r="E1387" s="7"/>
    </row>
    <row r="1388" ht="15" spans="1:5">
      <c r="A1388" s="13" t="s">
        <v>3836</v>
      </c>
      <c r="B1388" s="13" t="s">
        <v>3828</v>
      </c>
      <c r="C1388" s="5"/>
      <c r="D1388" s="6"/>
      <c r="E1388" s="7"/>
    </row>
    <row r="1389" ht="15" spans="1:5">
      <c r="A1389" s="13" t="s">
        <v>3837</v>
      </c>
      <c r="B1389" s="13" t="s">
        <v>3828</v>
      </c>
      <c r="C1389" s="5"/>
      <c r="D1389" s="6"/>
      <c r="E1389" s="7"/>
    </row>
    <row r="1390" ht="15" spans="1:5">
      <c r="A1390" s="13" t="s">
        <v>3838</v>
      </c>
      <c r="B1390" s="13" t="s">
        <v>3828</v>
      </c>
      <c r="C1390" s="5"/>
      <c r="D1390" s="6"/>
      <c r="E1390" s="7"/>
    </row>
    <row r="1391" ht="15" spans="1:5">
      <c r="A1391" s="13" t="s">
        <v>3839</v>
      </c>
      <c r="B1391" s="13" t="s">
        <v>3828</v>
      </c>
      <c r="C1391" s="5"/>
      <c r="D1391" s="6"/>
      <c r="E1391" s="7"/>
    </row>
    <row r="1392" ht="15" spans="1:5">
      <c r="A1392" s="13" t="s">
        <v>3840</v>
      </c>
      <c r="B1392" s="13" t="s">
        <v>3828</v>
      </c>
      <c r="C1392" s="5"/>
      <c r="D1392" s="6"/>
      <c r="E1392" s="7"/>
    </row>
    <row r="1393" ht="15" spans="1:5">
      <c r="A1393" s="13" t="s">
        <v>3841</v>
      </c>
      <c r="B1393" s="13" t="s">
        <v>3828</v>
      </c>
      <c r="C1393" s="5"/>
      <c r="D1393" s="6"/>
      <c r="E1393" s="7"/>
    </row>
    <row r="1394" ht="15" spans="1:5">
      <c r="A1394" s="13" t="s">
        <v>3842</v>
      </c>
      <c r="B1394" s="13" t="s">
        <v>3828</v>
      </c>
      <c r="C1394" s="5"/>
      <c r="D1394" s="6"/>
      <c r="E1394" s="7"/>
    </row>
    <row r="1395" ht="15" spans="1:5">
      <c r="A1395" s="13" t="s">
        <v>3843</v>
      </c>
      <c r="B1395" s="13" t="s">
        <v>3828</v>
      </c>
      <c r="C1395" s="5"/>
      <c r="D1395" s="6"/>
      <c r="E1395" s="7"/>
    </row>
    <row r="1396" ht="15" spans="1:5">
      <c r="A1396" s="13" t="s">
        <v>3844</v>
      </c>
      <c r="B1396" s="13" t="s">
        <v>3828</v>
      </c>
      <c r="C1396" s="5"/>
      <c r="D1396" s="6"/>
      <c r="E1396" s="7"/>
    </row>
    <row r="1397" ht="15" spans="1:5">
      <c r="A1397" s="13" t="s">
        <v>3845</v>
      </c>
      <c r="B1397" s="13" t="s">
        <v>3828</v>
      </c>
      <c r="C1397" s="5"/>
      <c r="D1397" s="6"/>
      <c r="E1397" s="7"/>
    </row>
    <row r="1398" ht="15" spans="1:5">
      <c r="A1398" s="13" t="s">
        <v>3846</v>
      </c>
      <c r="B1398" s="13" t="s">
        <v>3828</v>
      </c>
      <c r="C1398" s="5"/>
      <c r="D1398" s="6"/>
      <c r="E1398" s="7"/>
    </row>
    <row r="1399" ht="15" spans="1:5">
      <c r="A1399" s="13" t="s">
        <v>3847</v>
      </c>
      <c r="B1399" s="13" t="s">
        <v>3828</v>
      </c>
      <c r="C1399" s="5"/>
      <c r="D1399" s="6"/>
      <c r="E1399" s="7"/>
    </row>
    <row r="1400" ht="15" spans="1:5">
      <c r="A1400" s="13" t="s">
        <v>3848</v>
      </c>
      <c r="B1400" s="13" t="s">
        <v>3828</v>
      </c>
      <c r="C1400" s="5"/>
      <c r="D1400" s="6"/>
      <c r="E1400" s="7"/>
    </row>
    <row r="1401" ht="15" spans="1:5">
      <c r="A1401" s="13" t="s">
        <v>3849</v>
      </c>
      <c r="B1401" s="13" t="s">
        <v>3828</v>
      </c>
      <c r="C1401" s="5"/>
      <c r="D1401" s="6"/>
      <c r="E1401" s="7"/>
    </row>
    <row r="1402" ht="15" spans="1:5">
      <c r="A1402" s="13" t="s">
        <v>3850</v>
      </c>
      <c r="B1402" s="13" t="s">
        <v>3828</v>
      </c>
      <c r="C1402" s="5"/>
      <c r="D1402" s="6"/>
      <c r="E1402" s="7"/>
    </row>
    <row r="1403" ht="15" spans="1:5">
      <c r="A1403" s="13" t="s">
        <v>3851</v>
      </c>
      <c r="B1403" s="13" t="s">
        <v>3828</v>
      </c>
      <c r="C1403" s="5"/>
      <c r="D1403" s="6"/>
      <c r="E1403" s="7"/>
    </row>
    <row r="1404" ht="15" spans="1:5">
      <c r="A1404" s="13" t="s">
        <v>3852</v>
      </c>
      <c r="B1404" s="13" t="s">
        <v>3828</v>
      </c>
      <c r="C1404" s="5"/>
      <c r="D1404" s="6"/>
      <c r="E1404" s="7"/>
    </row>
    <row r="1405" ht="15" spans="1:5">
      <c r="A1405" s="13" t="s">
        <v>3853</v>
      </c>
      <c r="B1405" s="13" t="s">
        <v>3828</v>
      </c>
      <c r="C1405" s="5"/>
      <c r="D1405" s="6"/>
      <c r="E1405" s="7"/>
    </row>
    <row r="1406" ht="15" spans="1:5">
      <c r="A1406" s="13" t="s">
        <v>3854</v>
      </c>
      <c r="B1406" s="13" t="s">
        <v>3828</v>
      </c>
      <c r="C1406" s="5"/>
      <c r="D1406" s="6"/>
      <c r="E1406" s="7"/>
    </row>
    <row r="1407" ht="15" spans="1:5">
      <c r="A1407" s="13" t="s">
        <v>3855</v>
      </c>
      <c r="B1407" s="13" t="s">
        <v>3828</v>
      </c>
      <c r="C1407" s="5"/>
      <c r="D1407" s="6"/>
      <c r="E1407" s="7"/>
    </row>
    <row r="1408" ht="15" spans="1:5">
      <c r="A1408" s="13" t="s">
        <v>3856</v>
      </c>
      <c r="B1408" s="13" t="s">
        <v>3828</v>
      </c>
      <c r="C1408" s="5"/>
      <c r="D1408" s="6"/>
      <c r="E1408" s="7"/>
    </row>
    <row r="1409" ht="15" spans="1:5">
      <c r="A1409" s="13" t="s">
        <v>3857</v>
      </c>
      <c r="B1409" s="13" t="s">
        <v>3828</v>
      </c>
      <c r="C1409" s="5"/>
      <c r="D1409" s="6"/>
      <c r="E1409" s="7"/>
    </row>
    <row r="1410" ht="15" spans="1:5">
      <c r="A1410" s="13" t="s">
        <v>3858</v>
      </c>
      <c r="B1410" s="13" t="s">
        <v>3828</v>
      </c>
      <c r="C1410" s="5"/>
      <c r="D1410" s="6"/>
      <c r="E1410" s="7"/>
    </row>
    <row r="1411" ht="15" spans="1:5">
      <c r="A1411" s="13" t="s">
        <v>3859</v>
      </c>
      <c r="B1411" s="13" t="s">
        <v>3828</v>
      </c>
      <c r="C1411" s="5"/>
      <c r="D1411" s="6"/>
      <c r="E1411" s="7"/>
    </row>
    <row r="1412" ht="15" spans="1:5">
      <c r="A1412" s="13" t="s">
        <v>3860</v>
      </c>
      <c r="B1412" s="13" t="s">
        <v>3828</v>
      </c>
      <c r="C1412" s="5"/>
      <c r="D1412" s="6"/>
      <c r="E1412" s="7"/>
    </row>
    <row r="1413" ht="195" spans="1:5">
      <c r="A1413" s="13" t="s">
        <v>3861</v>
      </c>
      <c r="B1413" s="13" t="s">
        <v>3828</v>
      </c>
      <c r="C1413" s="14" t="s">
        <v>3824</v>
      </c>
      <c r="D1413" s="15" t="s">
        <v>3825</v>
      </c>
      <c r="E1413" s="18" t="s">
        <v>3862</v>
      </c>
    </row>
    <row r="1414" ht="15" spans="1:5">
      <c r="A1414" s="13" t="s">
        <v>3863</v>
      </c>
      <c r="B1414" s="13" t="s">
        <v>3864</v>
      </c>
      <c r="C1414" s="5"/>
      <c r="D1414" s="6"/>
      <c r="E1414" s="7"/>
    </row>
    <row r="1415" ht="15" spans="1:5">
      <c r="A1415" s="13" t="s">
        <v>3865</v>
      </c>
      <c r="B1415" s="13" t="s">
        <v>3864</v>
      </c>
      <c r="C1415" s="5"/>
      <c r="D1415" s="6"/>
      <c r="E1415" s="7"/>
    </row>
    <row r="1416" ht="15" spans="1:5">
      <c r="A1416" s="13" t="s">
        <v>3866</v>
      </c>
      <c r="B1416" s="13" t="s">
        <v>3864</v>
      </c>
      <c r="C1416" s="5"/>
      <c r="D1416" s="6"/>
      <c r="E1416" s="7"/>
    </row>
    <row r="1417" ht="15" spans="1:5">
      <c r="A1417" s="13" t="s">
        <v>3867</v>
      </c>
      <c r="B1417" s="13" t="s">
        <v>3864</v>
      </c>
      <c r="C1417" s="5"/>
      <c r="D1417" s="6"/>
      <c r="E1417" s="7"/>
    </row>
    <row r="1418" ht="15" spans="1:5">
      <c r="A1418" s="13" t="s">
        <v>3868</v>
      </c>
      <c r="B1418" s="13" t="s">
        <v>3864</v>
      </c>
      <c r="C1418" s="5"/>
      <c r="D1418" s="6"/>
      <c r="E1418" s="7"/>
    </row>
    <row r="1419" ht="15" spans="1:5">
      <c r="A1419" s="13" t="s">
        <v>3869</v>
      </c>
      <c r="B1419" s="13" t="s">
        <v>3864</v>
      </c>
      <c r="C1419" s="5"/>
      <c r="D1419" s="6"/>
      <c r="E1419" s="7"/>
    </row>
    <row r="1420" ht="15" spans="1:5">
      <c r="A1420" s="13" t="s">
        <v>3870</v>
      </c>
      <c r="B1420" s="13" t="s">
        <v>3864</v>
      </c>
      <c r="C1420" s="5"/>
      <c r="D1420" s="6"/>
      <c r="E1420" s="7"/>
    </row>
    <row r="1421" ht="15" spans="1:5">
      <c r="A1421" s="13" t="s">
        <v>3871</v>
      </c>
      <c r="B1421" s="13" t="s">
        <v>3864</v>
      </c>
      <c r="C1421" s="5"/>
      <c r="D1421" s="6"/>
      <c r="E1421" s="7"/>
    </row>
    <row r="1422" ht="15" spans="1:5">
      <c r="A1422" s="13" t="s">
        <v>3872</v>
      </c>
      <c r="B1422" s="13" t="s">
        <v>3864</v>
      </c>
      <c r="C1422" s="5"/>
      <c r="D1422" s="6"/>
      <c r="E1422" s="7"/>
    </row>
    <row r="1423" ht="15" spans="1:5">
      <c r="A1423" s="13" t="s">
        <v>3873</v>
      </c>
      <c r="B1423" s="13" t="s">
        <v>3864</v>
      </c>
      <c r="C1423" s="5"/>
      <c r="D1423" s="6"/>
      <c r="E1423" s="7"/>
    </row>
    <row r="1424" ht="15" spans="1:5">
      <c r="A1424" s="13" t="s">
        <v>3874</v>
      </c>
      <c r="B1424" s="13" t="s">
        <v>3864</v>
      </c>
      <c r="C1424" s="5"/>
      <c r="D1424" s="6"/>
      <c r="E1424" s="7"/>
    </row>
    <row r="1425" ht="15" spans="1:5">
      <c r="A1425" s="13" t="s">
        <v>3875</v>
      </c>
      <c r="B1425" s="13" t="s">
        <v>3864</v>
      </c>
      <c r="C1425" s="5"/>
      <c r="D1425" s="6"/>
      <c r="E1425" s="7"/>
    </row>
    <row r="1426" ht="15" spans="1:5">
      <c r="A1426" s="13" t="s">
        <v>3876</v>
      </c>
      <c r="B1426" s="13" t="s">
        <v>3864</v>
      </c>
      <c r="C1426" s="5"/>
      <c r="D1426" s="6"/>
      <c r="E1426" s="7"/>
    </row>
    <row r="1427" ht="15" spans="1:5">
      <c r="A1427" s="13" t="s">
        <v>3877</v>
      </c>
      <c r="B1427" s="13" t="s">
        <v>3864</v>
      </c>
      <c r="C1427" s="5"/>
      <c r="D1427" s="6"/>
      <c r="E1427" s="7"/>
    </row>
    <row r="1428" ht="15" spans="1:5">
      <c r="A1428" s="13" t="s">
        <v>3878</v>
      </c>
      <c r="B1428" s="13" t="s">
        <v>3864</v>
      </c>
      <c r="C1428" s="5"/>
      <c r="D1428" s="6"/>
      <c r="E1428" s="7"/>
    </row>
    <row r="1429" ht="15" spans="1:5">
      <c r="A1429" s="13" t="s">
        <v>3879</v>
      </c>
      <c r="B1429" s="13" t="s">
        <v>3864</v>
      </c>
      <c r="C1429" s="5"/>
      <c r="D1429" s="6"/>
      <c r="E1429" s="7"/>
    </row>
    <row r="1430" ht="15" spans="1:5">
      <c r="A1430" s="13" t="s">
        <v>3880</v>
      </c>
      <c r="B1430" s="13" t="s">
        <v>3864</v>
      </c>
      <c r="C1430" s="5"/>
      <c r="D1430" s="6"/>
      <c r="E1430" s="7"/>
    </row>
    <row r="1431" ht="15" spans="1:5">
      <c r="A1431" s="13" t="s">
        <v>3881</v>
      </c>
      <c r="B1431" s="13" t="s">
        <v>3864</v>
      </c>
      <c r="C1431" s="5"/>
      <c r="D1431" s="6"/>
      <c r="E1431" s="7"/>
    </row>
    <row r="1432" ht="15" spans="1:5">
      <c r="A1432" s="13" t="s">
        <v>3882</v>
      </c>
      <c r="B1432" s="13" t="s">
        <v>3864</v>
      </c>
      <c r="C1432" s="5"/>
      <c r="D1432" s="6"/>
      <c r="E1432" s="7"/>
    </row>
    <row r="1433" ht="15" spans="1:5">
      <c r="A1433" s="13" t="s">
        <v>3883</v>
      </c>
      <c r="B1433" s="13" t="s">
        <v>3864</v>
      </c>
      <c r="C1433" s="5"/>
      <c r="D1433" s="6"/>
      <c r="E1433" s="7"/>
    </row>
    <row r="1434" ht="15" spans="1:5">
      <c r="A1434" s="13" t="s">
        <v>3884</v>
      </c>
      <c r="B1434" s="13" t="s">
        <v>3864</v>
      </c>
      <c r="C1434" s="5"/>
      <c r="D1434" s="6"/>
      <c r="E1434" s="7"/>
    </row>
    <row r="1435" ht="15" spans="1:5">
      <c r="A1435" s="13" t="s">
        <v>3885</v>
      </c>
      <c r="B1435" s="13" t="s">
        <v>3864</v>
      </c>
      <c r="C1435" s="5"/>
      <c r="D1435" s="6"/>
      <c r="E1435" s="7"/>
    </row>
    <row r="1436" ht="15" spans="1:5">
      <c r="A1436" s="13" t="s">
        <v>3886</v>
      </c>
      <c r="B1436" s="13" t="s">
        <v>3864</v>
      </c>
      <c r="C1436" s="5"/>
      <c r="D1436" s="6"/>
      <c r="E1436" s="7"/>
    </row>
    <row r="1437" ht="15" spans="1:5">
      <c r="A1437" s="13" t="s">
        <v>3887</v>
      </c>
      <c r="B1437" s="13" t="s">
        <v>3864</v>
      </c>
      <c r="C1437" s="5"/>
      <c r="D1437" s="6"/>
      <c r="E1437" s="7"/>
    </row>
    <row r="1438" ht="15" spans="1:5">
      <c r="A1438" s="13" t="s">
        <v>3888</v>
      </c>
      <c r="B1438" s="13" t="s">
        <v>3864</v>
      </c>
      <c r="C1438" s="5"/>
      <c r="D1438" s="6"/>
      <c r="E1438" s="7"/>
    </row>
    <row r="1439" ht="15" spans="1:5">
      <c r="A1439" s="13" t="s">
        <v>3889</v>
      </c>
      <c r="B1439" s="13" t="s">
        <v>3864</v>
      </c>
      <c r="C1439" s="5"/>
      <c r="D1439" s="6"/>
      <c r="E1439" s="7"/>
    </row>
    <row r="1440" ht="15" spans="1:5">
      <c r="A1440" s="13" t="s">
        <v>3890</v>
      </c>
      <c r="B1440" s="13" t="s">
        <v>3864</v>
      </c>
      <c r="C1440" s="5"/>
      <c r="D1440" s="6"/>
      <c r="E1440" s="7"/>
    </row>
    <row r="1441" ht="15" spans="1:5">
      <c r="A1441" s="13" t="s">
        <v>3891</v>
      </c>
      <c r="B1441" s="13" t="s">
        <v>3864</v>
      </c>
      <c r="C1441" s="5"/>
      <c r="D1441" s="6"/>
      <c r="E1441" s="7"/>
    </row>
    <row r="1442" ht="198" spans="1:5">
      <c r="A1442" s="13" t="s">
        <v>3892</v>
      </c>
      <c r="B1442" s="13" t="s">
        <v>3893</v>
      </c>
      <c r="C1442" s="14" t="s">
        <v>3894</v>
      </c>
      <c r="D1442" s="15" t="s">
        <v>3895</v>
      </c>
      <c r="E1442" s="7"/>
    </row>
    <row r="1443" ht="163.5" spans="1:5">
      <c r="A1443" s="13" t="s">
        <v>3896</v>
      </c>
      <c r="B1443" s="13" t="s">
        <v>3893</v>
      </c>
      <c r="C1443" s="14" t="s">
        <v>3897</v>
      </c>
      <c r="D1443" s="15" t="s">
        <v>3898</v>
      </c>
      <c r="E1443" s="7"/>
    </row>
    <row r="1444" ht="82.5" spans="1:5">
      <c r="A1444" s="13" t="s">
        <v>3899</v>
      </c>
      <c r="B1444" s="13" t="s">
        <v>3893</v>
      </c>
      <c r="C1444" s="14" t="s">
        <v>3900</v>
      </c>
      <c r="D1444" s="15" t="s">
        <v>3901</v>
      </c>
      <c r="E1444" s="7"/>
    </row>
    <row r="1445" ht="66" spans="1:5">
      <c r="A1445" s="13" t="s">
        <v>3902</v>
      </c>
      <c r="B1445" s="13" t="s">
        <v>3893</v>
      </c>
      <c r="C1445" s="14" t="s">
        <v>3903</v>
      </c>
      <c r="D1445" s="15" t="s">
        <v>3904</v>
      </c>
      <c r="E1445" s="7"/>
    </row>
    <row r="1446" ht="99" spans="1:5">
      <c r="A1446" s="13" t="s">
        <v>3905</v>
      </c>
      <c r="B1446" s="13" t="s">
        <v>3893</v>
      </c>
      <c r="C1446" s="14" t="s">
        <v>3906</v>
      </c>
      <c r="D1446" s="15" t="s">
        <v>3907</v>
      </c>
      <c r="E1446" s="7"/>
    </row>
    <row r="1447" ht="60" spans="1:5">
      <c r="A1447" s="13" t="s">
        <v>3908</v>
      </c>
      <c r="B1447" s="13" t="s">
        <v>3893</v>
      </c>
      <c r="C1447" s="14" t="s">
        <v>3909</v>
      </c>
      <c r="D1447" s="15" t="s">
        <v>3910</v>
      </c>
      <c r="E1447" s="7"/>
    </row>
    <row r="1448" ht="88.5" spans="1:5">
      <c r="A1448" s="13" t="s">
        <v>3911</v>
      </c>
      <c r="B1448" s="13" t="s">
        <v>3893</v>
      </c>
      <c r="C1448" s="14" t="s">
        <v>3912</v>
      </c>
      <c r="D1448" s="15" t="s">
        <v>3913</v>
      </c>
      <c r="E1448" s="7"/>
    </row>
    <row r="1449" ht="43.5" spans="1:5">
      <c r="A1449" s="13" t="s">
        <v>3914</v>
      </c>
      <c r="B1449" s="13" t="s">
        <v>3893</v>
      </c>
      <c r="C1449" s="14" t="s">
        <v>3915</v>
      </c>
      <c r="D1449" s="15" t="s">
        <v>3916</v>
      </c>
      <c r="E1449" s="7"/>
    </row>
    <row r="1450" ht="73.5" spans="1:5">
      <c r="A1450" s="13" t="s">
        <v>3917</v>
      </c>
      <c r="B1450" s="13" t="s">
        <v>3893</v>
      </c>
      <c r="C1450" s="14" t="s">
        <v>3918</v>
      </c>
      <c r="D1450" s="15" t="s">
        <v>3919</v>
      </c>
      <c r="E1450" s="7"/>
    </row>
    <row r="1451" ht="45" spans="1:5">
      <c r="A1451" s="13" t="s">
        <v>3920</v>
      </c>
      <c r="B1451" s="13" t="s">
        <v>3893</v>
      </c>
      <c r="C1451" s="14" t="s">
        <v>3921</v>
      </c>
      <c r="D1451" s="15" t="s">
        <v>3922</v>
      </c>
      <c r="E1451" s="7"/>
    </row>
    <row r="1452" ht="198" spans="1:5">
      <c r="A1452" s="13" t="s">
        <v>3923</v>
      </c>
      <c r="B1452" s="13" t="s">
        <v>3893</v>
      </c>
      <c r="C1452" s="14" t="s">
        <v>3924</v>
      </c>
      <c r="D1452" s="15" t="s">
        <v>3925</v>
      </c>
      <c r="E1452" s="7"/>
    </row>
    <row r="1453" ht="28.5" spans="1:5">
      <c r="A1453" s="13" t="s">
        <v>3926</v>
      </c>
      <c r="B1453" s="13" t="s">
        <v>3893</v>
      </c>
      <c r="C1453" s="14" t="s">
        <v>3927</v>
      </c>
      <c r="D1453" s="15" t="s">
        <v>3928</v>
      </c>
      <c r="E1453" s="7"/>
    </row>
    <row r="1454" ht="75" spans="1:5">
      <c r="A1454" s="13" t="s">
        <v>3929</v>
      </c>
      <c r="B1454" s="13" t="s">
        <v>3893</v>
      </c>
      <c r="C1454" s="14" t="s">
        <v>3930</v>
      </c>
      <c r="D1454" s="15" t="s">
        <v>3931</v>
      </c>
      <c r="E1454" s="7"/>
    </row>
    <row r="1455" ht="28.5" spans="1:5">
      <c r="A1455" s="13" t="s">
        <v>3932</v>
      </c>
      <c r="B1455" s="13" t="s">
        <v>3893</v>
      </c>
      <c r="C1455" s="14" t="s">
        <v>3933</v>
      </c>
      <c r="D1455" s="15" t="s">
        <v>3934</v>
      </c>
      <c r="E1455" s="7"/>
    </row>
    <row r="1456" ht="45" spans="1:5">
      <c r="A1456" s="13" t="s">
        <v>3935</v>
      </c>
      <c r="B1456" s="13" t="s">
        <v>3893</v>
      </c>
      <c r="C1456" s="14" t="s">
        <v>3936</v>
      </c>
      <c r="D1456" s="15" t="s">
        <v>3937</v>
      </c>
      <c r="E1456" s="7"/>
    </row>
    <row r="1457" ht="45" spans="1:5">
      <c r="A1457" s="13" t="s">
        <v>3938</v>
      </c>
      <c r="B1457" s="13" t="s">
        <v>3893</v>
      </c>
      <c r="C1457" s="14" t="s">
        <v>3939</v>
      </c>
      <c r="D1457" s="15" t="s">
        <v>3940</v>
      </c>
      <c r="E1457" s="7"/>
    </row>
    <row r="1458" ht="15" spans="1:5">
      <c r="A1458" s="13" t="s">
        <v>3941</v>
      </c>
      <c r="B1458" s="13" t="s">
        <v>3893</v>
      </c>
      <c r="C1458" s="14" t="s">
        <v>3942</v>
      </c>
      <c r="D1458" s="15" t="s">
        <v>3943</v>
      </c>
      <c r="E1458" s="7"/>
    </row>
    <row r="1459" ht="28.5" spans="1:5">
      <c r="A1459" s="13" t="s">
        <v>3944</v>
      </c>
      <c r="B1459" s="13" t="s">
        <v>3893</v>
      </c>
      <c r="C1459" s="14" t="s">
        <v>3945</v>
      </c>
      <c r="D1459" s="15" t="s">
        <v>3946</v>
      </c>
      <c r="E1459" s="7"/>
    </row>
    <row r="1460" ht="99" spans="1:5">
      <c r="A1460" s="13" t="s">
        <v>3947</v>
      </c>
      <c r="B1460" s="13" t="s">
        <v>3893</v>
      </c>
      <c r="C1460" s="14" t="s">
        <v>3948</v>
      </c>
      <c r="D1460" s="15" t="s">
        <v>3949</v>
      </c>
      <c r="E1460" s="7"/>
    </row>
    <row r="1461" ht="208.5" spans="1:5">
      <c r="A1461" s="13" t="s">
        <v>3950</v>
      </c>
      <c r="B1461" s="13" t="s">
        <v>3893</v>
      </c>
      <c r="C1461" s="14" t="s">
        <v>3951</v>
      </c>
      <c r="D1461" s="15" t="s">
        <v>3952</v>
      </c>
      <c r="E1461" s="7"/>
    </row>
    <row r="1462" ht="165" spans="1:5">
      <c r="A1462" s="13" t="s">
        <v>3953</v>
      </c>
      <c r="B1462" s="13" t="s">
        <v>3893</v>
      </c>
      <c r="C1462" s="14" t="s">
        <v>3954</v>
      </c>
      <c r="D1462" s="15" t="s">
        <v>3955</v>
      </c>
      <c r="E1462" s="7"/>
    </row>
    <row r="1463" ht="103.5" spans="1:5">
      <c r="A1463" s="13" t="s">
        <v>3956</v>
      </c>
      <c r="B1463" s="13" t="s">
        <v>3893</v>
      </c>
      <c r="C1463" s="14" t="s">
        <v>3957</v>
      </c>
      <c r="D1463" s="15" t="s">
        <v>3958</v>
      </c>
      <c r="E1463" s="7"/>
    </row>
    <row r="1464" ht="73.5" spans="1:5">
      <c r="A1464" s="13" t="s">
        <v>3959</v>
      </c>
      <c r="B1464" s="13" t="s">
        <v>3893</v>
      </c>
      <c r="C1464" s="14" t="s">
        <v>3960</v>
      </c>
      <c r="D1464" s="15" t="s">
        <v>3961</v>
      </c>
      <c r="E1464" s="7"/>
    </row>
    <row r="1465" ht="133.5" spans="1:5">
      <c r="A1465" s="13" t="s">
        <v>3962</v>
      </c>
      <c r="B1465" s="13" t="s">
        <v>3893</v>
      </c>
      <c r="C1465" s="14" t="s">
        <v>3963</v>
      </c>
      <c r="D1465" s="15" t="s">
        <v>3964</v>
      </c>
      <c r="E1465" s="7"/>
    </row>
    <row r="1466" ht="150" spans="1:5">
      <c r="A1466" s="13" t="s">
        <v>3965</v>
      </c>
      <c r="B1466" s="13" t="s">
        <v>3893</v>
      </c>
      <c r="C1466" s="14" t="s">
        <v>3966</v>
      </c>
      <c r="D1466" s="15" t="s">
        <v>3967</v>
      </c>
      <c r="E1466" s="7"/>
    </row>
    <row r="1467" ht="165" spans="1:5">
      <c r="A1467" s="13" t="s">
        <v>3968</v>
      </c>
      <c r="B1467" s="13" t="s">
        <v>3893</v>
      </c>
      <c r="C1467" s="14" t="s">
        <v>3969</v>
      </c>
      <c r="D1467" s="15" t="s">
        <v>3970</v>
      </c>
      <c r="E1467" s="7"/>
    </row>
    <row r="1468" ht="150" spans="1:5">
      <c r="A1468" s="13" t="s">
        <v>3971</v>
      </c>
      <c r="B1468" s="13" t="s">
        <v>3893</v>
      </c>
      <c r="C1468" s="14" t="s">
        <v>3972</v>
      </c>
      <c r="D1468" s="15" t="s">
        <v>3973</v>
      </c>
      <c r="E1468" s="7"/>
    </row>
    <row r="1469" ht="163.5" spans="1:5">
      <c r="A1469" s="13" t="s">
        <v>3974</v>
      </c>
      <c r="B1469" s="13" t="s">
        <v>3893</v>
      </c>
      <c r="C1469" s="14" t="s">
        <v>3975</v>
      </c>
      <c r="D1469" s="15" t="s">
        <v>3976</v>
      </c>
      <c r="E1469" s="7"/>
    </row>
    <row r="1470" ht="99" spans="1:5">
      <c r="A1470" s="13" t="s">
        <v>3977</v>
      </c>
      <c r="B1470" s="13" t="s">
        <v>3978</v>
      </c>
      <c r="C1470" s="14" t="s">
        <v>3979</v>
      </c>
      <c r="D1470" s="15" t="s">
        <v>3980</v>
      </c>
      <c r="E1470" s="7"/>
    </row>
    <row r="1471" ht="255" spans="1:5">
      <c r="A1471" s="13" t="s">
        <v>3981</v>
      </c>
      <c r="B1471" s="13" t="s">
        <v>3978</v>
      </c>
      <c r="C1471" s="14" t="s">
        <v>3982</v>
      </c>
      <c r="D1471" s="15" t="s">
        <v>3983</v>
      </c>
      <c r="E1471" s="7"/>
    </row>
    <row r="1472" ht="30" spans="1:5">
      <c r="A1472" s="13" t="s">
        <v>3984</v>
      </c>
      <c r="B1472" s="13" t="s">
        <v>3978</v>
      </c>
      <c r="C1472" s="14" t="s">
        <v>3985</v>
      </c>
      <c r="D1472" s="15" t="s">
        <v>3986</v>
      </c>
      <c r="E1472" s="7"/>
    </row>
    <row r="1473" ht="15" spans="1:5">
      <c r="A1473" s="13" t="s">
        <v>3987</v>
      </c>
      <c r="B1473" s="13" t="s">
        <v>3978</v>
      </c>
      <c r="C1473" s="14" t="s">
        <v>3988</v>
      </c>
      <c r="D1473" s="15" t="s">
        <v>3989</v>
      </c>
      <c r="E1473" s="7"/>
    </row>
    <row r="1474" ht="43.5" spans="1:5">
      <c r="A1474" s="13" t="s">
        <v>3990</v>
      </c>
      <c r="B1474" s="13" t="s">
        <v>3978</v>
      </c>
      <c r="C1474" s="14" t="s">
        <v>3991</v>
      </c>
      <c r="D1474" s="15" t="s">
        <v>3992</v>
      </c>
      <c r="E1474" s="18" t="s">
        <v>3993</v>
      </c>
    </row>
    <row r="1475" ht="30" spans="1:5">
      <c r="A1475" s="13" t="s">
        <v>3994</v>
      </c>
      <c r="B1475" s="13" t="s">
        <v>3978</v>
      </c>
      <c r="C1475" s="14" t="s">
        <v>3995</v>
      </c>
      <c r="D1475" s="15" t="s">
        <v>3996</v>
      </c>
      <c r="E1475" s="7"/>
    </row>
    <row r="1476" ht="15" spans="1:5">
      <c r="A1476" s="13" t="s">
        <v>3997</v>
      </c>
      <c r="B1476" s="13" t="s">
        <v>3978</v>
      </c>
      <c r="C1476" s="14" t="s">
        <v>3998</v>
      </c>
      <c r="D1476" s="15" t="s">
        <v>3999</v>
      </c>
      <c r="E1476" s="18" t="s">
        <v>4000</v>
      </c>
    </row>
    <row r="1477" ht="30" spans="1:5">
      <c r="A1477" s="13" t="s">
        <v>4001</v>
      </c>
      <c r="B1477" s="13" t="s">
        <v>3978</v>
      </c>
      <c r="C1477" s="14" t="s">
        <v>4002</v>
      </c>
      <c r="D1477" s="15" t="s">
        <v>4003</v>
      </c>
      <c r="E1477" s="18" t="s">
        <v>4004</v>
      </c>
    </row>
    <row r="1478" ht="30" spans="1:5">
      <c r="A1478" s="13" t="s">
        <v>4005</v>
      </c>
      <c r="B1478" s="13" t="s">
        <v>3978</v>
      </c>
      <c r="C1478" s="14" t="s">
        <v>4006</v>
      </c>
      <c r="D1478" s="15" t="s">
        <v>4007</v>
      </c>
      <c r="E1478" s="7"/>
    </row>
    <row r="1479" ht="132" spans="1:5">
      <c r="A1479" s="13" t="s">
        <v>4008</v>
      </c>
      <c r="B1479" s="13" t="s">
        <v>3978</v>
      </c>
      <c r="C1479" s="14" t="s">
        <v>4009</v>
      </c>
      <c r="D1479" s="15" t="s">
        <v>4010</v>
      </c>
      <c r="E1479" s="7"/>
    </row>
    <row r="1480" ht="45" spans="1:5">
      <c r="A1480" s="13" t="s">
        <v>4011</v>
      </c>
      <c r="B1480" s="13" t="s">
        <v>3978</v>
      </c>
      <c r="C1480" s="14" t="s">
        <v>4012</v>
      </c>
      <c r="D1480" s="15" t="s">
        <v>4013</v>
      </c>
      <c r="E1480" s="7"/>
    </row>
    <row r="1481" ht="120" spans="1:5">
      <c r="A1481" s="13" t="s">
        <v>4014</v>
      </c>
      <c r="B1481" s="13" t="s">
        <v>3978</v>
      </c>
      <c r="C1481" s="14" t="s">
        <v>4015</v>
      </c>
      <c r="D1481" s="15" t="s">
        <v>4016</v>
      </c>
      <c r="E1481" s="18" t="s">
        <v>4017</v>
      </c>
    </row>
    <row r="1482" ht="60" spans="1:5">
      <c r="A1482" s="13" t="s">
        <v>4018</v>
      </c>
      <c r="B1482" s="13" t="s">
        <v>3978</v>
      </c>
      <c r="C1482" s="14" t="s">
        <v>4019</v>
      </c>
      <c r="D1482" s="15" t="s">
        <v>4020</v>
      </c>
      <c r="E1482" s="7"/>
    </row>
    <row r="1483" ht="231" spans="1:5">
      <c r="A1483" s="13" t="s">
        <v>4021</v>
      </c>
      <c r="B1483" s="13" t="s">
        <v>3978</v>
      </c>
      <c r="C1483" s="14" t="s">
        <v>4022</v>
      </c>
      <c r="D1483" s="15" t="s">
        <v>4023</v>
      </c>
      <c r="E1483" s="18" t="s">
        <v>4024</v>
      </c>
    </row>
    <row r="1484" ht="33" spans="1:5">
      <c r="A1484" s="13" t="s">
        <v>4025</v>
      </c>
      <c r="B1484" s="13" t="s">
        <v>3978</v>
      </c>
      <c r="C1484" s="14" t="s">
        <v>4026</v>
      </c>
      <c r="D1484" s="15" t="s">
        <v>4027</v>
      </c>
      <c r="E1484" s="7"/>
    </row>
    <row r="1485" ht="163.5" spans="1:5">
      <c r="A1485" s="13" t="s">
        <v>4028</v>
      </c>
      <c r="B1485" s="13" t="s">
        <v>3978</v>
      </c>
      <c r="C1485" s="14" t="s">
        <v>4029</v>
      </c>
      <c r="D1485" s="15" t="s">
        <v>4030</v>
      </c>
      <c r="E1485" s="7"/>
    </row>
    <row r="1486" ht="15" spans="1:5">
      <c r="A1486" s="13" t="s">
        <v>4031</v>
      </c>
      <c r="B1486" s="13" t="s">
        <v>3978</v>
      </c>
      <c r="C1486" s="14" t="s">
        <v>4032</v>
      </c>
      <c r="D1486" s="16" t="s">
        <v>4033</v>
      </c>
      <c r="E1486" s="18" t="s">
        <v>4034</v>
      </c>
    </row>
    <row r="1487" ht="214.5" spans="1:5">
      <c r="A1487" s="13" t="s">
        <v>4035</v>
      </c>
      <c r="B1487" s="13" t="s">
        <v>3978</v>
      </c>
      <c r="C1487" s="14" t="s">
        <v>4036</v>
      </c>
      <c r="D1487" s="15" t="s">
        <v>4037</v>
      </c>
      <c r="E1487" s="7"/>
    </row>
    <row r="1488" ht="49.5" spans="1:5">
      <c r="A1488" s="13" t="s">
        <v>4038</v>
      </c>
      <c r="B1488" s="13" t="s">
        <v>3978</v>
      </c>
      <c r="C1488" s="14" t="s">
        <v>4039</v>
      </c>
      <c r="D1488" s="15" t="s">
        <v>4040</v>
      </c>
      <c r="E1488" s="7"/>
    </row>
    <row r="1489" ht="45" spans="1:5">
      <c r="A1489" s="13" t="s">
        <v>4041</v>
      </c>
      <c r="B1489" s="13" t="s">
        <v>3978</v>
      </c>
      <c r="C1489" s="14" t="s">
        <v>4042</v>
      </c>
      <c r="D1489" s="15" t="s">
        <v>4043</v>
      </c>
      <c r="E1489" s="18" t="s">
        <v>4044</v>
      </c>
    </row>
    <row r="1490" ht="43.5" spans="1:5">
      <c r="A1490" s="13" t="s">
        <v>4045</v>
      </c>
      <c r="B1490" s="13" t="s">
        <v>3978</v>
      </c>
      <c r="C1490" s="14" t="s">
        <v>4046</v>
      </c>
      <c r="D1490" s="15" t="s">
        <v>4047</v>
      </c>
      <c r="E1490" s="18" t="s">
        <v>4048</v>
      </c>
    </row>
    <row r="1491" ht="43.5" spans="1:5">
      <c r="A1491" s="13" t="s">
        <v>4049</v>
      </c>
      <c r="B1491" s="13" t="s">
        <v>3978</v>
      </c>
      <c r="C1491" s="14" t="s">
        <v>4050</v>
      </c>
      <c r="D1491" s="15" t="s">
        <v>4051</v>
      </c>
      <c r="E1491" s="18" t="s">
        <v>4052</v>
      </c>
    </row>
    <row r="1492" ht="45" spans="1:5">
      <c r="A1492" s="13" t="s">
        <v>4053</v>
      </c>
      <c r="B1492" s="13" t="s">
        <v>3978</v>
      </c>
      <c r="C1492" s="14" t="s">
        <v>4054</v>
      </c>
      <c r="D1492" s="15" t="s">
        <v>4055</v>
      </c>
      <c r="E1492" s="18" t="s">
        <v>4056</v>
      </c>
    </row>
    <row r="1493" ht="198" spans="1:5">
      <c r="A1493" s="13" t="s">
        <v>4057</v>
      </c>
      <c r="B1493" s="13" t="s">
        <v>3978</v>
      </c>
      <c r="C1493" s="14" t="s">
        <v>4058</v>
      </c>
      <c r="D1493" s="15" t="s">
        <v>4059</v>
      </c>
      <c r="E1493" s="18" t="s">
        <v>4060</v>
      </c>
    </row>
    <row r="1494" ht="132" spans="1:5">
      <c r="A1494" s="13" t="s">
        <v>4061</v>
      </c>
      <c r="B1494" s="13" t="s">
        <v>3978</v>
      </c>
      <c r="C1494" s="14" t="s">
        <v>4062</v>
      </c>
      <c r="D1494" s="15" t="s">
        <v>4063</v>
      </c>
      <c r="E1494" s="18" t="s">
        <v>4064</v>
      </c>
    </row>
    <row r="1495" ht="181.5" spans="1:5">
      <c r="A1495" s="13" t="s">
        <v>4065</v>
      </c>
      <c r="B1495" s="13" t="s">
        <v>3978</v>
      </c>
      <c r="C1495" s="14" t="s">
        <v>4066</v>
      </c>
      <c r="D1495" s="15" t="s">
        <v>4067</v>
      </c>
      <c r="E1495" s="18" t="s">
        <v>4068</v>
      </c>
    </row>
    <row r="1496" ht="66" spans="1:5">
      <c r="A1496" s="13" t="s">
        <v>4069</v>
      </c>
      <c r="B1496" s="13" t="s">
        <v>3978</v>
      </c>
      <c r="C1496" s="14" t="s">
        <v>4070</v>
      </c>
      <c r="D1496" s="15" t="s">
        <v>4071</v>
      </c>
      <c r="E1496" s="18" t="s">
        <v>4072</v>
      </c>
    </row>
    <row r="1497" ht="30" spans="1:5">
      <c r="A1497" s="13" t="s">
        <v>4073</v>
      </c>
      <c r="B1497" s="13" t="s">
        <v>3978</v>
      </c>
      <c r="C1497" s="14" t="s">
        <v>4074</v>
      </c>
      <c r="D1497" s="15" t="s">
        <v>4075</v>
      </c>
      <c r="E1497" s="7"/>
    </row>
    <row r="1498" ht="45" spans="1:5">
      <c r="A1498" s="13" t="s">
        <v>4076</v>
      </c>
      <c r="B1498" s="13" t="s">
        <v>3978</v>
      </c>
      <c r="C1498" s="14" t="s">
        <v>4077</v>
      </c>
      <c r="D1498" s="15" t="s">
        <v>4078</v>
      </c>
      <c r="E1498" s="7"/>
    </row>
    <row r="1499" ht="28.5" spans="1:5">
      <c r="A1499" s="13" t="s">
        <v>4079</v>
      </c>
      <c r="B1499" s="13" t="s">
        <v>3978</v>
      </c>
      <c r="C1499" s="14" t="s">
        <v>4080</v>
      </c>
      <c r="D1499" s="15" t="s">
        <v>4081</v>
      </c>
      <c r="E1499" s="7"/>
    </row>
    <row r="1500" ht="292.5" spans="1:5">
      <c r="A1500" s="13" t="s">
        <v>4082</v>
      </c>
      <c r="B1500" s="13" t="s">
        <v>3978</v>
      </c>
      <c r="C1500" s="14" t="s">
        <v>4083</v>
      </c>
      <c r="D1500" s="15" t="s">
        <v>4084</v>
      </c>
      <c r="E1500" s="18" t="s">
        <v>4085</v>
      </c>
    </row>
    <row r="1501" ht="330" spans="1:5">
      <c r="A1501" s="13" t="s">
        <v>4086</v>
      </c>
      <c r="B1501" s="13" t="s">
        <v>3978</v>
      </c>
      <c r="C1501" s="14" t="s">
        <v>4087</v>
      </c>
      <c r="D1501" s="15" t="s">
        <v>4088</v>
      </c>
      <c r="E1501" s="18" t="s">
        <v>4089</v>
      </c>
    </row>
    <row r="1502" ht="82.5" spans="1:5">
      <c r="A1502" s="13" t="s">
        <v>4090</v>
      </c>
      <c r="B1502" s="13" t="s">
        <v>3978</v>
      </c>
      <c r="C1502" s="14" t="s">
        <v>4091</v>
      </c>
      <c r="D1502" s="15" t="s">
        <v>4092</v>
      </c>
      <c r="E1502" s="18" t="s">
        <v>4093</v>
      </c>
    </row>
    <row r="1503" ht="73.5" spans="1:5">
      <c r="A1503" s="13" t="s">
        <v>4094</v>
      </c>
      <c r="B1503" s="13" t="s">
        <v>3978</v>
      </c>
      <c r="C1503" s="14" t="s">
        <v>4095</v>
      </c>
      <c r="D1503" s="15" t="s">
        <v>4096</v>
      </c>
      <c r="E1503" s="18" t="s">
        <v>4097</v>
      </c>
    </row>
    <row r="1504" ht="103.5" spans="1:5">
      <c r="A1504" s="13" t="s">
        <v>4098</v>
      </c>
      <c r="B1504" s="13" t="s">
        <v>3978</v>
      </c>
      <c r="C1504" s="14" t="s">
        <v>4099</v>
      </c>
      <c r="D1504" s="15" t="s">
        <v>4100</v>
      </c>
      <c r="E1504" s="18" t="s">
        <v>4101</v>
      </c>
    </row>
    <row r="1505" ht="208.5" spans="1:5">
      <c r="A1505" s="13" t="s">
        <v>4102</v>
      </c>
      <c r="B1505" s="13" t="s">
        <v>3978</v>
      </c>
      <c r="C1505" s="14" t="s">
        <v>4103</v>
      </c>
      <c r="D1505" s="15" t="s">
        <v>4104</v>
      </c>
      <c r="E1505" s="18" t="s">
        <v>4105</v>
      </c>
    </row>
    <row r="1506" ht="264" spans="1:5">
      <c r="A1506" s="13" t="s">
        <v>4106</v>
      </c>
      <c r="B1506" s="13" t="s">
        <v>3978</v>
      </c>
      <c r="C1506" s="14" t="s">
        <v>4107</v>
      </c>
      <c r="D1506" s="15" t="s">
        <v>4108</v>
      </c>
      <c r="E1506" s="18" t="s">
        <v>4109</v>
      </c>
    </row>
    <row r="1507" ht="103.5" spans="1:5">
      <c r="A1507" s="13" t="s">
        <v>4110</v>
      </c>
      <c r="B1507" s="13" t="s">
        <v>4111</v>
      </c>
      <c r="C1507" s="14" t="s">
        <v>4112</v>
      </c>
      <c r="D1507" s="15" t="s">
        <v>4113</v>
      </c>
      <c r="E1507" s="7"/>
    </row>
    <row r="1508" ht="247.5" spans="1:5">
      <c r="A1508" s="13" t="s">
        <v>4114</v>
      </c>
      <c r="B1508" s="13" t="s">
        <v>4111</v>
      </c>
      <c r="C1508" s="14" t="s">
        <v>4115</v>
      </c>
      <c r="D1508" s="15" t="s">
        <v>4116</v>
      </c>
      <c r="E1508" s="7"/>
    </row>
    <row r="1509" ht="45" spans="1:5">
      <c r="A1509" s="13" t="s">
        <v>4117</v>
      </c>
      <c r="B1509" s="13" t="s">
        <v>4111</v>
      </c>
      <c r="C1509" s="14" t="s">
        <v>4118</v>
      </c>
      <c r="D1509" s="15" t="s">
        <v>4119</v>
      </c>
      <c r="E1509" s="7"/>
    </row>
    <row r="1510" ht="45" spans="1:5">
      <c r="A1510" s="13" t="s">
        <v>4120</v>
      </c>
      <c r="B1510" s="13" t="s">
        <v>4111</v>
      </c>
      <c r="C1510" s="14" t="s">
        <v>4121</v>
      </c>
      <c r="D1510" s="15" t="s">
        <v>4122</v>
      </c>
      <c r="E1510" s="7"/>
    </row>
    <row r="1511" ht="43.5" spans="1:5">
      <c r="A1511" s="13" t="s">
        <v>4123</v>
      </c>
      <c r="B1511" s="13" t="s">
        <v>4111</v>
      </c>
      <c r="C1511" s="14" t="s">
        <v>3991</v>
      </c>
      <c r="D1511" s="15" t="s">
        <v>3992</v>
      </c>
      <c r="E1511" s="18" t="s">
        <v>4124</v>
      </c>
    </row>
    <row r="1512" ht="30" spans="1:5">
      <c r="A1512" s="13" t="s">
        <v>4125</v>
      </c>
      <c r="B1512" s="13" t="s">
        <v>4111</v>
      </c>
      <c r="C1512" s="14" t="s">
        <v>4126</v>
      </c>
      <c r="D1512" s="15" t="s">
        <v>4127</v>
      </c>
      <c r="E1512" s="7"/>
    </row>
    <row r="1513" ht="15" spans="1:5">
      <c r="A1513" s="13" t="s">
        <v>4128</v>
      </c>
      <c r="B1513" s="13" t="s">
        <v>4111</v>
      </c>
      <c r="C1513" s="14" t="s">
        <v>3998</v>
      </c>
      <c r="D1513" s="15" t="s">
        <v>3999</v>
      </c>
      <c r="E1513" s="18" t="s">
        <v>4129</v>
      </c>
    </row>
    <row r="1514" ht="30" spans="1:5">
      <c r="A1514" s="13" t="s">
        <v>4130</v>
      </c>
      <c r="B1514" s="13" t="s">
        <v>4111</v>
      </c>
      <c r="C1514" s="14" t="s">
        <v>4002</v>
      </c>
      <c r="D1514" s="15" t="s">
        <v>4003</v>
      </c>
      <c r="E1514" s="18" t="s">
        <v>4131</v>
      </c>
    </row>
    <row r="1515" ht="60" spans="1:5">
      <c r="A1515" s="13" t="s">
        <v>4132</v>
      </c>
      <c r="B1515" s="13" t="s">
        <v>4111</v>
      </c>
      <c r="C1515" s="14" t="s">
        <v>4133</v>
      </c>
      <c r="D1515" s="15" t="s">
        <v>4134</v>
      </c>
      <c r="E1515" s="7"/>
    </row>
    <row r="1516" ht="103.5" spans="1:5">
      <c r="A1516" s="13" t="s">
        <v>4135</v>
      </c>
      <c r="B1516" s="13" t="s">
        <v>4111</v>
      </c>
      <c r="C1516" s="14" t="s">
        <v>4136</v>
      </c>
      <c r="D1516" s="15" t="s">
        <v>4137</v>
      </c>
      <c r="E1516" s="7"/>
    </row>
    <row r="1517" ht="45" spans="1:5">
      <c r="A1517" s="13" t="s">
        <v>4138</v>
      </c>
      <c r="B1517" s="13" t="s">
        <v>4111</v>
      </c>
      <c r="C1517" s="14" t="s">
        <v>4139</v>
      </c>
      <c r="D1517" s="15" t="s">
        <v>4140</v>
      </c>
      <c r="E1517" s="7"/>
    </row>
    <row r="1518" ht="120" spans="1:5">
      <c r="A1518" s="13" t="s">
        <v>4141</v>
      </c>
      <c r="B1518" s="13" t="s">
        <v>4111</v>
      </c>
      <c r="C1518" s="14" t="s">
        <v>4142</v>
      </c>
      <c r="D1518" s="15" t="s">
        <v>4143</v>
      </c>
      <c r="E1518" s="18" t="s">
        <v>4144</v>
      </c>
    </row>
    <row r="1519" ht="66" spans="1:5">
      <c r="A1519" s="13" t="s">
        <v>4145</v>
      </c>
      <c r="B1519" s="13" t="s">
        <v>4111</v>
      </c>
      <c r="C1519" s="14" t="s">
        <v>4146</v>
      </c>
      <c r="D1519" s="15" t="s">
        <v>4147</v>
      </c>
      <c r="E1519" s="7"/>
    </row>
    <row r="1520" ht="231" spans="1:5">
      <c r="A1520" s="13" t="s">
        <v>4148</v>
      </c>
      <c r="B1520" s="13" t="s">
        <v>4111</v>
      </c>
      <c r="C1520" s="14" t="s">
        <v>4149</v>
      </c>
      <c r="D1520" s="15" t="s">
        <v>4150</v>
      </c>
      <c r="E1520" s="18" t="s">
        <v>4151</v>
      </c>
    </row>
    <row r="1521" ht="49.5" spans="1:5">
      <c r="A1521" s="13" t="s">
        <v>4152</v>
      </c>
      <c r="B1521" s="13" t="s">
        <v>4111</v>
      </c>
      <c r="C1521" s="14" t="s">
        <v>4153</v>
      </c>
      <c r="D1521" s="15" t="s">
        <v>4154</v>
      </c>
      <c r="E1521" s="7"/>
    </row>
    <row r="1522" ht="193.5" spans="1:5">
      <c r="A1522" s="13" t="s">
        <v>4155</v>
      </c>
      <c r="B1522" s="13" t="s">
        <v>4111</v>
      </c>
      <c r="C1522" s="14" t="s">
        <v>4156</v>
      </c>
      <c r="D1522" s="15" t="s">
        <v>4157</v>
      </c>
      <c r="E1522" s="7"/>
    </row>
    <row r="1523" ht="16.5" spans="1:5">
      <c r="A1523" s="13" t="s">
        <v>4158</v>
      </c>
      <c r="B1523" s="13" t="s">
        <v>4111</v>
      </c>
      <c r="C1523" s="14" t="s">
        <v>4032</v>
      </c>
      <c r="D1523" s="16" t="s">
        <v>4033</v>
      </c>
      <c r="E1523" s="18" t="s">
        <v>4159</v>
      </c>
    </row>
    <row r="1524" ht="214.5" spans="1:5">
      <c r="A1524" s="13" t="s">
        <v>4160</v>
      </c>
      <c r="B1524" s="13" t="s">
        <v>4111</v>
      </c>
      <c r="C1524" s="14" t="s">
        <v>4161</v>
      </c>
      <c r="D1524" s="15" t="s">
        <v>4162</v>
      </c>
      <c r="E1524" s="7"/>
    </row>
    <row r="1525" ht="49.5" spans="1:5">
      <c r="A1525" s="13" t="s">
        <v>4163</v>
      </c>
      <c r="B1525" s="13" t="s">
        <v>4111</v>
      </c>
      <c r="C1525" s="14" t="s">
        <v>4039</v>
      </c>
      <c r="D1525" s="15" t="s">
        <v>4040</v>
      </c>
      <c r="E1525" s="7"/>
    </row>
    <row r="1526" ht="45" spans="1:5">
      <c r="A1526" s="13" t="s">
        <v>4164</v>
      </c>
      <c r="B1526" s="13" t="s">
        <v>4111</v>
      </c>
      <c r="C1526" s="14" t="s">
        <v>4042</v>
      </c>
      <c r="D1526" s="15" t="s">
        <v>4043</v>
      </c>
      <c r="E1526" s="18" t="s">
        <v>4165</v>
      </c>
    </row>
    <row r="1527" ht="43.5" spans="1:5">
      <c r="A1527" s="13" t="s">
        <v>4166</v>
      </c>
      <c r="B1527" s="13" t="s">
        <v>4111</v>
      </c>
      <c r="C1527" s="14" t="s">
        <v>4167</v>
      </c>
      <c r="D1527" s="15" t="s">
        <v>4168</v>
      </c>
      <c r="E1527" s="18" t="s">
        <v>4169</v>
      </c>
    </row>
    <row r="1528" ht="43.5" spans="1:5">
      <c r="A1528" s="13" t="s">
        <v>4170</v>
      </c>
      <c r="B1528" s="13" t="s">
        <v>4111</v>
      </c>
      <c r="C1528" s="14" t="s">
        <v>4050</v>
      </c>
      <c r="D1528" s="15" t="s">
        <v>4051</v>
      </c>
      <c r="E1528" s="18" t="s">
        <v>4171</v>
      </c>
    </row>
    <row r="1529" ht="45" spans="1:5">
      <c r="A1529" s="13" t="s">
        <v>4172</v>
      </c>
      <c r="B1529" s="13" t="s">
        <v>4111</v>
      </c>
      <c r="C1529" s="14" t="s">
        <v>4054</v>
      </c>
      <c r="D1529" s="15" t="s">
        <v>4055</v>
      </c>
      <c r="E1529" s="18" t="s">
        <v>4173</v>
      </c>
    </row>
    <row r="1530" ht="208.5" spans="1:5">
      <c r="A1530" s="13" t="s">
        <v>4174</v>
      </c>
      <c r="B1530" s="13" t="s">
        <v>4111</v>
      </c>
      <c r="C1530" s="14" t="s">
        <v>4175</v>
      </c>
      <c r="D1530" s="15" t="s">
        <v>4176</v>
      </c>
      <c r="E1530" s="18" t="s">
        <v>4177</v>
      </c>
    </row>
    <row r="1531" ht="135" spans="1:5">
      <c r="A1531" s="13" t="s">
        <v>4178</v>
      </c>
      <c r="B1531" s="13" t="s">
        <v>4111</v>
      </c>
      <c r="C1531" s="14" t="s">
        <v>4179</v>
      </c>
      <c r="D1531" s="15" t="s">
        <v>4180</v>
      </c>
      <c r="E1531" s="18" t="s">
        <v>4181</v>
      </c>
    </row>
    <row r="1532" ht="181.5" spans="1:5">
      <c r="A1532" s="13" t="s">
        <v>4182</v>
      </c>
      <c r="B1532" s="13" t="s">
        <v>4111</v>
      </c>
      <c r="C1532" s="14" t="s">
        <v>4183</v>
      </c>
      <c r="D1532" s="15" t="s">
        <v>4184</v>
      </c>
      <c r="E1532" s="18" t="s">
        <v>4185</v>
      </c>
    </row>
    <row r="1533" ht="66" spans="1:5">
      <c r="A1533" s="13" t="s">
        <v>4186</v>
      </c>
      <c r="B1533" s="13" t="s">
        <v>4111</v>
      </c>
      <c r="C1533" s="14" t="s">
        <v>4070</v>
      </c>
      <c r="D1533" s="15" t="s">
        <v>4071</v>
      </c>
      <c r="E1533" s="18" t="s">
        <v>4187</v>
      </c>
    </row>
    <row r="1534" ht="58.5" spans="1:5">
      <c r="A1534" s="13" t="s">
        <v>4188</v>
      </c>
      <c r="B1534" s="13" t="s">
        <v>4111</v>
      </c>
      <c r="C1534" s="14" t="s">
        <v>4189</v>
      </c>
      <c r="D1534" s="15" t="s">
        <v>4190</v>
      </c>
      <c r="E1534" s="7"/>
    </row>
    <row r="1535" ht="49.5" spans="1:5">
      <c r="A1535" s="13" t="s">
        <v>4191</v>
      </c>
      <c r="B1535" s="13" t="s">
        <v>4111</v>
      </c>
      <c r="C1535" s="14" t="s">
        <v>4192</v>
      </c>
      <c r="D1535" s="15" t="s">
        <v>4193</v>
      </c>
      <c r="E1535" s="7"/>
    </row>
    <row r="1536" ht="49.5" spans="1:5">
      <c r="A1536" s="13" t="s">
        <v>4194</v>
      </c>
      <c r="B1536" s="13" t="s">
        <v>4111</v>
      </c>
      <c r="C1536" s="14" t="s">
        <v>4195</v>
      </c>
      <c r="D1536" s="15" t="s">
        <v>4196</v>
      </c>
      <c r="E1536" s="7"/>
    </row>
    <row r="1537" ht="313.5" spans="1:5">
      <c r="A1537" s="13" t="s">
        <v>4197</v>
      </c>
      <c r="B1537" s="13" t="s">
        <v>4111</v>
      </c>
      <c r="C1537" s="14" t="s">
        <v>4198</v>
      </c>
      <c r="D1537" s="15" t="s">
        <v>4199</v>
      </c>
      <c r="E1537" s="18" t="s">
        <v>4200</v>
      </c>
    </row>
    <row r="1538" ht="330" spans="1:5">
      <c r="A1538" s="13" t="s">
        <v>4201</v>
      </c>
      <c r="B1538" s="13" t="s">
        <v>4111</v>
      </c>
      <c r="C1538" s="14" t="s">
        <v>4202</v>
      </c>
      <c r="D1538" s="15" t="s">
        <v>4203</v>
      </c>
      <c r="E1538" s="18" t="s">
        <v>4204</v>
      </c>
    </row>
    <row r="1539" ht="82.5" spans="1:5">
      <c r="A1539" s="13" t="s">
        <v>4205</v>
      </c>
      <c r="B1539" s="13" t="s">
        <v>4111</v>
      </c>
      <c r="C1539" s="14" t="s">
        <v>4091</v>
      </c>
      <c r="D1539" s="15" t="s">
        <v>4092</v>
      </c>
      <c r="E1539" s="18" t="s">
        <v>4206</v>
      </c>
    </row>
    <row r="1540" ht="73.5" spans="1:5">
      <c r="A1540" s="13" t="s">
        <v>4207</v>
      </c>
      <c r="B1540" s="13" t="s">
        <v>4111</v>
      </c>
      <c r="C1540" s="14" t="s">
        <v>4095</v>
      </c>
      <c r="D1540" s="15" t="s">
        <v>4096</v>
      </c>
      <c r="E1540" s="18" t="s">
        <v>4208</v>
      </c>
    </row>
    <row r="1541" ht="103.5" spans="1:5">
      <c r="A1541" s="13" t="s">
        <v>4209</v>
      </c>
      <c r="B1541" s="13" t="s">
        <v>4111</v>
      </c>
      <c r="C1541" s="14" t="s">
        <v>4099</v>
      </c>
      <c r="D1541" s="15" t="s">
        <v>4100</v>
      </c>
      <c r="E1541" s="18" t="s">
        <v>4210</v>
      </c>
    </row>
    <row r="1542" ht="208.5" spans="1:5">
      <c r="A1542" s="13" t="s">
        <v>4211</v>
      </c>
      <c r="B1542" s="13" t="s">
        <v>4111</v>
      </c>
      <c r="C1542" s="14" t="s">
        <v>4103</v>
      </c>
      <c r="D1542" s="15" t="s">
        <v>4104</v>
      </c>
      <c r="E1542" s="18" t="s">
        <v>4212</v>
      </c>
    </row>
    <row r="1543" ht="264" spans="1:5">
      <c r="A1543" s="13" t="s">
        <v>4213</v>
      </c>
      <c r="B1543" s="13" t="s">
        <v>4111</v>
      </c>
      <c r="C1543" s="14" t="s">
        <v>4107</v>
      </c>
      <c r="D1543" s="15" t="s">
        <v>4108</v>
      </c>
      <c r="E1543" s="18" t="s">
        <v>4214</v>
      </c>
    </row>
    <row r="1544" ht="148.5" spans="1:5">
      <c r="A1544" s="13" t="s">
        <v>4215</v>
      </c>
      <c r="B1544" s="13" t="s">
        <v>4216</v>
      </c>
      <c r="C1544" s="14" t="s">
        <v>4217</v>
      </c>
      <c r="D1544" s="15" t="s">
        <v>4218</v>
      </c>
      <c r="E1544" s="18" t="s">
        <v>4219</v>
      </c>
    </row>
    <row r="1545" ht="73.5" spans="1:5">
      <c r="A1545" s="13" t="s">
        <v>4220</v>
      </c>
      <c r="B1545" s="13" t="s">
        <v>4216</v>
      </c>
      <c r="C1545" s="14" t="s">
        <v>4221</v>
      </c>
      <c r="D1545" s="15" t="s">
        <v>4222</v>
      </c>
      <c r="E1545" s="18" t="s">
        <v>4223</v>
      </c>
    </row>
    <row r="1546" ht="45" spans="1:5">
      <c r="A1546" s="13" t="s">
        <v>4224</v>
      </c>
      <c r="B1546" s="13" t="s">
        <v>4216</v>
      </c>
      <c r="C1546" s="14" t="s">
        <v>4225</v>
      </c>
      <c r="D1546" s="15" t="s">
        <v>4226</v>
      </c>
      <c r="E1546" s="18" t="s">
        <v>4227</v>
      </c>
    </row>
    <row r="1547" ht="198" spans="1:5">
      <c r="A1547" s="13" t="s">
        <v>4228</v>
      </c>
      <c r="B1547" s="13" t="s">
        <v>4216</v>
      </c>
      <c r="C1547" s="14" t="s">
        <v>4229</v>
      </c>
      <c r="D1547" s="15" t="s">
        <v>4230</v>
      </c>
      <c r="E1547" s="18" t="s">
        <v>4231</v>
      </c>
    </row>
    <row r="1548" ht="118.5" spans="1:5">
      <c r="A1548" s="13" t="s">
        <v>4232</v>
      </c>
      <c r="B1548" s="13" t="s">
        <v>4216</v>
      </c>
      <c r="C1548" s="14" t="s">
        <v>4233</v>
      </c>
      <c r="D1548" s="15" t="s">
        <v>4234</v>
      </c>
      <c r="E1548" s="18" t="s">
        <v>4235</v>
      </c>
    </row>
    <row r="1549" ht="103.5" spans="1:5">
      <c r="A1549" s="13" t="s">
        <v>4236</v>
      </c>
      <c r="B1549" s="13" t="s">
        <v>4216</v>
      </c>
      <c r="C1549" s="14" t="s">
        <v>4237</v>
      </c>
      <c r="D1549" s="15" t="s">
        <v>4238</v>
      </c>
      <c r="E1549" s="18" t="s">
        <v>4239</v>
      </c>
    </row>
    <row r="1550" ht="43.5" spans="1:5">
      <c r="A1550" s="13" t="s">
        <v>4240</v>
      </c>
      <c r="B1550" s="13" t="s">
        <v>4216</v>
      </c>
      <c r="C1550" s="14" t="s">
        <v>4241</v>
      </c>
      <c r="D1550" s="15" t="s">
        <v>4242</v>
      </c>
      <c r="E1550" s="7"/>
    </row>
    <row r="1551" ht="82.5" spans="1:5">
      <c r="A1551" s="13" t="s">
        <v>4243</v>
      </c>
      <c r="B1551" s="13" t="s">
        <v>4216</v>
      </c>
      <c r="C1551" s="14" t="s">
        <v>4244</v>
      </c>
      <c r="D1551" s="15" t="s">
        <v>4245</v>
      </c>
      <c r="E1551" s="18" t="s">
        <v>4246</v>
      </c>
    </row>
    <row r="1552" ht="99" spans="1:5">
      <c r="A1552" s="13" t="s">
        <v>4247</v>
      </c>
      <c r="B1552" s="13" t="s">
        <v>4216</v>
      </c>
      <c r="C1552" s="14" t="s">
        <v>4248</v>
      </c>
      <c r="D1552" s="15" t="s">
        <v>4249</v>
      </c>
      <c r="E1552" s="7"/>
    </row>
    <row r="1553" ht="193.5" spans="1:5">
      <c r="A1553" s="13" t="s">
        <v>4250</v>
      </c>
      <c r="B1553" s="13" t="s">
        <v>4216</v>
      </c>
      <c r="C1553" s="14" t="s">
        <v>4251</v>
      </c>
      <c r="D1553" s="15" t="s">
        <v>4252</v>
      </c>
      <c r="E1553" s="18" t="s">
        <v>4253</v>
      </c>
    </row>
    <row r="1554" ht="148.5" spans="1:5">
      <c r="A1554" s="13" t="s">
        <v>4254</v>
      </c>
      <c r="B1554" s="13" t="s">
        <v>4216</v>
      </c>
      <c r="C1554" s="14" t="s">
        <v>4255</v>
      </c>
      <c r="D1554" s="15" t="s">
        <v>4256</v>
      </c>
      <c r="E1554" s="18" t="s">
        <v>4257</v>
      </c>
    </row>
    <row r="1555" ht="148.5" spans="1:5">
      <c r="A1555" s="13" t="s">
        <v>4258</v>
      </c>
      <c r="B1555" s="13" t="s">
        <v>4259</v>
      </c>
      <c r="C1555" s="14" t="s">
        <v>4217</v>
      </c>
      <c r="D1555" s="15" t="s">
        <v>4218</v>
      </c>
      <c r="E1555" s="18" t="s">
        <v>4260</v>
      </c>
    </row>
    <row r="1556" ht="73.5" spans="1:5">
      <c r="A1556" s="13" t="s">
        <v>4261</v>
      </c>
      <c r="B1556" s="13" t="s">
        <v>4259</v>
      </c>
      <c r="C1556" s="14" t="s">
        <v>4221</v>
      </c>
      <c r="D1556" s="15" t="s">
        <v>4262</v>
      </c>
      <c r="E1556" s="18" t="s">
        <v>4263</v>
      </c>
    </row>
    <row r="1557" ht="45" spans="1:5">
      <c r="A1557" s="13" t="s">
        <v>4264</v>
      </c>
      <c r="B1557" s="13" t="s">
        <v>4259</v>
      </c>
      <c r="C1557" s="14" t="s">
        <v>4265</v>
      </c>
      <c r="D1557" s="15" t="s">
        <v>4266</v>
      </c>
      <c r="E1557" s="18" t="s">
        <v>4267</v>
      </c>
    </row>
    <row r="1558" ht="198" spans="1:5">
      <c r="A1558" s="13" t="s">
        <v>4268</v>
      </c>
      <c r="B1558" s="13" t="s">
        <v>4259</v>
      </c>
      <c r="C1558" s="14" t="s">
        <v>4269</v>
      </c>
      <c r="D1558" s="15" t="s">
        <v>4270</v>
      </c>
      <c r="E1558" s="18" t="s">
        <v>4271</v>
      </c>
    </row>
    <row r="1559" ht="118.5" spans="1:5">
      <c r="A1559" s="13" t="s">
        <v>4272</v>
      </c>
      <c r="B1559" s="13" t="s">
        <v>4259</v>
      </c>
      <c r="C1559" s="14" t="s">
        <v>4273</v>
      </c>
      <c r="D1559" s="15" t="s">
        <v>4274</v>
      </c>
      <c r="E1559" s="18" t="s">
        <v>4275</v>
      </c>
    </row>
    <row r="1560" ht="103.5" spans="1:5">
      <c r="A1560" s="13" t="s">
        <v>4276</v>
      </c>
      <c r="B1560" s="13" t="s">
        <v>4259</v>
      </c>
      <c r="C1560" s="14" t="s">
        <v>4277</v>
      </c>
      <c r="D1560" s="15" t="s">
        <v>4278</v>
      </c>
      <c r="E1560" s="18" t="s">
        <v>4279</v>
      </c>
    </row>
    <row r="1561" ht="49.5" spans="1:5">
      <c r="A1561" s="13" t="s">
        <v>4280</v>
      </c>
      <c r="B1561" s="13" t="s">
        <v>4259</v>
      </c>
      <c r="C1561" s="14" t="s">
        <v>4281</v>
      </c>
      <c r="D1561" s="15" t="s">
        <v>4282</v>
      </c>
      <c r="E1561" s="7"/>
    </row>
    <row r="1562" ht="82.5" spans="1:5">
      <c r="A1562" s="13" t="s">
        <v>4283</v>
      </c>
      <c r="B1562" s="13" t="s">
        <v>4259</v>
      </c>
      <c r="C1562" s="14" t="s">
        <v>4244</v>
      </c>
      <c r="D1562" s="15" t="s">
        <v>4284</v>
      </c>
      <c r="E1562" s="18" t="s">
        <v>4285</v>
      </c>
    </row>
    <row r="1563" ht="111" spans="1:5">
      <c r="A1563" s="13" t="s">
        <v>4286</v>
      </c>
      <c r="B1563" s="13" t="s">
        <v>4259</v>
      </c>
      <c r="C1563" s="14" t="s">
        <v>4287</v>
      </c>
      <c r="D1563" s="15" t="s">
        <v>4288</v>
      </c>
      <c r="E1563" s="7"/>
    </row>
    <row r="1564" ht="198" spans="1:5">
      <c r="A1564" s="13" t="s">
        <v>4289</v>
      </c>
      <c r="B1564" s="13" t="s">
        <v>4259</v>
      </c>
      <c r="C1564" s="14" t="s">
        <v>4251</v>
      </c>
      <c r="D1564" s="15" t="s">
        <v>4290</v>
      </c>
      <c r="E1564" s="18" t="s">
        <v>4291</v>
      </c>
    </row>
    <row r="1565" ht="148.5" spans="1:5">
      <c r="A1565" s="13" t="s">
        <v>4292</v>
      </c>
      <c r="B1565" s="13" t="s">
        <v>4259</v>
      </c>
      <c r="C1565" s="14" t="s">
        <v>4255</v>
      </c>
      <c r="D1565" s="15" t="s">
        <v>4256</v>
      </c>
      <c r="E1565" s="18" t="s">
        <v>4293</v>
      </c>
    </row>
    <row r="1566" ht="73.5" spans="1:5">
      <c r="A1566" s="13" t="s">
        <v>4294</v>
      </c>
      <c r="B1566" s="13" t="s">
        <v>4295</v>
      </c>
      <c r="C1566" s="14" t="s">
        <v>4296</v>
      </c>
      <c r="D1566" s="15" t="s">
        <v>4297</v>
      </c>
      <c r="E1566" s="18" t="s">
        <v>4298</v>
      </c>
    </row>
    <row r="1567" ht="28.5" spans="1:5">
      <c r="A1567" s="13" t="s">
        <v>4299</v>
      </c>
      <c r="B1567" s="13" t="s">
        <v>4295</v>
      </c>
      <c r="C1567" s="14" t="s">
        <v>4300</v>
      </c>
      <c r="D1567" s="15" t="s">
        <v>4301</v>
      </c>
      <c r="E1567" s="18" t="s">
        <v>4302</v>
      </c>
    </row>
    <row r="1568" ht="43.5" spans="1:5">
      <c r="A1568" s="13" t="s">
        <v>4303</v>
      </c>
      <c r="B1568" s="13" t="s">
        <v>4295</v>
      </c>
      <c r="C1568" s="14" t="s">
        <v>4304</v>
      </c>
      <c r="D1568" s="15" t="s">
        <v>4305</v>
      </c>
      <c r="E1568" s="7"/>
    </row>
    <row r="1569" ht="163.5" spans="1:5">
      <c r="A1569" s="13" t="s">
        <v>4306</v>
      </c>
      <c r="B1569" s="13" t="s">
        <v>4295</v>
      </c>
      <c r="C1569" s="14" t="s">
        <v>4307</v>
      </c>
      <c r="D1569" s="15" t="s">
        <v>4308</v>
      </c>
      <c r="E1569" s="18" t="s">
        <v>4309</v>
      </c>
    </row>
    <row r="1570" ht="99" spans="1:5">
      <c r="A1570" s="13" t="s">
        <v>4310</v>
      </c>
      <c r="B1570" s="13" t="s">
        <v>4295</v>
      </c>
      <c r="C1570" s="14" t="s">
        <v>4311</v>
      </c>
      <c r="D1570" s="15" t="s">
        <v>4312</v>
      </c>
      <c r="E1570" s="18" t="s">
        <v>4313</v>
      </c>
    </row>
    <row r="1571" ht="30" spans="1:5">
      <c r="A1571" s="13" t="s">
        <v>4314</v>
      </c>
      <c r="B1571" s="13" t="s">
        <v>4295</v>
      </c>
      <c r="C1571" s="14" t="s">
        <v>4315</v>
      </c>
      <c r="D1571" s="15" t="s">
        <v>4316</v>
      </c>
      <c r="E1571" s="18" t="s">
        <v>4317</v>
      </c>
    </row>
    <row r="1572" ht="75" spans="1:5">
      <c r="A1572" s="13" t="s">
        <v>4318</v>
      </c>
      <c r="B1572" s="13" t="s">
        <v>4295</v>
      </c>
      <c r="C1572" s="14" t="s">
        <v>4319</v>
      </c>
      <c r="D1572" s="15" t="s">
        <v>4320</v>
      </c>
      <c r="E1572" s="7"/>
    </row>
    <row r="1573" ht="16.5" spans="1:5">
      <c r="A1573" s="13" t="s">
        <v>4321</v>
      </c>
      <c r="B1573" s="13" t="s">
        <v>4295</v>
      </c>
      <c r="C1573" s="14" t="s">
        <v>4322</v>
      </c>
      <c r="D1573" s="15" t="s">
        <v>4323</v>
      </c>
      <c r="E1573" s="18" t="s">
        <v>4324</v>
      </c>
    </row>
    <row r="1574" ht="45" spans="1:5">
      <c r="A1574" s="13" t="s">
        <v>4325</v>
      </c>
      <c r="B1574" s="13" t="s">
        <v>4295</v>
      </c>
      <c r="C1574" s="14" t="s">
        <v>4326</v>
      </c>
      <c r="D1574" s="15" t="s">
        <v>4327</v>
      </c>
      <c r="E1574" s="18" t="s">
        <v>4328</v>
      </c>
    </row>
    <row r="1575" ht="82.5" spans="1:5">
      <c r="A1575" s="13" t="s">
        <v>4329</v>
      </c>
      <c r="B1575" s="13" t="s">
        <v>4295</v>
      </c>
      <c r="C1575" s="14" t="s">
        <v>4330</v>
      </c>
      <c r="D1575" s="15" t="s">
        <v>4331</v>
      </c>
      <c r="E1575" s="7"/>
    </row>
    <row r="1576" ht="58.5" spans="1:5">
      <c r="A1576" s="13" t="s">
        <v>4332</v>
      </c>
      <c r="B1576" s="13" t="s">
        <v>4295</v>
      </c>
      <c r="C1576" s="14" t="s">
        <v>4333</v>
      </c>
      <c r="D1576" s="15" t="s">
        <v>4334</v>
      </c>
      <c r="E1576" s="7"/>
    </row>
    <row r="1577" ht="43.5" spans="1:5">
      <c r="A1577" s="13" t="s">
        <v>4335</v>
      </c>
      <c r="B1577" s="13" t="s">
        <v>4295</v>
      </c>
      <c r="C1577" s="14" t="s">
        <v>4336</v>
      </c>
      <c r="D1577" s="15" t="s">
        <v>4337</v>
      </c>
      <c r="E1577" s="7"/>
    </row>
    <row r="1578" ht="73.5" spans="1:5">
      <c r="A1578" s="13" t="s">
        <v>4338</v>
      </c>
      <c r="B1578" s="13" t="s">
        <v>4295</v>
      </c>
      <c r="C1578" s="14" t="s">
        <v>4339</v>
      </c>
      <c r="D1578" s="15" t="s">
        <v>4340</v>
      </c>
      <c r="E1578" s="18" t="s">
        <v>4341</v>
      </c>
    </row>
    <row r="1579" ht="133.5" spans="1:5">
      <c r="A1579" s="13" t="s">
        <v>4342</v>
      </c>
      <c r="B1579" s="13" t="s">
        <v>4295</v>
      </c>
      <c r="C1579" s="14" t="s">
        <v>4343</v>
      </c>
      <c r="D1579" s="15" t="s">
        <v>4344</v>
      </c>
      <c r="E1579" s="18" t="s">
        <v>4345</v>
      </c>
    </row>
    <row r="1580" ht="28.5" spans="1:5">
      <c r="A1580" s="13" t="s">
        <v>4346</v>
      </c>
      <c r="B1580" s="13" t="s">
        <v>4295</v>
      </c>
      <c r="C1580" s="14" t="s">
        <v>4347</v>
      </c>
      <c r="D1580" s="15" t="s">
        <v>4348</v>
      </c>
      <c r="E1580" s="18" t="s">
        <v>4349</v>
      </c>
    </row>
    <row r="1581" ht="30" spans="1:5">
      <c r="A1581" s="13" t="s">
        <v>4350</v>
      </c>
      <c r="B1581" s="13" t="s">
        <v>4295</v>
      </c>
      <c r="C1581" s="14" t="s">
        <v>4351</v>
      </c>
      <c r="D1581" s="15" t="s">
        <v>4352</v>
      </c>
      <c r="E1581" s="18" t="s">
        <v>4353</v>
      </c>
    </row>
    <row r="1582" ht="105" spans="1:5">
      <c r="A1582" s="13" t="s">
        <v>4354</v>
      </c>
      <c r="B1582" s="13" t="s">
        <v>4295</v>
      </c>
      <c r="C1582" s="14" t="s">
        <v>4355</v>
      </c>
      <c r="D1582" s="15" t="s">
        <v>4356</v>
      </c>
      <c r="E1582" s="18" t="s">
        <v>4357</v>
      </c>
    </row>
    <row r="1583" ht="141" spans="1:5">
      <c r="A1583" s="13" t="s">
        <v>4358</v>
      </c>
      <c r="B1583" s="13" t="s">
        <v>4295</v>
      </c>
      <c r="C1583" s="14" t="s">
        <v>4359</v>
      </c>
      <c r="D1583" s="15" t="s">
        <v>4360</v>
      </c>
      <c r="E1583" s="18" t="s">
        <v>4361</v>
      </c>
    </row>
    <row r="1584" ht="198" spans="1:5">
      <c r="A1584" s="13" t="s">
        <v>4362</v>
      </c>
      <c r="B1584" s="13" t="s">
        <v>4295</v>
      </c>
      <c r="C1584" s="14" t="s">
        <v>4363</v>
      </c>
      <c r="D1584" s="15" t="s">
        <v>4364</v>
      </c>
      <c r="E1584" s="7"/>
    </row>
    <row r="1585" ht="73.5" spans="1:5">
      <c r="A1585" s="13" t="s">
        <v>4365</v>
      </c>
      <c r="B1585" s="13" t="s">
        <v>4295</v>
      </c>
      <c r="C1585" s="14" t="s">
        <v>4366</v>
      </c>
      <c r="D1585" s="15" t="s">
        <v>4367</v>
      </c>
      <c r="E1585" s="18" t="s">
        <v>4368</v>
      </c>
    </row>
    <row r="1586" ht="313.5" spans="1:5">
      <c r="A1586" s="13" t="s">
        <v>4369</v>
      </c>
      <c r="B1586" s="13" t="s">
        <v>4295</v>
      </c>
      <c r="C1586" s="14" t="s">
        <v>4370</v>
      </c>
      <c r="D1586" s="15" t="s">
        <v>4371</v>
      </c>
      <c r="E1586" s="18" t="s">
        <v>4372</v>
      </c>
    </row>
    <row r="1587" ht="73.5" spans="1:5">
      <c r="A1587" s="13" t="s">
        <v>4373</v>
      </c>
      <c r="B1587" s="13" t="s">
        <v>4374</v>
      </c>
      <c r="C1587" s="14" t="s">
        <v>4296</v>
      </c>
      <c r="D1587" s="15" t="s">
        <v>4375</v>
      </c>
      <c r="E1587" s="18" t="s">
        <v>4376</v>
      </c>
    </row>
    <row r="1588" ht="28.5" spans="1:5">
      <c r="A1588" s="13" t="s">
        <v>4377</v>
      </c>
      <c r="B1588" s="13" t="s">
        <v>4374</v>
      </c>
      <c r="C1588" s="14" t="s">
        <v>4300</v>
      </c>
      <c r="D1588" s="15" t="s">
        <v>4378</v>
      </c>
      <c r="E1588" s="18" t="s">
        <v>4379</v>
      </c>
    </row>
    <row r="1589" ht="30" spans="1:5">
      <c r="A1589" s="13" t="s">
        <v>4380</v>
      </c>
      <c r="B1589" s="13" t="s">
        <v>4374</v>
      </c>
      <c r="C1589" s="14" t="s">
        <v>4381</v>
      </c>
      <c r="D1589" s="15" t="s">
        <v>4382</v>
      </c>
      <c r="E1589" s="7"/>
    </row>
    <row r="1590" ht="163.5" spans="1:5">
      <c r="A1590" s="13" t="s">
        <v>4383</v>
      </c>
      <c r="B1590" s="13" t="s">
        <v>4374</v>
      </c>
      <c r="C1590" s="14" t="s">
        <v>4384</v>
      </c>
      <c r="D1590" s="15" t="s">
        <v>4385</v>
      </c>
      <c r="E1590" s="18" t="s">
        <v>4386</v>
      </c>
    </row>
    <row r="1591" ht="99" spans="1:5">
      <c r="A1591" s="13" t="s">
        <v>4387</v>
      </c>
      <c r="B1591" s="13" t="s">
        <v>4374</v>
      </c>
      <c r="C1591" s="14" t="s">
        <v>4311</v>
      </c>
      <c r="D1591" s="15" t="s">
        <v>4312</v>
      </c>
      <c r="E1591" s="18" t="s">
        <v>4388</v>
      </c>
    </row>
    <row r="1592" ht="43.5" spans="1:5">
      <c r="A1592" s="13" t="s">
        <v>4389</v>
      </c>
      <c r="B1592" s="13" t="s">
        <v>4374</v>
      </c>
      <c r="C1592" s="14" t="s">
        <v>4390</v>
      </c>
      <c r="D1592" s="15" t="s">
        <v>4391</v>
      </c>
      <c r="E1592" s="18" t="s">
        <v>4392</v>
      </c>
    </row>
    <row r="1593" ht="66" spans="1:5">
      <c r="A1593" s="13" t="s">
        <v>4393</v>
      </c>
      <c r="B1593" s="13" t="s">
        <v>4374</v>
      </c>
      <c r="C1593" s="14" t="s">
        <v>4394</v>
      </c>
      <c r="D1593" s="15" t="s">
        <v>4395</v>
      </c>
      <c r="E1593" s="7"/>
    </row>
    <row r="1594" ht="16.5" spans="1:5">
      <c r="A1594" s="13" t="s">
        <v>4396</v>
      </c>
      <c r="B1594" s="13" t="s">
        <v>4374</v>
      </c>
      <c r="C1594" s="14" t="s">
        <v>4322</v>
      </c>
      <c r="D1594" s="15" t="s">
        <v>4323</v>
      </c>
      <c r="E1594" s="18" t="s">
        <v>4397</v>
      </c>
    </row>
    <row r="1595" ht="45" spans="1:5">
      <c r="A1595" s="13" t="s">
        <v>4398</v>
      </c>
      <c r="B1595" s="13" t="s">
        <v>4374</v>
      </c>
      <c r="C1595" s="14" t="s">
        <v>4399</v>
      </c>
      <c r="D1595" s="15" t="s">
        <v>4400</v>
      </c>
      <c r="E1595" s="18" t="s">
        <v>4401</v>
      </c>
    </row>
    <row r="1596" ht="73.5" spans="1:5">
      <c r="A1596" s="13" t="s">
        <v>4402</v>
      </c>
      <c r="B1596" s="13" t="s">
        <v>4374</v>
      </c>
      <c r="C1596" s="14" t="s">
        <v>4403</v>
      </c>
      <c r="D1596" s="15" t="s">
        <v>4404</v>
      </c>
      <c r="E1596" s="7"/>
    </row>
    <row r="1597" ht="90" spans="1:5">
      <c r="A1597" s="13" t="s">
        <v>4405</v>
      </c>
      <c r="B1597" s="13" t="s">
        <v>4374</v>
      </c>
      <c r="C1597" s="14" t="s">
        <v>4406</v>
      </c>
      <c r="D1597" s="15" t="s">
        <v>4407</v>
      </c>
      <c r="E1597" s="7"/>
    </row>
    <row r="1598" ht="45" spans="1:5">
      <c r="A1598" s="13" t="s">
        <v>4408</v>
      </c>
      <c r="B1598" s="13" t="s">
        <v>4374</v>
      </c>
      <c r="C1598" s="14" t="s">
        <v>4409</v>
      </c>
      <c r="D1598" s="15" t="s">
        <v>4410</v>
      </c>
      <c r="E1598" s="7"/>
    </row>
    <row r="1599" ht="73.5" spans="1:5">
      <c r="A1599" s="13" t="s">
        <v>4411</v>
      </c>
      <c r="B1599" s="13" t="s">
        <v>4374</v>
      </c>
      <c r="C1599" s="14" t="s">
        <v>4412</v>
      </c>
      <c r="D1599" s="15" t="s">
        <v>4413</v>
      </c>
      <c r="E1599" s="18" t="s">
        <v>4414</v>
      </c>
    </row>
    <row r="1600" ht="133.5" spans="1:5">
      <c r="A1600" s="13" t="s">
        <v>4415</v>
      </c>
      <c r="B1600" s="13" t="s">
        <v>4374</v>
      </c>
      <c r="C1600" s="14" t="s">
        <v>4416</v>
      </c>
      <c r="D1600" s="15" t="s">
        <v>4417</v>
      </c>
      <c r="E1600" s="18" t="s">
        <v>4418</v>
      </c>
    </row>
    <row r="1601" ht="28.5" spans="1:5">
      <c r="A1601" s="13" t="s">
        <v>4419</v>
      </c>
      <c r="B1601" s="13" t="s">
        <v>4374</v>
      </c>
      <c r="C1601" s="14" t="s">
        <v>4347</v>
      </c>
      <c r="D1601" s="15" t="s">
        <v>4348</v>
      </c>
      <c r="E1601" s="18" t="s">
        <v>4420</v>
      </c>
    </row>
    <row r="1602" ht="30" spans="1:5">
      <c r="A1602" s="13" t="s">
        <v>4421</v>
      </c>
      <c r="B1602" s="13" t="s">
        <v>4374</v>
      </c>
      <c r="C1602" s="14" t="s">
        <v>4422</v>
      </c>
      <c r="D1602" s="15" t="s">
        <v>4423</v>
      </c>
      <c r="E1602" s="18" t="s">
        <v>4424</v>
      </c>
    </row>
    <row r="1603" ht="115.5" spans="1:5">
      <c r="A1603" s="13" t="s">
        <v>4425</v>
      </c>
      <c r="B1603" s="13" t="s">
        <v>4374</v>
      </c>
      <c r="C1603" s="14" t="s">
        <v>4426</v>
      </c>
      <c r="D1603" s="15" t="s">
        <v>4427</v>
      </c>
      <c r="E1603" s="18" t="s">
        <v>4428</v>
      </c>
    </row>
    <row r="1604" ht="148.5" spans="1:5">
      <c r="A1604" s="13" t="s">
        <v>4429</v>
      </c>
      <c r="B1604" s="13" t="s">
        <v>4374</v>
      </c>
      <c r="C1604" s="14" t="s">
        <v>4430</v>
      </c>
      <c r="D1604" s="15" t="s">
        <v>4431</v>
      </c>
      <c r="E1604" s="18" t="s">
        <v>4432</v>
      </c>
    </row>
    <row r="1605" ht="211.5" spans="1:5">
      <c r="A1605" s="13" t="s">
        <v>4433</v>
      </c>
      <c r="B1605" s="13" t="s">
        <v>4374</v>
      </c>
      <c r="C1605" s="14" t="s">
        <v>4434</v>
      </c>
      <c r="D1605" s="15" t="s">
        <v>4435</v>
      </c>
      <c r="E1605" s="7"/>
    </row>
    <row r="1606" ht="73.5" spans="1:5">
      <c r="A1606" s="13" t="s">
        <v>4436</v>
      </c>
      <c r="B1606" s="13" t="s">
        <v>4374</v>
      </c>
      <c r="C1606" s="14" t="s">
        <v>4366</v>
      </c>
      <c r="D1606" s="15" t="s">
        <v>4367</v>
      </c>
      <c r="E1606" s="18" t="s">
        <v>4437</v>
      </c>
    </row>
    <row r="1607" ht="313.5" spans="1:5">
      <c r="A1607" s="13" t="s">
        <v>4438</v>
      </c>
      <c r="B1607" s="13" t="s">
        <v>4374</v>
      </c>
      <c r="C1607" s="14" t="s">
        <v>4439</v>
      </c>
      <c r="D1607" s="15" t="s">
        <v>4440</v>
      </c>
      <c r="E1607" s="18" t="s">
        <v>4441</v>
      </c>
    </row>
    <row r="1608" ht="105" spans="1:5">
      <c r="A1608" s="13" t="s">
        <v>4442</v>
      </c>
      <c r="B1608" s="13" t="s">
        <v>4443</v>
      </c>
      <c r="C1608" s="14" t="s">
        <v>4444</v>
      </c>
      <c r="D1608" s="15" t="s">
        <v>4445</v>
      </c>
      <c r="E1608" s="18" t="s">
        <v>4446</v>
      </c>
    </row>
    <row r="1609" ht="373.5" spans="1:5">
      <c r="A1609" s="13" t="s">
        <v>4447</v>
      </c>
      <c r="B1609" s="13" t="s">
        <v>4443</v>
      </c>
      <c r="C1609" s="14" t="s">
        <v>4448</v>
      </c>
      <c r="D1609" s="15" t="s">
        <v>4449</v>
      </c>
      <c r="E1609" s="18" t="s">
        <v>4450</v>
      </c>
    </row>
    <row r="1610" ht="73.5" spans="1:5">
      <c r="A1610" s="13" t="s">
        <v>4451</v>
      </c>
      <c r="B1610" s="13" t="s">
        <v>4443</v>
      </c>
      <c r="C1610" s="14" t="s">
        <v>4452</v>
      </c>
      <c r="D1610" s="15" t="s">
        <v>4453</v>
      </c>
      <c r="E1610" s="18" t="s">
        <v>4454</v>
      </c>
    </row>
    <row r="1611" ht="15" spans="1:5">
      <c r="A1611" s="13" t="s">
        <v>4455</v>
      </c>
      <c r="B1611" s="13" t="s">
        <v>4443</v>
      </c>
      <c r="C1611" s="14" t="s">
        <v>4456</v>
      </c>
      <c r="D1611" s="15" t="s">
        <v>4457</v>
      </c>
      <c r="E1611" s="7"/>
    </row>
    <row r="1612" ht="303" spans="1:5">
      <c r="A1612" s="13" t="s">
        <v>4458</v>
      </c>
      <c r="B1612" s="13" t="s">
        <v>4443</v>
      </c>
      <c r="C1612" s="14" t="s">
        <v>4459</v>
      </c>
      <c r="D1612" s="15" t="s">
        <v>4460</v>
      </c>
      <c r="E1612" s="18" t="s">
        <v>4461</v>
      </c>
    </row>
    <row r="1613" ht="58.5" spans="1:5">
      <c r="A1613" s="13" t="s">
        <v>4462</v>
      </c>
      <c r="B1613" s="13" t="s">
        <v>4443</v>
      </c>
      <c r="C1613" s="14" t="s">
        <v>4463</v>
      </c>
      <c r="D1613" s="15" t="s">
        <v>4464</v>
      </c>
      <c r="E1613" s="18" t="s">
        <v>4465</v>
      </c>
    </row>
    <row r="1614" ht="132" spans="1:5">
      <c r="A1614" s="13" t="s">
        <v>4466</v>
      </c>
      <c r="B1614" s="13" t="s">
        <v>4443</v>
      </c>
      <c r="C1614" s="14" t="s">
        <v>4467</v>
      </c>
      <c r="D1614" s="15" t="s">
        <v>4468</v>
      </c>
      <c r="E1614" s="7"/>
    </row>
    <row r="1615" ht="45" spans="1:5">
      <c r="A1615" s="13" t="s">
        <v>4469</v>
      </c>
      <c r="B1615" s="13" t="s">
        <v>4443</v>
      </c>
      <c r="C1615" s="14" t="s">
        <v>4470</v>
      </c>
      <c r="D1615" s="15" t="s">
        <v>4471</v>
      </c>
      <c r="E1615" s="7"/>
    </row>
    <row r="1616" ht="148.5" spans="1:5">
      <c r="A1616" s="13" t="s">
        <v>4472</v>
      </c>
      <c r="B1616" s="13" t="s">
        <v>4443</v>
      </c>
      <c r="C1616" s="14" t="s">
        <v>4473</v>
      </c>
      <c r="D1616" s="15" t="s">
        <v>4474</v>
      </c>
      <c r="E1616" s="18" t="s">
        <v>4475</v>
      </c>
    </row>
    <row r="1617" ht="165" spans="1:5">
      <c r="A1617" s="13" t="s">
        <v>4476</v>
      </c>
      <c r="B1617" s="13" t="s">
        <v>4443</v>
      </c>
      <c r="C1617" s="14" t="s">
        <v>4477</v>
      </c>
      <c r="D1617" s="15" t="s">
        <v>4478</v>
      </c>
      <c r="E1617" s="18" t="s">
        <v>4479</v>
      </c>
    </row>
    <row r="1618" ht="45" spans="1:5">
      <c r="A1618" s="13" t="s">
        <v>4480</v>
      </c>
      <c r="B1618" s="13" t="s">
        <v>4443</v>
      </c>
      <c r="C1618" s="14" t="s">
        <v>4481</v>
      </c>
      <c r="D1618" s="15" t="s">
        <v>4482</v>
      </c>
      <c r="E1618" s="18" t="s">
        <v>4483</v>
      </c>
    </row>
    <row r="1619" ht="75" spans="1:5">
      <c r="A1619" s="13" t="s">
        <v>4484</v>
      </c>
      <c r="B1619" s="13" t="s">
        <v>4443</v>
      </c>
      <c r="C1619" s="14" t="s">
        <v>4485</v>
      </c>
      <c r="D1619" s="15" t="s">
        <v>4486</v>
      </c>
      <c r="E1619" s="18" t="s">
        <v>4487</v>
      </c>
    </row>
    <row r="1620" ht="66" spans="1:5">
      <c r="A1620" s="13" t="s">
        <v>4488</v>
      </c>
      <c r="B1620" s="13" t="s">
        <v>4443</v>
      </c>
      <c r="C1620" s="14" t="s">
        <v>4489</v>
      </c>
      <c r="D1620" s="15" t="s">
        <v>4490</v>
      </c>
      <c r="E1620" s="7"/>
    </row>
    <row r="1621" ht="82.5" spans="1:5">
      <c r="A1621" s="13" t="s">
        <v>4491</v>
      </c>
      <c r="B1621" s="13" t="s">
        <v>4443</v>
      </c>
      <c r="C1621" s="14" t="s">
        <v>4492</v>
      </c>
      <c r="D1621" s="15" t="s">
        <v>4493</v>
      </c>
      <c r="E1621" s="18" t="s">
        <v>4494</v>
      </c>
    </row>
    <row r="1622" ht="198" spans="1:5">
      <c r="A1622" s="13" t="s">
        <v>4495</v>
      </c>
      <c r="B1622" s="13" t="s">
        <v>4443</v>
      </c>
      <c r="C1622" s="14" t="s">
        <v>4496</v>
      </c>
      <c r="D1622" s="15" t="s">
        <v>4497</v>
      </c>
      <c r="E1622" s="18" t="s">
        <v>4498</v>
      </c>
    </row>
    <row r="1623" ht="78" spans="1:5">
      <c r="A1623" s="13" t="s">
        <v>4499</v>
      </c>
      <c r="B1623" s="13" t="s">
        <v>4443</v>
      </c>
      <c r="C1623" s="14" t="s">
        <v>4500</v>
      </c>
      <c r="D1623" s="15" t="s">
        <v>4501</v>
      </c>
      <c r="E1623" s="18" t="s">
        <v>4502</v>
      </c>
    </row>
    <row r="1624" ht="82.5" spans="1:5">
      <c r="A1624" s="13" t="s">
        <v>4503</v>
      </c>
      <c r="B1624" s="13" t="s">
        <v>4443</v>
      </c>
      <c r="C1624" s="14" t="s">
        <v>4504</v>
      </c>
      <c r="D1624" s="15" t="s">
        <v>4505</v>
      </c>
      <c r="E1624" s="18" t="s">
        <v>4506</v>
      </c>
    </row>
    <row r="1625" ht="60" spans="1:5">
      <c r="A1625" s="13" t="s">
        <v>4507</v>
      </c>
      <c r="B1625" s="13" t="s">
        <v>4443</v>
      </c>
      <c r="C1625" s="14" t="s">
        <v>4508</v>
      </c>
      <c r="D1625" s="15" t="s">
        <v>4509</v>
      </c>
      <c r="E1625" s="18" t="s">
        <v>4510</v>
      </c>
    </row>
    <row r="1626" ht="247.5" spans="1:5">
      <c r="A1626" s="13" t="s">
        <v>4511</v>
      </c>
      <c r="B1626" s="13" t="s">
        <v>4443</v>
      </c>
      <c r="C1626" s="14" t="s">
        <v>4512</v>
      </c>
      <c r="D1626" s="15" t="s">
        <v>4513</v>
      </c>
      <c r="E1626" s="18" t="s">
        <v>4514</v>
      </c>
    </row>
    <row r="1627" ht="118.5" spans="1:5">
      <c r="A1627" s="13" t="s">
        <v>4515</v>
      </c>
      <c r="B1627" s="13" t="s">
        <v>4443</v>
      </c>
      <c r="C1627" s="14" t="s">
        <v>4516</v>
      </c>
      <c r="D1627" s="15" t="s">
        <v>4517</v>
      </c>
      <c r="E1627" s="15" t="s">
        <v>4518</v>
      </c>
    </row>
    <row r="1628" ht="30" spans="1:5">
      <c r="A1628" s="13" t="s">
        <v>4519</v>
      </c>
      <c r="B1628" s="13" t="s">
        <v>4443</v>
      </c>
      <c r="C1628" s="14" t="s">
        <v>4520</v>
      </c>
      <c r="D1628" s="15" t="s">
        <v>4521</v>
      </c>
      <c r="E1628" s="18" t="s">
        <v>4522</v>
      </c>
    </row>
    <row r="1629" ht="30" spans="1:5">
      <c r="A1629" s="13" t="s">
        <v>4523</v>
      </c>
      <c r="B1629" s="13" t="s">
        <v>4443</v>
      </c>
      <c r="C1629" s="14" t="s">
        <v>4524</v>
      </c>
      <c r="D1629" s="15" t="s">
        <v>4525</v>
      </c>
      <c r="E1629" s="18" t="s">
        <v>4526</v>
      </c>
    </row>
    <row r="1630" ht="43.5" spans="1:5">
      <c r="A1630" s="13" t="s">
        <v>4527</v>
      </c>
      <c r="B1630" s="13" t="s">
        <v>4443</v>
      </c>
      <c r="C1630" s="14" t="s">
        <v>4528</v>
      </c>
      <c r="D1630" s="15" t="s">
        <v>4529</v>
      </c>
      <c r="E1630" s="18" t="s">
        <v>4530</v>
      </c>
    </row>
    <row r="1631" ht="28.5" spans="1:5">
      <c r="A1631" s="13" t="s">
        <v>4531</v>
      </c>
      <c r="B1631" s="13" t="s">
        <v>4443</v>
      </c>
      <c r="C1631" s="14" t="s">
        <v>4532</v>
      </c>
      <c r="D1631" s="15" t="s">
        <v>4533</v>
      </c>
      <c r="E1631" s="18" t="s">
        <v>4534</v>
      </c>
    </row>
    <row r="1632" ht="45" spans="1:5">
      <c r="A1632" s="13" t="s">
        <v>4535</v>
      </c>
      <c r="B1632" s="13" t="s">
        <v>4443</v>
      </c>
      <c r="C1632" s="14" t="s">
        <v>4536</v>
      </c>
      <c r="D1632" s="15" t="s">
        <v>4537</v>
      </c>
      <c r="E1632" s="18" t="s">
        <v>4538</v>
      </c>
    </row>
    <row r="1633" ht="43.5" spans="1:5">
      <c r="A1633" s="13" t="s">
        <v>4539</v>
      </c>
      <c r="B1633" s="13" t="s">
        <v>4443</v>
      </c>
      <c r="C1633" s="14" t="s">
        <v>4540</v>
      </c>
      <c r="D1633" s="15" t="s">
        <v>4541</v>
      </c>
      <c r="E1633" s="7"/>
    </row>
    <row r="1634" ht="118.5" spans="1:5">
      <c r="A1634" s="13" t="s">
        <v>4542</v>
      </c>
      <c r="B1634" s="13" t="s">
        <v>4443</v>
      </c>
      <c r="C1634" s="14" t="s">
        <v>4543</v>
      </c>
      <c r="D1634" s="15" t="s">
        <v>4544</v>
      </c>
      <c r="E1634" s="15" t="s">
        <v>4545</v>
      </c>
    </row>
    <row r="1635" ht="115.5" spans="1:5">
      <c r="A1635" s="13" t="s">
        <v>4546</v>
      </c>
      <c r="B1635" s="13" t="s">
        <v>4547</v>
      </c>
      <c r="C1635" s="14" t="s">
        <v>4548</v>
      </c>
      <c r="D1635" s="15" t="s">
        <v>4549</v>
      </c>
      <c r="E1635" s="18" t="s">
        <v>4550</v>
      </c>
    </row>
    <row r="1636" ht="396" spans="1:5">
      <c r="A1636" s="13" t="s">
        <v>4551</v>
      </c>
      <c r="B1636" s="13" t="s">
        <v>4547</v>
      </c>
      <c r="C1636" s="14" t="s">
        <v>4552</v>
      </c>
      <c r="D1636" s="15" t="s">
        <v>4553</v>
      </c>
      <c r="E1636" s="18" t="s">
        <v>4554</v>
      </c>
    </row>
    <row r="1637" ht="73.5" spans="1:5">
      <c r="A1637" s="13" t="s">
        <v>4555</v>
      </c>
      <c r="B1637" s="13" t="s">
        <v>4547</v>
      </c>
      <c r="C1637" s="14" t="s">
        <v>4452</v>
      </c>
      <c r="D1637" s="15" t="s">
        <v>4453</v>
      </c>
      <c r="E1637" s="18" t="s">
        <v>4556</v>
      </c>
    </row>
    <row r="1638" ht="15" spans="1:5">
      <c r="A1638" s="13" t="s">
        <v>4557</v>
      </c>
      <c r="B1638" s="13" t="s">
        <v>4547</v>
      </c>
      <c r="C1638" s="14" t="s">
        <v>4558</v>
      </c>
      <c r="D1638" s="15" t="s">
        <v>4559</v>
      </c>
      <c r="E1638" s="7"/>
    </row>
    <row r="1639" ht="301.5" spans="1:5">
      <c r="A1639" s="13" t="s">
        <v>4560</v>
      </c>
      <c r="B1639" s="13" t="s">
        <v>4547</v>
      </c>
      <c r="C1639" s="14" t="s">
        <v>4561</v>
      </c>
      <c r="D1639" s="15" t="s">
        <v>4562</v>
      </c>
      <c r="E1639" s="18" t="s">
        <v>4563</v>
      </c>
    </row>
    <row r="1640" ht="58.5" spans="1:5">
      <c r="A1640" s="13" t="s">
        <v>4564</v>
      </c>
      <c r="B1640" s="13" t="s">
        <v>4547</v>
      </c>
      <c r="C1640" s="14" t="s">
        <v>4463</v>
      </c>
      <c r="D1640" s="15" t="s">
        <v>4464</v>
      </c>
      <c r="E1640" s="18" t="s">
        <v>4565</v>
      </c>
    </row>
    <row r="1641" ht="115.5" spans="1:5">
      <c r="A1641" s="13" t="s">
        <v>4566</v>
      </c>
      <c r="B1641" s="13" t="s">
        <v>4547</v>
      </c>
      <c r="C1641" s="14" t="s">
        <v>4567</v>
      </c>
      <c r="D1641" s="15" t="s">
        <v>4568</v>
      </c>
      <c r="E1641" s="7"/>
    </row>
    <row r="1642" ht="45" spans="1:5">
      <c r="A1642" s="13" t="s">
        <v>4569</v>
      </c>
      <c r="B1642" s="13" t="s">
        <v>4547</v>
      </c>
      <c r="C1642" s="14" t="s">
        <v>4570</v>
      </c>
      <c r="D1642" s="15" t="s">
        <v>4571</v>
      </c>
      <c r="E1642" s="7"/>
    </row>
    <row r="1643" ht="148.5" spans="1:5">
      <c r="A1643" s="13" t="s">
        <v>4572</v>
      </c>
      <c r="B1643" s="13" t="s">
        <v>4547</v>
      </c>
      <c r="C1643" s="14" t="s">
        <v>4473</v>
      </c>
      <c r="D1643" s="15" t="s">
        <v>4474</v>
      </c>
      <c r="E1643" s="18" t="s">
        <v>4573</v>
      </c>
    </row>
    <row r="1644" ht="165" spans="1:5">
      <c r="A1644" s="13" t="s">
        <v>4574</v>
      </c>
      <c r="B1644" s="13" t="s">
        <v>4547</v>
      </c>
      <c r="C1644" s="14" t="s">
        <v>4477</v>
      </c>
      <c r="D1644" s="15" t="s">
        <v>4575</v>
      </c>
      <c r="E1644" s="18" t="s">
        <v>4576</v>
      </c>
    </row>
    <row r="1645" ht="45" spans="1:5">
      <c r="A1645" s="13" t="s">
        <v>4577</v>
      </c>
      <c r="B1645" s="13" t="s">
        <v>4547</v>
      </c>
      <c r="C1645" s="14" t="s">
        <v>4578</v>
      </c>
      <c r="D1645" s="15" t="s">
        <v>4579</v>
      </c>
      <c r="E1645" s="18" t="s">
        <v>4580</v>
      </c>
    </row>
    <row r="1646" ht="75" spans="1:5">
      <c r="A1646" s="13" t="s">
        <v>4581</v>
      </c>
      <c r="B1646" s="13" t="s">
        <v>4547</v>
      </c>
      <c r="C1646" s="14" t="s">
        <v>4485</v>
      </c>
      <c r="D1646" s="15" t="s">
        <v>4486</v>
      </c>
      <c r="E1646" s="18" t="s">
        <v>4582</v>
      </c>
    </row>
    <row r="1647" ht="43.5" spans="1:5">
      <c r="A1647" s="13" t="s">
        <v>4583</v>
      </c>
      <c r="B1647" s="13" t="s">
        <v>4547</v>
      </c>
      <c r="C1647" s="14" t="s">
        <v>4584</v>
      </c>
      <c r="D1647" s="15" t="s">
        <v>4585</v>
      </c>
      <c r="E1647" s="7"/>
    </row>
    <row r="1648" ht="82.5" spans="1:5">
      <c r="A1648" s="13" t="s">
        <v>4586</v>
      </c>
      <c r="B1648" s="13" t="s">
        <v>4547</v>
      </c>
      <c r="C1648" s="14" t="s">
        <v>4587</v>
      </c>
      <c r="D1648" s="15" t="s">
        <v>4588</v>
      </c>
      <c r="E1648" s="18" t="s">
        <v>4589</v>
      </c>
    </row>
    <row r="1649" ht="181.5" spans="1:5">
      <c r="A1649" s="13" t="s">
        <v>4590</v>
      </c>
      <c r="B1649" s="13" t="s">
        <v>4547</v>
      </c>
      <c r="C1649" s="14" t="s">
        <v>4591</v>
      </c>
      <c r="D1649" s="15" t="s">
        <v>4592</v>
      </c>
      <c r="E1649" s="18" t="s">
        <v>4593</v>
      </c>
    </row>
    <row r="1650" ht="78" spans="1:5">
      <c r="A1650" s="13" t="s">
        <v>4594</v>
      </c>
      <c r="B1650" s="13" t="s">
        <v>4547</v>
      </c>
      <c r="C1650" s="14" t="s">
        <v>4500</v>
      </c>
      <c r="D1650" s="15" t="s">
        <v>4501</v>
      </c>
      <c r="E1650" s="18" t="s">
        <v>4595</v>
      </c>
    </row>
    <row r="1651" ht="82.5" spans="1:5">
      <c r="A1651" s="13" t="s">
        <v>4596</v>
      </c>
      <c r="B1651" s="13" t="s">
        <v>4547</v>
      </c>
      <c r="C1651" s="14" t="s">
        <v>4504</v>
      </c>
      <c r="D1651" s="15" t="s">
        <v>4505</v>
      </c>
      <c r="E1651" s="18" t="s">
        <v>4597</v>
      </c>
    </row>
    <row r="1652" ht="60" spans="1:5">
      <c r="A1652" s="13" t="s">
        <v>4598</v>
      </c>
      <c r="B1652" s="13" t="s">
        <v>4547</v>
      </c>
      <c r="C1652" s="14" t="s">
        <v>4508</v>
      </c>
      <c r="D1652" s="15" t="s">
        <v>4509</v>
      </c>
      <c r="E1652" s="18" t="s">
        <v>4599</v>
      </c>
    </row>
    <row r="1653" ht="247.5" spans="1:5">
      <c r="A1653" s="13" t="s">
        <v>4600</v>
      </c>
      <c r="B1653" s="13" t="s">
        <v>4547</v>
      </c>
      <c r="C1653" s="14" t="s">
        <v>4512</v>
      </c>
      <c r="D1653" s="15" t="s">
        <v>4513</v>
      </c>
      <c r="E1653" s="18" t="s">
        <v>4601</v>
      </c>
    </row>
    <row r="1654" ht="118.5" spans="1:5">
      <c r="A1654" s="13" t="s">
        <v>4602</v>
      </c>
      <c r="B1654" s="13" t="s">
        <v>4547</v>
      </c>
      <c r="C1654" s="14" t="s">
        <v>4516</v>
      </c>
      <c r="D1654" s="15" t="s">
        <v>4517</v>
      </c>
      <c r="E1654" s="15" t="s">
        <v>4603</v>
      </c>
    </row>
    <row r="1655" ht="30" spans="1:5">
      <c r="A1655" s="13" t="s">
        <v>4604</v>
      </c>
      <c r="B1655" s="13" t="s">
        <v>4547</v>
      </c>
      <c r="C1655" s="14" t="s">
        <v>4520</v>
      </c>
      <c r="D1655" s="15" t="s">
        <v>4521</v>
      </c>
      <c r="E1655" s="18" t="s">
        <v>4605</v>
      </c>
    </row>
    <row r="1656" ht="30" spans="1:5">
      <c r="A1656" s="13" t="s">
        <v>4606</v>
      </c>
      <c r="B1656" s="13" t="s">
        <v>4547</v>
      </c>
      <c r="C1656" s="14" t="s">
        <v>4524</v>
      </c>
      <c r="D1656" s="15" t="s">
        <v>4525</v>
      </c>
      <c r="E1656" s="18" t="s">
        <v>4607</v>
      </c>
    </row>
    <row r="1657" ht="43.5" spans="1:5">
      <c r="A1657" s="13" t="s">
        <v>4608</v>
      </c>
      <c r="B1657" s="13" t="s">
        <v>4547</v>
      </c>
      <c r="C1657" s="14" t="s">
        <v>4528</v>
      </c>
      <c r="D1657" s="15" t="s">
        <v>4529</v>
      </c>
      <c r="E1657" s="18" t="s">
        <v>4609</v>
      </c>
    </row>
    <row r="1658" ht="28.5" spans="1:5">
      <c r="A1658" s="13" t="s">
        <v>4610</v>
      </c>
      <c r="B1658" s="13" t="s">
        <v>4547</v>
      </c>
      <c r="C1658" s="14" t="s">
        <v>4532</v>
      </c>
      <c r="D1658" s="15" t="s">
        <v>4533</v>
      </c>
      <c r="E1658" s="18" t="s">
        <v>4611</v>
      </c>
    </row>
    <row r="1659" ht="45" spans="1:5">
      <c r="A1659" s="13" t="s">
        <v>4612</v>
      </c>
      <c r="B1659" s="13" t="s">
        <v>4547</v>
      </c>
      <c r="C1659" s="14" t="s">
        <v>4536</v>
      </c>
      <c r="D1659" s="15" t="s">
        <v>4537</v>
      </c>
      <c r="E1659" s="18" t="s">
        <v>4613</v>
      </c>
    </row>
    <row r="1660" ht="28.5" spans="1:5">
      <c r="A1660" s="13" t="s">
        <v>4614</v>
      </c>
      <c r="B1660" s="13" t="s">
        <v>4547</v>
      </c>
      <c r="C1660" s="14" t="s">
        <v>4615</v>
      </c>
      <c r="D1660" s="15" t="s">
        <v>4616</v>
      </c>
      <c r="E1660" s="7"/>
    </row>
    <row r="1661" ht="118.5" spans="1:5">
      <c r="A1661" s="13" t="s">
        <v>4617</v>
      </c>
      <c r="B1661" s="13" t="s">
        <v>4547</v>
      </c>
      <c r="C1661" s="14" t="s">
        <v>4543</v>
      </c>
      <c r="D1661" s="15" t="s">
        <v>4544</v>
      </c>
      <c r="E1661" s="15" t="s">
        <v>4618</v>
      </c>
    </row>
    <row r="1662" ht="103.5" spans="1:5">
      <c r="A1662" s="13" t="s">
        <v>4619</v>
      </c>
      <c r="B1662" s="13" t="s">
        <v>4620</v>
      </c>
      <c r="C1662" s="14" t="s">
        <v>4621</v>
      </c>
      <c r="D1662" s="15" t="s">
        <v>4622</v>
      </c>
      <c r="E1662" s="18" t="s">
        <v>4623</v>
      </c>
    </row>
    <row r="1663" ht="142.5" spans="1:5">
      <c r="A1663" s="13" t="s">
        <v>4624</v>
      </c>
      <c r="B1663" s="13" t="s">
        <v>4620</v>
      </c>
      <c r="C1663" s="14" t="s">
        <v>4625</v>
      </c>
      <c r="D1663" s="15" t="s">
        <v>4626</v>
      </c>
      <c r="E1663" s="18" t="s">
        <v>4627</v>
      </c>
    </row>
    <row r="1664" ht="60" spans="1:5">
      <c r="A1664" s="13" t="s">
        <v>4628</v>
      </c>
      <c r="B1664" s="13" t="s">
        <v>4620</v>
      </c>
      <c r="C1664" s="14" t="s">
        <v>4629</v>
      </c>
      <c r="D1664" s="15" t="s">
        <v>4630</v>
      </c>
      <c r="E1664" s="18" t="s">
        <v>4631</v>
      </c>
    </row>
    <row r="1665" ht="45" spans="1:5">
      <c r="A1665" s="13" t="s">
        <v>4632</v>
      </c>
      <c r="B1665" s="13" t="s">
        <v>4620</v>
      </c>
      <c r="C1665" s="14" t="s">
        <v>4633</v>
      </c>
      <c r="D1665" s="15" t="s">
        <v>4634</v>
      </c>
      <c r="E1665" s="18" t="s">
        <v>4635</v>
      </c>
    </row>
    <row r="1666" ht="15" spans="1:5">
      <c r="A1666" s="13" t="s">
        <v>4636</v>
      </c>
      <c r="B1666" s="13" t="s">
        <v>4620</v>
      </c>
      <c r="C1666" s="14" t="s">
        <v>4637</v>
      </c>
      <c r="D1666" s="15" t="s">
        <v>4638</v>
      </c>
      <c r="E1666" s="7"/>
    </row>
    <row r="1667" ht="103.5" spans="1:5">
      <c r="A1667" s="13" t="s">
        <v>4639</v>
      </c>
      <c r="B1667" s="13" t="s">
        <v>4620</v>
      </c>
      <c r="C1667" s="14" t="s">
        <v>4640</v>
      </c>
      <c r="D1667" s="15" t="s">
        <v>4641</v>
      </c>
      <c r="E1667" s="18" t="s">
        <v>4642</v>
      </c>
    </row>
    <row r="1668" ht="148.5" spans="1:5">
      <c r="A1668" s="13" t="s">
        <v>4643</v>
      </c>
      <c r="B1668" s="13" t="s">
        <v>4620</v>
      </c>
      <c r="C1668" s="14" t="s">
        <v>4644</v>
      </c>
      <c r="D1668" s="15" t="s">
        <v>4645</v>
      </c>
      <c r="E1668" s="18" t="s">
        <v>4646</v>
      </c>
    </row>
    <row r="1669" ht="66" spans="1:5">
      <c r="A1669" s="13" t="s">
        <v>4647</v>
      </c>
      <c r="B1669" s="13" t="s">
        <v>4620</v>
      </c>
      <c r="C1669" s="14" t="s">
        <v>4648</v>
      </c>
      <c r="D1669" s="15" t="s">
        <v>4649</v>
      </c>
      <c r="E1669" s="18" t="s">
        <v>4650</v>
      </c>
    </row>
    <row r="1670" ht="165" spans="1:5">
      <c r="A1670" s="13" t="s">
        <v>4651</v>
      </c>
      <c r="B1670" s="13" t="s">
        <v>4620</v>
      </c>
      <c r="C1670" s="14" t="s">
        <v>4652</v>
      </c>
      <c r="D1670" s="15" t="s">
        <v>4653</v>
      </c>
      <c r="E1670" s="18" t="s">
        <v>4654</v>
      </c>
    </row>
    <row r="1671" ht="93" spans="1:5">
      <c r="A1671" s="13" t="s">
        <v>4655</v>
      </c>
      <c r="B1671" s="13" t="s">
        <v>4620</v>
      </c>
      <c r="C1671" s="14" t="s">
        <v>4656</v>
      </c>
      <c r="D1671" s="15" t="s">
        <v>4657</v>
      </c>
      <c r="E1671" s="18" t="s">
        <v>4658</v>
      </c>
    </row>
    <row r="1672" ht="45" spans="1:5">
      <c r="A1672" s="13" t="s">
        <v>4659</v>
      </c>
      <c r="B1672" s="13" t="s">
        <v>4620</v>
      </c>
      <c r="C1672" s="14" t="s">
        <v>4660</v>
      </c>
      <c r="D1672" s="15" t="s">
        <v>4661</v>
      </c>
      <c r="E1672" s="18" t="s">
        <v>4662</v>
      </c>
    </row>
    <row r="1673" ht="45" spans="1:5">
      <c r="A1673" s="13" t="s">
        <v>4663</v>
      </c>
      <c r="B1673" s="13" t="s">
        <v>4620</v>
      </c>
      <c r="C1673" s="14" t="s">
        <v>4664</v>
      </c>
      <c r="D1673" s="15" t="s">
        <v>4665</v>
      </c>
      <c r="E1673" s="18" t="s">
        <v>4666</v>
      </c>
    </row>
    <row r="1674" ht="45" spans="1:5">
      <c r="A1674" s="13" t="s">
        <v>4667</v>
      </c>
      <c r="B1674" s="13" t="s">
        <v>4620</v>
      </c>
      <c r="C1674" s="14" t="s">
        <v>4668</v>
      </c>
      <c r="D1674" s="15" t="s">
        <v>4669</v>
      </c>
      <c r="E1674" s="18" t="s">
        <v>4670</v>
      </c>
    </row>
    <row r="1675" ht="30" spans="1:5">
      <c r="A1675" s="13" t="s">
        <v>4671</v>
      </c>
      <c r="B1675" s="13" t="s">
        <v>4620</v>
      </c>
      <c r="C1675" s="14" t="s">
        <v>4672</v>
      </c>
      <c r="D1675" s="15" t="s">
        <v>4673</v>
      </c>
      <c r="E1675" s="18" t="s">
        <v>4674</v>
      </c>
    </row>
    <row r="1676" ht="133.5" spans="1:5">
      <c r="A1676" s="13" t="s">
        <v>4675</v>
      </c>
      <c r="B1676" s="13" t="s">
        <v>4620</v>
      </c>
      <c r="C1676" s="14" t="s">
        <v>4676</v>
      </c>
      <c r="D1676" s="15" t="s">
        <v>4677</v>
      </c>
      <c r="E1676" s="18" t="s">
        <v>4678</v>
      </c>
    </row>
    <row r="1677" ht="28.5" spans="1:5">
      <c r="A1677" s="13" t="s">
        <v>4679</v>
      </c>
      <c r="B1677" s="13" t="s">
        <v>4620</v>
      </c>
      <c r="C1677" s="14" t="s">
        <v>4680</v>
      </c>
      <c r="D1677" s="15" t="s">
        <v>4681</v>
      </c>
      <c r="E1677" s="18" t="s">
        <v>4682</v>
      </c>
    </row>
    <row r="1678" ht="58.5" spans="1:5">
      <c r="A1678" s="13" t="s">
        <v>4683</v>
      </c>
      <c r="B1678" s="13" t="s">
        <v>4620</v>
      </c>
      <c r="C1678" s="14" t="s">
        <v>4684</v>
      </c>
      <c r="D1678" s="15" t="s">
        <v>4685</v>
      </c>
      <c r="E1678" s="7"/>
    </row>
    <row r="1679" ht="45" spans="1:5">
      <c r="A1679" s="13" t="s">
        <v>4686</v>
      </c>
      <c r="B1679" s="13" t="s">
        <v>4620</v>
      </c>
      <c r="C1679" s="14" t="s">
        <v>4687</v>
      </c>
      <c r="D1679" s="15" t="s">
        <v>4688</v>
      </c>
      <c r="E1679" s="7"/>
    </row>
    <row r="1680" ht="132" spans="1:5">
      <c r="A1680" s="13" t="s">
        <v>4689</v>
      </c>
      <c r="B1680" s="13" t="s">
        <v>4620</v>
      </c>
      <c r="C1680" s="14" t="s">
        <v>4690</v>
      </c>
      <c r="D1680" s="15" t="s">
        <v>4691</v>
      </c>
      <c r="E1680" s="18" t="s">
        <v>4692</v>
      </c>
    </row>
    <row r="1681" ht="148.5" spans="1:5">
      <c r="A1681" s="13" t="s">
        <v>4693</v>
      </c>
      <c r="B1681" s="13" t="s">
        <v>4620</v>
      </c>
      <c r="C1681" s="14" t="s">
        <v>4694</v>
      </c>
      <c r="D1681" s="15" t="s">
        <v>4695</v>
      </c>
      <c r="E1681" s="7"/>
    </row>
    <row r="1682" ht="45" spans="1:5">
      <c r="A1682" s="13" t="s">
        <v>4696</v>
      </c>
      <c r="B1682" s="13" t="s">
        <v>4620</v>
      </c>
      <c r="C1682" s="14" t="s">
        <v>4697</v>
      </c>
      <c r="D1682" s="15" t="s">
        <v>4698</v>
      </c>
      <c r="E1682" s="7"/>
    </row>
    <row r="1683" ht="225" spans="1:5">
      <c r="A1683" s="13" t="s">
        <v>4699</v>
      </c>
      <c r="B1683" s="13" t="s">
        <v>4620</v>
      </c>
      <c r="C1683" s="14" t="s">
        <v>4700</v>
      </c>
      <c r="D1683" s="15" t="s">
        <v>4701</v>
      </c>
      <c r="E1683" s="18" t="s">
        <v>4702</v>
      </c>
    </row>
    <row r="1684" ht="180" spans="1:5">
      <c r="A1684" s="13" t="s">
        <v>4703</v>
      </c>
      <c r="B1684" s="13" t="s">
        <v>4620</v>
      </c>
      <c r="C1684" s="14" t="s">
        <v>4704</v>
      </c>
      <c r="D1684" s="15" t="s">
        <v>4705</v>
      </c>
      <c r="E1684" s="7"/>
    </row>
    <row r="1685" ht="43.5" spans="1:5">
      <c r="A1685" s="13" t="s">
        <v>4706</v>
      </c>
      <c r="B1685" s="13" t="s">
        <v>4620</v>
      </c>
      <c r="C1685" s="14" t="s">
        <v>4707</v>
      </c>
      <c r="D1685" s="15" t="s">
        <v>4708</v>
      </c>
      <c r="E1685" s="7"/>
    </row>
    <row r="1686" ht="105" spans="1:5">
      <c r="A1686" s="13" t="s">
        <v>4709</v>
      </c>
      <c r="B1686" s="13" t="s">
        <v>4620</v>
      </c>
      <c r="C1686" s="14" t="s">
        <v>4710</v>
      </c>
      <c r="D1686" s="15" t="s">
        <v>4711</v>
      </c>
      <c r="E1686" s="18" t="s">
        <v>4712</v>
      </c>
    </row>
    <row r="1687" ht="45" spans="1:5">
      <c r="A1687" s="13" t="s">
        <v>4713</v>
      </c>
      <c r="B1687" s="13" t="s">
        <v>4620</v>
      </c>
      <c r="C1687" s="14" t="s">
        <v>4714</v>
      </c>
      <c r="D1687" s="15" t="s">
        <v>4715</v>
      </c>
      <c r="E1687" s="18" t="s">
        <v>4716</v>
      </c>
    </row>
    <row r="1688" ht="33" spans="1:5">
      <c r="A1688" s="13" t="s">
        <v>4717</v>
      </c>
      <c r="B1688" s="13" t="s">
        <v>4620</v>
      </c>
      <c r="C1688" s="14" t="s">
        <v>4718</v>
      </c>
      <c r="D1688" s="15" t="s">
        <v>4719</v>
      </c>
      <c r="E1688" s="18" t="s">
        <v>4720</v>
      </c>
    </row>
    <row r="1689" ht="388.5" spans="1:5">
      <c r="A1689" s="13" t="s">
        <v>4721</v>
      </c>
      <c r="B1689" s="13" t="s">
        <v>4620</v>
      </c>
      <c r="C1689" s="14" t="s">
        <v>4722</v>
      </c>
      <c r="D1689" s="15" t="s">
        <v>4723</v>
      </c>
      <c r="E1689" s="18" t="s">
        <v>4724</v>
      </c>
    </row>
    <row r="1690" ht="82.5" spans="1:5">
      <c r="A1690" s="13" t="s">
        <v>4725</v>
      </c>
      <c r="B1690" s="13" t="s">
        <v>4726</v>
      </c>
      <c r="C1690" s="14" t="s">
        <v>4727</v>
      </c>
      <c r="D1690" s="15" t="s">
        <v>4728</v>
      </c>
      <c r="E1690" s="18" t="s">
        <v>4729</v>
      </c>
    </row>
    <row r="1691" ht="127.5" spans="1:5">
      <c r="A1691" s="13" t="s">
        <v>4730</v>
      </c>
      <c r="B1691" s="13" t="s">
        <v>4726</v>
      </c>
      <c r="C1691" s="14" t="s">
        <v>4731</v>
      </c>
      <c r="D1691" s="15" t="s">
        <v>4732</v>
      </c>
      <c r="E1691" s="18" t="s">
        <v>4733</v>
      </c>
    </row>
    <row r="1692" ht="60" spans="1:5">
      <c r="A1692" s="13" t="s">
        <v>4734</v>
      </c>
      <c r="B1692" s="13" t="s">
        <v>4726</v>
      </c>
      <c r="C1692" s="14" t="s">
        <v>4629</v>
      </c>
      <c r="D1692" s="15" t="s">
        <v>4630</v>
      </c>
      <c r="E1692" s="18" t="s">
        <v>4735</v>
      </c>
    </row>
    <row r="1693" ht="45" spans="1:5">
      <c r="A1693" s="13" t="s">
        <v>4736</v>
      </c>
      <c r="B1693" s="13" t="s">
        <v>4726</v>
      </c>
      <c r="C1693" s="14" t="s">
        <v>4633</v>
      </c>
      <c r="D1693" s="15" t="s">
        <v>4634</v>
      </c>
      <c r="E1693" s="18" t="s">
        <v>4737</v>
      </c>
    </row>
    <row r="1694" ht="15" spans="1:5">
      <c r="A1694" s="13" t="s">
        <v>4738</v>
      </c>
      <c r="B1694" s="13" t="s">
        <v>4726</v>
      </c>
      <c r="C1694" s="14" t="s">
        <v>4739</v>
      </c>
      <c r="D1694" s="15" t="s">
        <v>4740</v>
      </c>
      <c r="E1694" s="7"/>
    </row>
    <row r="1695" ht="103.5" spans="1:5">
      <c r="A1695" s="13" t="s">
        <v>4741</v>
      </c>
      <c r="B1695" s="13" t="s">
        <v>4726</v>
      </c>
      <c r="C1695" s="14" t="s">
        <v>4640</v>
      </c>
      <c r="D1695" s="15" t="s">
        <v>4641</v>
      </c>
      <c r="E1695" s="18" t="s">
        <v>4742</v>
      </c>
    </row>
    <row r="1696" ht="148.5" spans="1:5">
      <c r="A1696" s="13" t="s">
        <v>4743</v>
      </c>
      <c r="B1696" s="13" t="s">
        <v>4726</v>
      </c>
      <c r="C1696" s="14" t="s">
        <v>4644</v>
      </c>
      <c r="D1696" s="15" t="s">
        <v>4744</v>
      </c>
      <c r="E1696" s="18" t="s">
        <v>4745</v>
      </c>
    </row>
    <row r="1697" ht="60" spans="1:5">
      <c r="A1697" s="13" t="s">
        <v>4746</v>
      </c>
      <c r="B1697" s="13" t="s">
        <v>4726</v>
      </c>
      <c r="C1697" s="14" t="s">
        <v>4648</v>
      </c>
      <c r="D1697" s="15" t="s">
        <v>4747</v>
      </c>
      <c r="E1697" s="18" t="s">
        <v>4748</v>
      </c>
    </row>
    <row r="1698" ht="165" spans="1:5">
      <c r="A1698" s="13" t="s">
        <v>4749</v>
      </c>
      <c r="B1698" s="13" t="s">
        <v>4726</v>
      </c>
      <c r="C1698" s="14" t="s">
        <v>4750</v>
      </c>
      <c r="D1698" s="15" t="s">
        <v>4751</v>
      </c>
      <c r="E1698" s="18" t="s">
        <v>4752</v>
      </c>
    </row>
    <row r="1699" ht="93" spans="1:5">
      <c r="A1699" s="13" t="s">
        <v>4753</v>
      </c>
      <c r="B1699" s="13" t="s">
        <v>4726</v>
      </c>
      <c r="C1699" s="14" t="s">
        <v>4656</v>
      </c>
      <c r="D1699" s="15" t="s">
        <v>4657</v>
      </c>
      <c r="E1699" s="18" t="s">
        <v>4754</v>
      </c>
    </row>
    <row r="1700" ht="45" spans="1:5">
      <c r="A1700" s="13" t="s">
        <v>4755</v>
      </c>
      <c r="B1700" s="13" t="s">
        <v>4726</v>
      </c>
      <c r="C1700" s="14" t="s">
        <v>4660</v>
      </c>
      <c r="D1700" s="15" t="s">
        <v>4661</v>
      </c>
      <c r="E1700" s="18" t="s">
        <v>4756</v>
      </c>
    </row>
    <row r="1701" ht="45" spans="1:5">
      <c r="A1701" s="13" t="s">
        <v>4757</v>
      </c>
      <c r="B1701" s="13" t="s">
        <v>4726</v>
      </c>
      <c r="C1701" s="14" t="s">
        <v>4664</v>
      </c>
      <c r="D1701" s="15" t="s">
        <v>4665</v>
      </c>
      <c r="E1701" s="18" t="s">
        <v>4758</v>
      </c>
    </row>
    <row r="1702" ht="45" spans="1:5">
      <c r="A1702" s="13" t="s">
        <v>4759</v>
      </c>
      <c r="B1702" s="13" t="s">
        <v>4726</v>
      </c>
      <c r="C1702" s="14" t="s">
        <v>4668</v>
      </c>
      <c r="D1702" s="15" t="s">
        <v>4669</v>
      </c>
      <c r="E1702" s="18" t="s">
        <v>4760</v>
      </c>
    </row>
    <row r="1703" ht="30" spans="1:5">
      <c r="A1703" s="13" t="s">
        <v>4761</v>
      </c>
      <c r="B1703" s="13" t="s">
        <v>4726</v>
      </c>
      <c r="C1703" s="14" t="s">
        <v>4672</v>
      </c>
      <c r="D1703" s="15" t="s">
        <v>4673</v>
      </c>
      <c r="E1703" s="18" t="s">
        <v>4762</v>
      </c>
    </row>
    <row r="1704" ht="133.5" spans="1:5">
      <c r="A1704" s="13" t="s">
        <v>4763</v>
      </c>
      <c r="B1704" s="13" t="s">
        <v>4726</v>
      </c>
      <c r="C1704" s="14" t="s">
        <v>4676</v>
      </c>
      <c r="D1704" s="15" t="s">
        <v>4677</v>
      </c>
      <c r="E1704" s="18" t="s">
        <v>4764</v>
      </c>
    </row>
    <row r="1705" ht="28.5" spans="1:5">
      <c r="A1705" s="13" t="s">
        <v>4765</v>
      </c>
      <c r="B1705" s="13" t="s">
        <v>4726</v>
      </c>
      <c r="C1705" s="14" t="s">
        <v>4680</v>
      </c>
      <c r="D1705" s="15" t="s">
        <v>4681</v>
      </c>
      <c r="E1705" s="18" t="s">
        <v>4766</v>
      </c>
    </row>
    <row r="1706" ht="58.5" spans="1:5">
      <c r="A1706" s="13" t="s">
        <v>4767</v>
      </c>
      <c r="B1706" s="13" t="s">
        <v>4726</v>
      </c>
      <c r="C1706" s="14" t="s">
        <v>4768</v>
      </c>
      <c r="D1706" s="15" t="s">
        <v>4769</v>
      </c>
      <c r="E1706" s="7"/>
    </row>
    <row r="1707" ht="103.5" spans="1:5">
      <c r="A1707" s="13" t="s">
        <v>4770</v>
      </c>
      <c r="B1707" s="13" t="s">
        <v>4726</v>
      </c>
      <c r="C1707" s="14" t="s">
        <v>4771</v>
      </c>
      <c r="D1707" s="15" t="s">
        <v>4772</v>
      </c>
      <c r="E1707" s="7"/>
    </row>
    <row r="1708" ht="132" spans="1:5">
      <c r="A1708" s="13" t="s">
        <v>4773</v>
      </c>
      <c r="B1708" s="13" t="s">
        <v>4726</v>
      </c>
      <c r="C1708" s="14" t="s">
        <v>4774</v>
      </c>
      <c r="D1708" s="15" t="s">
        <v>4775</v>
      </c>
      <c r="E1708" s="18" t="s">
        <v>4776</v>
      </c>
    </row>
    <row r="1709" ht="193.5" spans="1:5">
      <c r="A1709" s="13" t="s">
        <v>4777</v>
      </c>
      <c r="B1709" s="13" t="s">
        <v>4726</v>
      </c>
      <c r="C1709" s="14" t="s">
        <v>4778</v>
      </c>
      <c r="D1709" s="15" t="s">
        <v>4779</v>
      </c>
      <c r="E1709" s="7"/>
    </row>
    <row r="1710" ht="33" spans="1:5">
      <c r="A1710" s="13" t="s">
        <v>4780</v>
      </c>
      <c r="B1710" s="13" t="s">
        <v>4726</v>
      </c>
      <c r="C1710" s="14" t="s">
        <v>4781</v>
      </c>
      <c r="D1710" s="15" t="s">
        <v>4782</v>
      </c>
      <c r="E1710" s="7"/>
    </row>
    <row r="1711" ht="198" spans="1:5">
      <c r="A1711" s="13" t="s">
        <v>4783</v>
      </c>
      <c r="B1711" s="13" t="s">
        <v>4726</v>
      </c>
      <c r="C1711" s="14" t="s">
        <v>4784</v>
      </c>
      <c r="D1711" s="15" t="s">
        <v>4785</v>
      </c>
      <c r="E1711" s="18" t="s">
        <v>4786</v>
      </c>
    </row>
    <row r="1712" ht="195" spans="1:5">
      <c r="A1712" s="13" t="s">
        <v>4787</v>
      </c>
      <c r="B1712" s="13" t="s">
        <v>4726</v>
      </c>
      <c r="C1712" s="14" t="s">
        <v>4788</v>
      </c>
      <c r="D1712" s="15" t="s">
        <v>4789</v>
      </c>
      <c r="E1712" s="7"/>
    </row>
    <row r="1713" ht="43.5" spans="1:5">
      <c r="A1713" s="13" t="s">
        <v>4790</v>
      </c>
      <c r="B1713" s="13" t="s">
        <v>4726</v>
      </c>
      <c r="C1713" s="14" t="s">
        <v>4791</v>
      </c>
      <c r="D1713" s="15" t="s">
        <v>4792</v>
      </c>
      <c r="E1713" s="7"/>
    </row>
    <row r="1714" ht="105" spans="1:5">
      <c r="A1714" s="13" t="s">
        <v>4793</v>
      </c>
      <c r="B1714" s="13" t="s">
        <v>4726</v>
      </c>
      <c r="C1714" s="14" t="s">
        <v>4794</v>
      </c>
      <c r="D1714" s="15" t="s">
        <v>4795</v>
      </c>
      <c r="E1714" s="18" t="s">
        <v>4796</v>
      </c>
    </row>
    <row r="1715" ht="45" spans="1:5">
      <c r="A1715" s="13" t="s">
        <v>4797</v>
      </c>
      <c r="B1715" s="13" t="s">
        <v>4726</v>
      </c>
      <c r="C1715" s="14" t="s">
        <v>4714</v>
      </c>
      <c r="D1715" s="15" t="s">
        <v>4715</v>
      </c>
      <c r="E1715" s="18" t="s">
        <v>4798</v>
      </c>
    </row>
    <row r="1716" ht="33" spans="1:5">
      <c r="A1716" s="13" t="s">
        <v>4799</v>
      </c>
      <c r="B1716" s="13" t="s">
        <v>4726</v>
      </c>
      <c r="C1716" s="14" t="s">
        <v>4718</v>
      </c>
      <c r="D1716" s="15" t="s">
        <v>4719</v>
      </c>
      <c r="E1716" s="18" t="s">
        <v>4800</v>
      </c>
    </row>
    <row r="1717" ht="388.5" spans="1:5">
      <c r="A1717" s="13" t="s">
        <v>4801</v>
      </c>
      <c r="B1717" s="13" t="s">
        <v>4726</v>
      </c>
      <c r="C1717" s="14" t="s">
        <v>4722</v>
      </c>
      <c r="D1717" s="15" t="s">
        <v>4723</v>
      </c>
      <c r="E1717" s="18" t="s">
        <v>4802</v>
      </c>
    </row>
    <row r="1718" ht="43.5" spans="1:5">
      <c r="A1718" s="13" t="s">
        <v>4803</v>
      </c>
      <c r="B1718" s="13" t="s">
        <v>4804</v>
      </c>
      <c r="C1718" s="14" t="s">
        <v>4805</v>
      </c>
      <c r="D1718" s="15" t="s">
        <v>4806</v>
      </c>
      <c r="E1718" s="7"/>
    </row>
    <row r="1719" ht="144" spans="1:5">
      <c r="A1719" s="13" t="s">
        <v>4807</v>
      </c>
      <c r="B1719" s="13" t="s">
        <v>4804</v>
      </c>
      <c r="C1719" s="14" t="s">
        <v>4808</v>
      </c>
      <c r="D1719" s="15" t="s">
        <v>4809</v>
      </c>
      <c r="E1719" s="18" t="s">
        <v>4810</v>
      </c>
    </row>
    <row r="1720" ht="181.5" spans="1:5">
      <c r="A1720" s="13" t="s">
        <v>4811</v>
      </c>
      <c r="B1720" s="13" t="s">
        <v>4804</v>
      </c>
      <c r="C1720" s="14" t="s">
        <v>4812</v>
      </c>
      <c r="D1720" s="15" t="s">
        <v>4813</v>
      </c>
      <c r="E1720" s="18" t="s">
        <v>4814</v>
      </c>
    </row>
    <row r="1721" ht="28.5" spans="1:5">
      <c r="A1721" s="13" t="s">
        <v>4815</v>
      </c>
      <c r="B1721" s="13" t="s">
        <v>4804</v>
      </c>
      <c r="C1721" s="14" t="s">
        <v>4816</v>
      </c>
      <c r="D1721" s="15" t="s">
        <v>4817</v>
      </c>
      <c r="E1721" s="18" t="s">
        <v>4818</v>
      </c>
    </row>
    <row r="1722" ht="198" spans="1:5">
      <c r="A1722" s="13" t="s">
        <v>4819</v>
      </c>
      <c r="B1722" s="13" t="s">
        <v>4804</v>
      </c>
      <c r="C1722" s="14" t="s">
        <v>4820</v>
      </c>
      <c r="D1722" s="15" t="s">
        <v>4821</v>
      </c>
      <c r="E1722" s="18" t="s">
        <v>4822</v>
      </c>
    </row>
    <row r="1723" ht="43.5" spans="1:5">
      <c r="A1723" s="13" t="s">
        <v>4823</v>
      </c>
      <c r="B1723" s="13" t="s">
        <v>4804</v>
      </c>
      <c r="C1723" s="14" t="s">
        <v>4824</v>
      </c>
      <c r="D1723" s="15" t="s">
        <v>4825</v>
      </c>
      <c r="E1723" s="18" t="s">
        <v>4826</v>
      </c>
    </row>
    <row r="1724" ht="58.5" spans="1:5">
      <c r="A1724" s="13" t="s">
        <v>4827</v>
      </c>
      <c r="B1724" s="13" t="s">
        <v>4804</v>
      </c>
      <c r="C1724" s="14" t="s">
        <v>4828</v>
      </c>
      <c r="D1724" s="15" t="s">
        <v>4829</v>
      </c>
      <c r="E1724" s="18" t="s">
        <v>4830</v>
      </c>
    </row>
    <row r="1725" ht="195" spans="1:5">
      <c r="A1725" s="13" t="s">
        <v>4831</v>
      </c>
      <c r="B1725" s="13" t="s">
        <v>4804</v>
      </c>
      <c r="C1725" s="14" t="s">
        <v>4832</v>
      </c>
      <c r="D1725" s="15" t="s">
        <v>4833</v>
      </c>
      <c r="E1725" s="18" t="s">
        <v>4834</v>
      </c>
    </row>
    <row r="1726" ht="96" spans="1:5">
      <c r="A1726" s="13" t="s">
        <v>4835</v>
      </c>
      <c r="B1726" s="13" t="s">
        <v>4804</v>
      </c>
      <c r="C1726" s="14" t="s">
        <v>4836</v>
      </c>
      <c r="D1726" s="15" t="s">
        <v>4837</v>
      </c>
      <c r="E1726" s="18" t="s">
        <v>4838</v>
      </c>
    </row>
    <row r="1727" ht="198" spans="1:5">
      <c r="A1727" s="13" t="s">
        <v>4839</v>
      </c>
      <c r="B1727" s="13" t="s">
        <v>4804</v>
      </c>
      <c r="C1727" s="14" t="s">
        <v>4840</v>
      </c>
      <c r="D1727" s="15" t="s">
        <v>4841</v>
      </c>
      <c r="E1727" s="18" t="s">
        <v>4842</v>
      </c>
    </row>
    <row r="1728" ht="30" spans="1:5">
      <c r="A1728" s="13" t="s">
        <v>4843</v>
      </c>
      <c r="B1728" s="13" t="s">
        <v>4844</v>
      </c>
      <c r="C1728" s="14" t="s">
        <v>4845</v>
      </c>
      <c r="D1728" s="15" t="s">
        <v>4846</v>
      </c>
      <c r="E1728" s="7"/>
    </row>
    <row r="1729" ht="144" spans="1:5">
      <c r="A1729" s="13" t="s">
        <v>4847</v>
      </c>
      <c r="B1729" s="13" t="s">
        <v>4844</v>
      </c>
      <c r="C1729" s="14" t="s">
        <v>4808</v>
      </c>
      <c r="D1729" s="15" t="s">
        <v>4809</v>
      </c>
      <c r="E1729" s="18" t="s">
        <v>4848</v>
      </c>
    </row>
    <row r="1730" ht="388.5" spans="1:5">
      <c r="A1730" s="13" t="s">
        <v>4849</v>
      </c>
      <c r="B1730" s="13" t="s">
        <v>4844</v>
      </c>
      <c r="C1730" s="14" t="s">
        <v>4850</v>
      </c>
      <c r="D1730" s="15" t="s">
        <v>4851</v>
      </c>
      <c r="E1730" s="18" t="s">
        <v>4852</v>
      </c>
    </row>
    <row r="1731" ht="28.5" spans="1:5">
      <c r="A1731" s="13" t="s">
        <v>4853</v>
      </c>
      <c r="B1731" s="13" t="s">
        <v>4844</v>
      </c>
      <c r="C1731" s="14" t="s">
        <v>4816</v>
      </c>
      <c r="D1731" s="15" t="s">
        <v>4817</v>
      </c>
      <c r="E1731" s="18" t="s">
        <v>4854</v>
      </c>
    </row>
    <row r="1732" ht="231" spans="1:5">
      <c r="A1732" s="13" t="s">
        <v>4855</v>
      </c>
      <c r="B1732" s="13" t="s">
        <v>4844</v>
      </c>
      <c r="C1732" s="14" t="s">
        <v>4856</v>
      </c>
      <c r="D1732" s="15" t="s">
        <v>4857</v>
      </c>
      <c r="E1732" s="18" t="s">
        <v>4858</v>
      </c>
    </row>
    <row r="1733" ht="43.5" spans="1:5">
      <c r="A1733" s="13" t="s">
        <v>4859</v>
      </c>
      <c r="B1733" s="13" t="s">
        <v>4844</v>
      </c>
      <c r="C1733" s="14" t="s">
        <v>4824</v>
      </c>
      <c r="D1733" s="15" t="s">
        <v>4825</v>
      </c>
      <c r="E1733" s="18" t="s">
        <v>4860</v>
      </c>
    </row>
    <row r="1734" ht="58.5" spans="1:5">
      <c r="A1734" s="13" t="s">
        <v>4861</v>
      </c>
      <c r="B1734" s="13" t="s">
        <v>4844</v>
      </c>
      <c r="C1734" s="14" t="s">
        <v>4828</v>
      </c>
      <c r="D1734" s="15" t="s">
        <v>4829</v>
      </c>
      <c r="E1734" s="18" t="s">
        <v>4862</v>
      </c>
    </row>
    <row r="1735" ht="181.5" spans="1:5">
      <c r="A1735" s="13" t="s">
        <v>4863</v>
      </c>
      <c r="B1735" s="13" t="s">
        <v>4844</v>
      </c>
      <c r="C1735" s="14" t="s">
        <v>4864</v>
      </c>
      <c r="D1735" s="15" t="s">
        <v>4865</v>
      </c>
      <c r="E1735" s="18" t="s">
        <v>4866</v>
      </c>
    </row>
    <row r="1736" ht="96" spans="1:5">
      <c r="A1736" s="13" t="s">
        <v>4867</v>
      </c>
      <c r="B1736" s="13" t="s">
        <v>4844</v>
      </c>
      <c r="C1736" s="14" t="s">
        <v>4836</v>
      </c>
      <c r="D1736" s="15" t="s">
        <v>4837</v>
      </c>
      <c r="E1736" s="18" t="s">
        <v>4868</v>
      </c>
    </row>
    <row r="1737" ht="198" spans="1:5">
      <c r="A1737" s="13" t="s">
        <v>4869</v>
      </c>
      <c r="B1737" s="13" t="s">
        <v>4844</v>
      </c>
      <c r="C1737" s="14" t="s">
        <v>4840</v>
      </c>
      <c r="D1737" s="15" t="s">
        <v>4841</v>
      </c>
      <c r="E1737" s="18" t="s">
        <v>4870</v>
      </c>
    </row>
    <row r="1738" ht="115.5" spans="1:5">
      <c r="A1738" s="13" t="s">
        <v>4871</v>
      </c>
      <c r="B1738" s="13" t="s">
        <v>4872</v>
      </c>
      <c r="C1738" s="14" t="s">
        <v>4873</v>
      </c>
      <c r="D1738" s="15" t="s">
        <v>4874</v>
      </c>
      <c r="E1738" s="18" t="s">
        <v>4875</v>
      </c>
    </row>
    <row r="1739" ht="118.5" spans="1:5">
      <c r="A1739" s="13" t="s">
        <v>4876</v>
      </c>
      <c r="B1739" s="13" t="s">
        <v>4872</v>
      </c>
      <c r="C1739" s="14" t="s">
        <v>4877</v>
      </c>
      <c r="D1739" s="15" t="s">
        <v>4878</v>
      </c>
      <c r="E1739" s="18" t="s">
        <v>4879</v>
      </c>
    </row>
    <row r="1740" ht="58.5" spans="1:5">
      <c r="A1740" s="13" t="s">
        <v>4880</v>
      </c>
      <c r="B1740" s="13" t="s">
        <v>4872</v>
      </c>
      <c r="C1740" s="14" t="s">
        <v>4881</v>
      </c>
      <c r="D1740" s="15" t="s">
        <v>4882</v>
      </c>
      <c r="E1740" s="18" t="s">
        <v>4883</v>
      </c>
    </row>
    <row r="1741" ht="15" spans="1:5">
      <c r="A1741" s="13" t="s">
        <v>4884</v>
      </c>
      <c r="B1741" s="13" t="s">
        <v>4872</v>
      </c>
      <c r="C1741" s="14" t="s">
        <v>4885</v>
      </c>
      <c r="D1741" s="15" t="s">
        <v>4886</v>
      </c>
      <c r="E1741" s="7"/>
    </row>
    <row r="1742" ht="33" spans="1:5">
      <c r="A1742" s="13" t="s">
        <v>4887</v>
      </c>
      <c r="B1742" s="13" t="s">
        <v>4872</v>
      </c>
      <c r="C1742" s="14" t="s">
        <v>4888</v>
      </c>
      <c r="D1742" s="15" t="s">
        <v>4889</v>
      </c>
      <c r="E1742" s="18" t="s">
        <v>4890</v>
      </c>
    </row>
    <row r="1743" ht="28.5" spans="1:5">
      <c r="A1743" s="13" t="s">
        <v>4891</v>
      </c>
      <c r="B1743" s="13" t="s">
        <v>4872</v>
      </c>
      <c r="C1743" s="14" t="s">
        <v>4892</v>
      </c>
      <c r="D1743" s="15" t="s">
        <v>4893</v>
      </c>
      <c r="E1743" s="18" t="s">
        <v>4894</v>
      </c>
    </row>
    <row r="1744" ht="286.5" spans="1:5">
      <c r="A1744" s="13" t="s">
        <v>4895</v>
      </c>
      <c r="B1744" s="13" t="s">
        <v>4872</v>
      </c>
      <c r="C1744" s="14" t="s">
        <v>4896</v>
      </c>
      <c r="D1744" s="15" t="s">
        <v>4897</v>
      </c>
      <c r="E1744" s="18" t="s">
        <v>4898</v>
      </c>
    </row>
    <row r="1745" ht="58.5" spans="1:5">
      <c r="A1745" s="13" t="s">
        <v>4899</v>
      </c>
      <c r="B1745" s="13" t="s">
        <v>4872</v>
      </c>
      <c r="C1745" s="14" t="s">
        <v>4900</v>
      </c>
      <c r="D1745" s="15" t="s">
        <v>4901</v>
      </c>
      <c r="E1745" s="18" t="s">
        <v>4902</v>
      </c>
    </row>
    <row r="1746" ht="82.5" spans="1:5">
      <c r="A1746" s="13" t="s">
        <v>4903</v>
      </c>
      <c r="B1746" s="13" t="s">
        <v>4872</v>
      </c>
      <c r="C1746" s="14" t="s">
        <v>4904</v>
      </c>
      <c r="D1746" s="15" t="s">
        <v>4905</v>
      </c>
      <c r="E1746" s="18" t="s">
        <v>4906</v>
      </c>
    </row>
    <row r="1747" ht="15" spans="1:5">
      <c r="A1747" s="13" t="s">
        <v>4907</v>
      </c>
      <c r="B1747" s="13" t="s">
        <v>4872</v>
      </c>
      <c r="C1747" s="14" t="s">
        <v>4908</v>
      </c>
      <c r="D1747" s="15" t="s">
        <v>4909</v>
      </c>
      <c r="E1747" s="7"/>
    </row>
    <row r="1748" ht="103.5" spans="1:5">
      <c r="A1748" s="13" t="s">
        <v>4910</v>
      </c>
      <c r="B1748" s="13" t="s">
        <v>4872</v>
      </c>
      <c r="C1748" s="14" t="s">
        <v>4911</v>
      </c>
      <c r="D1748" s="15" t="s">
        <v>4912</v>
      </c>
      <c r="E1748" s="18" t="s">
        <v>4913</v>
      </c>
    </row>
    <row r="1749" ht="178.5" spans="1:5">
      <c r="A1749" s="13" t="s">
        <v>4914</v>
      </c>
      <c r="B1749" s="13" t="s">
        <v>4872</v>
      </c>
      <c r="C1749" s="14" t="s">
        <v>4915</v>
      </c>
      <c r="D1749" s="15" t="s">
        <v>4916</v>
      </c>
      <c r="E1749" s="18" t="s">
        <v>4917</v>
      </c>
    </row>
    <row r="1750" ht="163.5" spans="1:5">
      <c r="A1750" s="13" t="s">
        <v>4918</v>
      </c>
      <c r="B1750" s="13" t="s">
        <v>4872</v>
      </c>
      <c r="C1750" s="14" t="s">
        <v>4919</v>
      </c>
      <c r="D1750" s="15" t="s">
        <v>4920</v>
      </c>
      <c r="E1750" s="18" t="s">
        <v>4921</v>
      </c>
    </row>
    <row r="1751" ht="165" spans="1:5">
      <c r="A1751" s="13" t="s">
        <v>4922</v>
      </c>
      <c r="B1751" s="13" t="s">
        <v>4872</v>
      </c>
      <c r="C1751" s="14" t="s">
        <v>4923</v>
      </c>
      <c r="D1751" s="15" t="s">
        <v>4924</v>
      </c>
      <c r="E1751" s="18" t="s">
        <v>4925</v>
      </c>
    </row>
    <row r="1752" ht="231" spans="1:5">
      <c r="A1752" s="13" t="s">
        <v>4926</v>
      </c>
      <c r="B1752" s="13" t="s">
        <v>4872</v>
      </c>
      <c r="C1752" s="14" t="s">
        <v>4927</v>
      </c>
      <c r="D1752" s="15" t="s">
        <v>4928</v>
      </c>
      <c r="E1752" s="18" t="s">
        <v>4929</v>
      </c>
    </row>
    <row r="1753" ht="105" spans="1:5">
      <c r="A1753" s="13" t="s">
        <v>4930</v>
      </c>
      <c r="B1753" s="13" t="s">
        <v>4931</v>
      </c>
      <c r="C1753" s="14" t="s">
        <v>4873</v>
      </c>
      <c r="D1753" s="15" t="s">
        <v>4932</v>
      </c>
      <c r="E1753" s="18" t="s">
        <v>4933</v>
      </c>
    </row>
    <row r="1754" ht="118.5" spans="1:5">
      <c r="A1754" s="13" t="s">
        <v>4934</v>
      </c>
      <c r="B1754" s="13" t="s">
        <v>4931</v>
      </c>
      <c r="C1754" s="14" t="s">
        <v>4935</v>
      </c>
      <c r="D1754" s="15" t="s">
        <v>4936</v>
      </c>
      <c r="E1754" s="18" t="s">
        <v>4937</v>
      </c>
    </row>
    <row r="1755" ht="66" spans="1:5">
      <c r="A1755" s="13" t="s">
        <v>4938</v>
      </c>
      <c r="B1755" s="13" t="s">
        <v>4931</v>
      </c>
      <c r="C1755" s="14" t="s">
        <v>4939</v>
      </c>
      <c r="D1755" s="15" t="s">
        <v>4940</v>
      </c>
      <c r="E1755" s="18" t="s">
        <v>4941</v>
      </c>
    </row>
    <row r="1756" ht="43.5" spans="1:5">
      <c r="A1756" s="13" t="s">
        <v>4942</v>
      </c>
      <c r="B1756" s="13" t="s">
        <v>4931</v>
      </c>
      <c r="C1756" s="14" t="s">
        <v>4943</v>
      </c>
      <c r="D1756" s="15" t="s">
        <v>4944</v>
      </c>
      <c r="E1756" s="7"/>
    </row>
    <row r="1757" ht="33" spans="1:5">
      <c r="A1757" s="13" t="s">
        <v>4945</v>
      </c>
      <c r="B1757" s="13" t="s">
        <v>4931</v>
      </c>
      <c r="C1757" s="14" t="s">
        <v>4888</v>
      </c>
      <c r="D1757" s="15" t="s">
        <v>4889</v>
      </c>
      <c r="E1757" s="18" t="s">
        <v>4946</v>
      </c>
    </row>
    <row r="1758" ht="28.5" spans="1:5">
      <c r="A1758" s="13" t="s">
        <v>4947</v>
      </c>
      <c r="B1758" s="13" t="s">
        <v>4931</v>
      </c>
      <c r="C1758" s="14" t="s">
        <v>4892</v>
      </c>
      <c r="D1758" s="15" t="s">
        <v>4893</v>
      </c>
      <c r="E1758" s="18" t="s">
        <v>4948</v>
      </c>
    </row>
    <row r="1759" ht="313.5" spans="1:5">
      <c r="A1759" s="13" t="s">
        <v>4949</v>
      </c>
      <c r="B1759" s="13" t="s">
        <v>4931</v>
      </c>
      <c r="C1759" s="14" t="s">
        <v>4950</v>
      </c>
      <c r="D1759" s="15" t="s">
        <v>4951</v>
      </c>
      <c r="E1759" s="18" t="s">
        <v>4952</v>
      </c>
    </row>
    <row r="1760" ht="58.5" spans="1:5">
      <c r="A1760" s="13" t="s">
        <v>4953</v>
      </c>
      <c r="B1760" s="13" t="s">
        <v>4931</v>
      </c>
      <c r="C1760" s="14" t="s">
        <v>4900</v>
      </c>
      <c r="D1760" s="15" t="s">
        <v>4901</v>
      </c>
      <c r="E1760" s="18" t="s">
        <v>4954</v>
      </c>
    </row>
    <row r="1761" ht="82.5" spans="1:5">
      <c r="A1761" s="13" t="s">
        <v>4955</v>
      </c>
      <c r="B1761" s="13" t="s">
        <v>4931</v>
      </c>
      <c r="C1761" s="14" t="s">
        <v>4904</v>
      </c>
      <c r="D1761" s="15" t="s">
        <v>4905</v>
      </c>
      <c r="E1761" s="18" t="s">
        <v>4956</v>
      </c>
    </row>
    <row r="1762" ht="15" spans="1:5">
      <c r="A1762" s="13" t="s">
        <v>4957</v>
      </c>
      <c r="B1762" s="13" t="s">
        <v>4931</v>
      </c>
      <c r="C1762" s="14" t="s">
        <v>4958</v>
      </c>
      <c r="D1762" s="15" t="s">
        <v>4959</v>
      </c>
      <c r="E1762" s="7"/>
    </row>
    <row r="1763" ht="103.5" spans="1:5">
      <c r="A1763" s="13" t="s">
        <v>4960</v>
      </c>
      <c r="B1763" s="13" t="s">
        <v>4931</v>
      </c>
      <c r="C1763" s="14" t="s">
        <v>4911</v>
      </c>
      <c r="D1763" s="15" t="s">
        <v>4961</v>
      </c>
      <c r="E1763" s="18" t="s">
        <v>4962</v>
      </c>
    </row>
    <row r="1764" ht="178.5" spans="1:5">
      <c r="A1764" s="13" t="s">
        <v>4963</v>
      </c>
      <c r="B1764" s="13" t="s">
        <v>4931</v>
      </c>
      <c r="C1764" s="14" t="s">
        <v>4915</v>
      </c>
      <c r="D1764" s="15" t="s">
        <v>4916</v>
      </c>
      <c r="E1764" s="18" t="s">
        <v>4964</v>
      </c>
    </row>
    <row r="1765" ht="165" spans="1:5">
      <c r="A1765" s="13" t="s">
        <v>4965</v>
      </c>
      <c r="B1765" s="13" t="s">
        <v>4931</v>
      </c>
      <c r="C1765" s="14" t="s">
        <v>4966</v>
      </c>
      <c r="D1765" s="15" t="s">
        <v>4967</v>
      </c>
      <c r="E1765" s="18" t="s">
        <v>4968</v>
      </c>
    </row>
    <row r="1766" ht="150" spans="1:5">
      <c r="A1766" s="13" t="s">
        <v>4969</v>
      </c>
      <c r="B1766" s="13" t="s">
        <v>4931</v>
      </c>
      <c r="C1766" s="14" t="s">
        <v>4970</v>
      </c>
      <c r="D1766" s="15" t="s">
        <v>4971</v>
      </c>
      <c r="E1766" s="18" t="s">
        <v>4972</v>
      </c>
    </row>
    <row r="1767" ht="231" spans="1:5">
      <c r="A1767" s="13" t="s">
        <v>4973</v>
      </c>
      <c r="B1767" s="13" t="s">
        <v>4931</v>
      </c>
      <c r="C1767" s="14" t="s">
        <v>4974</v>
      </c>
      <c r="D1767" s="15" t="s">
        <v>4975</v>
      </c>
      <c r="E1767" s="18" t="s">
        <v>4976</v>
      </c>
    </row>
    <row r="1768" ht="28.5" spans="1:5">
      <c r="A1768" s="13" t="s">
        <v>4977</v>
      </c>
      <c r="B1768" s="13" t="s">
        <v>4978</v>
      </c>
      <c r="C1768" s="14" t="s">
        <v>4979</v>
      </c>
      <c r="D1768" s="15" t="s">
        <v>4980</v>
      </c>
      <c r="E1768" s="7"/>
    </row>
    <row r="1769" ht="43.5" spans="1:5">
      <c r="A1769" s="13" t="s">
        <v>4981</v>
      </c>
      <c r="B1769" s="13" t="s">
        <v>4978</v>
      </c>
      <c r="C1769" s="14" t="s">
        <v>4982</v>
      </c>
      <c r="D1769" s="15" t="s">
        <v>4983</v>
      </c>
      <c r="E1769" s="18" t="s">
        <v>4984</v>
      </c>
    </row>
    <row r="1770" ht="133.5" spans="1:5">
      <c r="A1770" s="13" t="s">
        <v>4985</v>
      </c>
      <c r="B1770" s="13" t="s">
        <v>4978</v>
      </c>
      <c r="C1770" s="14" t="s">
        <v>4986</v>
      </c>
      <c r="D1770" s="15" t="s">
        <v>4987</v>
      </c>
      <c r="E1770" s="18" t="s">
        <v>4988</v>
      </c>
    </row>
    <row r="1771" ht="43.5" spans="1:5">
      <c r="A1771" s="13" t="s">
        <v>4989</v>
      </c>
      <c r="B1771" s="13" t="s">
        <v>4978</v>
      </c>
      <c r="C1771" s="14" t="s">
        <v>4990</v>
      </c>
      <c r="D1771" s="15" t="s">
        <v>4991</v>
      </c>
      <c r="E1771" s="18" t="s">
        <v>4992</v>
      </c>
    </row>
    <row r="1772" ht="280.5" spans="1:5">
      <c r="A1772" s="13" t="s">
        <v>4993</v>
      </c>
      <c r="B1772" s="13" t="s">
        <v>4978</v>
      </c>
      <c r="C1772" s="14" t="s">
        <v>4994</v>
      </c>
      <c r="D1772" s="15" t="s">
        <v>4995</v>
      </c>
      <c r="E1772" s="18" t="s">
        <v>4996</v>
      </c>
    </row>
    <row r="1773" ht="45" spans="1:5">
      <c r="A1773" s="13" t="s">
        <v>4997</v>
      </c>
      <c r="B1773" s="13" t="s">
        <v>4978</v>
      </c>
      <c r="C1773" s="14" t="s">
        <v>4998</v>
      </c>
      <c r="D1773" s="15" t="s">
        <v>4999</v>
      </c>
      <c r="E1773" s="18" t="s">
        <v>5000</v>
      </c>
    </row>
    <row r="1774" ht="103.5" spans="1:5">
      <c r="A1774" s="13" t="s">
        <v>5001</v>
      </c>
      <c r="B1774" s="13" t="s">
        <v>4978</v>
      </c>
      <c r="C1774" s="14" t="s">
        <v>5002</v>
      </c>
      <c r="D1774" s="15" t="s">
        <v>5003</v>
      </c>
      <c r="E1774" s="18" t="s">
        <v>5004</v>
      </c>
    </row>
    <row r="1775" ht="15" spans="1:5">
      <c r="A1775" s="13" t="s">
        <v>5005</v>
      </c>
      <c r="B1775" s="13" t="s">
        <v>4978</v>
      </c>
      <c r="C1775" s="14" t="s">
        <v>5006</v>
      </c>
      <c r="D1775" s="15" t="s">
        <v>5007</v>
      </c>
      <c r="E1775" s="7"/>
    </row>
    <row r="1776" ht="133.5" spans="1:5">
      <c r="A1776" s="13" t="s">
        <v>5008</v>
      </c>
      <c r="B1776" s="13" t="s">
        <v>4978</v>
      </c>
      <c r="C1776" s="14" t="s">
        <v>5009</v>
      </c>
      <c r="D1776" s="15" t="s">
        <v>5010</v>
      </c>
      <c r="E1776" s="18" t="s">
        <v>5011</v>
      </c>
    </row>
    <row r="1777" ht="198" spans="1:5">
      <c r="A1777" s="13" t="s">
        <v>5012</v>
      </c>
      <c r="B1777" s="13" t="s">
        <v>4978</v>
      </c>
      <c r="C1777" s="14" t="s">
        <v>5013</v>
      </c>
      <c r="D1777" s="15" t="s">
        <v>5014</v>
      </c>
      <c r="E1777" s="18" t="s">
        <v>5015</v>
      </c>
    </row>
    <row r="1778" ht="148.5" spans="1:5">
      <c r="A1778" s="13" t="s">
        <v>5016</v>
      </c>
      <c r="B1778" s="13" t="s">
        <v>4978</v>
      </c>
      <c r="C1778" s="14" t="s">
        <v>5017</v>
      </c>
      <c r="D1778" s="15" t="s">
        <v>5018</v>
      </c>
      <c r="E1778" s="18" t="s">
        <v>5019</v>
      </c>
    </row>
    <row r="1779" ht="189" spans="1:5">
      <c r="A1779" s="13" t="s">
        <v>5020</v>
      </c>
      <c r="B1779" s="13" t="s">
        <v>4978</v>
      </c>
      <c r="C1779" s="14" t="s">
        <v>5021</v>
      </c>
      <c r="D1779" s="15" t="s">
        <v>5022</v>
      </c>
      <c r="E1779" s="18" t="s">
        <v>5023</v>
      </c>
    </row>
    <row r="1780" ht="270" spans="1:5">
      <c r="A1780" s="13" t="s">
        <v>5024</v>
      </c>
      <c r="B1780" s="13" t="s">
        <v>4978</v>
      </c>
      <c r="C1780" s="14" t="s">
        <v>5025</v>
      </c>
      <c r="D1780" s="15" t="s">
        <v>5026</v>
      </c>
      <c r="E1780" s="18" t="s">
        <v>5027</v>
      </c>
    </row>
    <row r="1781" ht="28.5" spans="1:5">
      <c r="A1781" s="13" t="s">
        <v>5028</v>
      </c>
      <c r="B1781" s="13" t="s">
        <v>5029</v>
      </c>
      <c r="C1781" s="14" t="s">
        <v>5030</v>
      </c>
      <c r="D1781" s="15" t="s">
        <v>5031</v>
      </c>
      <c r="E1781" s="7"/>
    </row>
    <row r="1782" ht="43.5" spans="1:5">
      <c r="A1782" s="13" t="s">
        <v>5032</v>
      </c>
      <c r="B1782" s="13" t="s">
        <v>5029</v>
      </c>
      <c r="C1782" s="14" t="s">
        <v>5033</v>
      </c>
      <c r="D1782" s="15" t="s">
        <v>5034</v>
      </c>
      <c r="E1782" s="18" t="s">
        <v>5035</v>
      </c>
    </row>
    <row r="1783" ht="133.5" spans="1:5">
      <c r="A1783" s="13" t="s">
        <v>5036</v>
      </c>
      <c r="B1783" s="13" t="s">
        <v>5029</v>
      </c>
      <c r="C1783" s="14" t="s">
        <v>4986</v>
      </c>
      <c r="D1783" s="15" t="s">
        <v>4987</v>
      </c>
      <c r="E1783" s="18" t="s">
        <v>5037</v>
      </c>
    </row>
    <row r="1784" ht="43.5" spans="1:5">
      <c r="A1784" s="13" t="s">
        <v>5038</v>
      </c>
      <c r="B1784" s="13" t="s">
        <v>5029</v>
      </c>
      <c r="C1784" s="14" t="s">
        <v>5039</v>
      </c>
      <c r="D1784" s="15" t="s">
        <v>5040</v>
      </c>
      <c r="E1784" s="18" t="s">
        <v>5041</v>
      </c>
    </row>
    <row r="1785" ht="280.5" spans="1:5">
      <c r="A1785" s="13" t="s">
        <v>5042</v>
      </c>
      <c r="B1785" s="13" t="s">
        <v>5029</v>
      </c>
      <c r="C1785" s="14" t="s">
        <v>5043</v>
      </c>
      <c r="D1785" s="15" t="s">
        <v>5044</v>
      </c>
      <c r="E1785" s="18" t="s">
        <v>5045</v>
      </c>
    </row>
    <row r="1786" ht="45" spans="1:5">
      <c r="A1786" s="13" t="s">
        <v>5046</v>
      </c>
      <c r="B1786" s="13" t="s">
        <v>5029</v>
      </c>
      <c r="C1786" s="14" t="s">
        <v>4998</v>
      </c>
      <c r="D1786" s="15" t="s">
        <v>4999</v>
      </c>
      <c r="E1786" s="18" t="s">
        <v>5047</v>
      </c>
    </row>
    <row r="1787" ht="103.5" spans="1:5">
      <c r="A1787" s="13" t="s">
        <v>5048</v>
      </c>
      <c r="B1787" s="13" t="s">
        <v>5029</v>
      </c>
      <c r="C1787" s="14" t="s">
        <v>5049</v>
      </c>
      <c r="D1787" s="15" t="s">
        <v>5050</v>
      </c>
      <c r="E1787" s="18" t="s">
        <v>5051</v>
      </c>
    </row>
    <row r="1788" ht="15" spans="1:5">
      <c r="A1788" s="13" t="s">
        <v>5052</v>
      </c>
      <c r="B1788" s="13" t="s">
        <v>5029</v>
      </c>
      <c r="C1788" s="14" t="s">
        <v>5053</v>
      </c>
      <c r="D1788" s="15" t="s">
        <v>5054</v>
      </c>
      <c r="E1788" s="7"/>
    </row>
    <row r="1789" ht="133.5" spans="1:5">
      <c r="A1789" s="13" t="s">
        <v>5055</v>
      </c>
      <c r="B1789" s="13" t="s">
        <v>5029</v>
      </c>
      <c r="C1789" s="14" t="s">
        <v>5009</v>
      </c>
      <c r="D1789" s="15" t="s">
        <v>5010</v>
      </c>
      <c r="E1789" s="18" t="s">
        <v>5056</v>
      </c>
    </row>
    <row r="1790" ht="198" spans="1:5">
      <c r="A1790" s="13" t="s">
        <v>5057</v>
      </c>
      <c r="B1790" s="13" t="s">
        <v>5029</v>
      </c>
      <c r="C1790" s="14" t="s">
        <v>5058</v>
      </c>
      <c r="D1790" s="15" t="s">
        <v>5059</v>
      </c>
      <c r="E1790" s="18" t="s">
        <v>5060</v>
      </c>
    </row>
    <row r="1791" ht="148.5" spans="1:5">
      <c r="A1791" s="13" t="s">
        <v>5061</v>
      </c>
      <c r="B1791" s="13" t="s">
        <v>5029</v>
      </c>
      <c r="C1791" s="14" t="s">
        <v>5062</v>
      </c>
      <c r="D1791" s="15" t="s">
        <v>5063</v>
      </c>
      <c r="E1791" s="18" t="s">
        <v>5064</v>
      </c>
    </row>
    <row r="1792" ht="178.5" spans="1:5">
      <c r="A1792" s="13" t="s">
        <v>5065</v>
      </c>
      <c r="B1792" s="13" t="s">
        <v>5029</v>
      </c>
      <c r="C1792" s="14" t="s">
        <v>5066</v>
      </c>
      <c r="D1792" s="15" t="s">
        <v>5067</v>
      </c>
      <c r="E1792" s="18" t="s">
        <v>5068</v>
      </c>
    </row>
    <row r="1793" ht="270" spans="1:5">
      <c r="A1793" s="13" t="s">
        <v>5069</v>
      </c>
      <c r="B1793" s="13" t="s">
        <v>5029</v>
      </c>
      <c r="C1793" s="14" t="s">
        <v>5025</v>
      </c>
      <c r="D1793" s="15" t="s">
        <v>5026</v>
      </c>
      <c r="E1793" s="18" t="s">
        <v>5070</v>
      </c>
    </row>
    <row r="1794" ht="28.5" spans="1:5">
      <c r="A1794" s="13" t="s">
        <v>5071</v>
      </c>
      <c r="B1794" s="13" t="s">
        <v>5072</v>
      </c>
      <c r="C1794" s="14" t="s">
        <v>5073</v>
      </c>
      <c r="D1794" s="15" t="s">
        <v>5074</v>
      </c>
      <c r="E1794" s="18" t="s">
        <v>5075</v>
      </c>
    </row>
    <row r="1795" ht="247.5" spans="1:5">
      <c r="A1795" s="13" t="s">
        <v>5076</v>
      </c>
      <c r="B1795" s="13" t="s">
        <v>5072</v>
      </c>
      <c r="C1795" s="14" t="s">
        <v>5077</v>
      </c>
      <c r="D1795" s="15" t="s">
        <v>5078</v>
      </c>
      <c r="E1795" s="18" t="s">
        <v>5079</v>
      </c>
    </row>
    <row r="1796" ht="231" spans="1:5">
      <c r="A1796" s="13" t="s">
        <v>5080</v>
      </c>
      <c r="B1796" s="13" t="s">
        <v>5072</v>
      </c>
      <c r="C1796" s="14" t="s">
        <v>5081</v>
      </c>
      <c r="D1796" s="15" t="s">
        <v>5082</v>
      </c>
      <c r="E1796" s="18" t="s">
        <v>5083</v>
      </c>
    </row>
    <row r="1797" ht="43.5" spans="1:5">
      <c r="A1797" s="13" t="s">
        <v>5084</v>
      </c>
      <c r="B1797" s="13" t="s">
        <v>5072</v>
      </c>
      <c r="C1797" s="14" t="s">
        <v>5085</v>
      </c>
      <c r="D1797" s="15" t="s">
        <v>5086</v>
      </c>
      <c r="E1797" s="18" t="s">
        <v>5087</v>
      </c>
    </row>
    <row r="1798" ht="45" spans="1:5">
      <c r="A1798" s="13" t="s">
        <v>5088</v>
      </c>
      <c r="B1798" s="13" t="s">
        <v>5072</v>
      </c>
      <c r="C1798" s="14" t="s">
        <v>5089</v>
      </c>
      <c r="D1798" s="15" t="s">
        <v>5090</v>
      </c>
      <c r="E1798" s="18" t="s">
        <v>5091</v>
      </c>
    </row>
    <row r="1799" ht="210" spans="1:5">
      <c r="A1799" s="13" t="s">
        <v>5092</v>
      </c>
      <c r="B1799" s="13" t="s">
        <v>5072</v>
      </c>
      <c r="C1799" s="14" t="s">
        <v>5093</v>
      </c>
      <c r="D1799" s="15" t="s">
        <v>5094</v>
      </c>
      <c r="E1799" s="18" t="s">
        <v>5095</v>
      </c>
    </row>
    <row r="1800" ht="90" spans="1:5">
      <c r="A1800" s="13" t="s">
        <v>5096</v>
      </c>
      <c r="B1800" s="13" t="s">
        <v>5072</v>
      </c>
      <c r="C1800" s="14" t="s">
        <v>5097</v>
      </c>
      <c r="D1800" s="15" t="s">
        <v>5098</v>
      </c>
      <c r="E1800" s="18" t="s">
        <v>5099</v>
      </c>
    </row>
    <row r="1801" ht="45" spans="1:5">
      <c r="A1801" s="13" t="s">
        <v>5100</v>
      </c>
      <c r="B1801" s="13" t="s">
        <v>5072</v>
      </c>
      <c r="C1801" s="14" t="s">
        <v>5101</v>
      </c>
      <c r="D1801" s="15" t="s">
        <v>5102</v>
      </c>
      <c r="E1801" s="7"/>
    </row>
    <row r="1802" ht="88.5" spans="1:5">
      <c r="A1802" s="13" t="s">
        <v>5103</v>
      </c>
      <c r="B1802" s="13" t="s">
        <v>5072</v>
      </c>
      <c r="C1802" s="14" t="s">
        <v>5104</v>
      </c>
      <c r="D1802" s="15" t="s">
        <v>5105</v>
      </c>
      <c r="E1802" s="18" t="s">
        <v>5106</v>
      </c>
    </row>
    <row r="1803" ht="223.5" spans="1:5">
      <c r="A1803" s="13" t="s">
        <v>5107</v>
      </c>
      <c r="B1803" s="13" t="s">
        <v>5072</v>
      </c>
      <c r="C1803" s="14" t="s">
        <v>5108</v>
      </c>
      <c r="D1803" s="15" t="s">
        <v>5109</v>
      </c>
      <c r="E1803" s="18" t="s">
        <v>5110</v>
      </c>
    </row>
    <row r="1804" ht="28.5" spans="1:5">
      <c r="A1804" s="13" t="s">
        <v>5111</v>
      </c>
      <c r="B1804" s="13" t="s">
        <v>5112</v>
      </c>
      <c r="C1804" s="14" t="s">
        <v>5073</v>
      </c>
      <c r="D1804" s="15" t="s">
        <v>5074</v>
      </c>
      <c r="E1804" s="18" t="s">
        <v>5113</v>
      </c>
    </row>
    <row r="1805" ht="223.5" spans="1:5">
      <c r="A1805" s="13" t="s">
        <v>5114</v>
      </c>
      <c r="B1805" s="13" t="s">
        <v>5112</v>
      </c>
      <c r="C1805" s="14" t="s">
        <v>5115</v>
      </c>
      <c r="D1805" s="15" t="s">
        <v>5116</v>
      </c>
      <c r="E1805" s="18" t="s">
        <v>5117</v>
      </c>
    </row>
    <row r="1806" ht="226.5" spans="1:5">
      <c r="A1806" s="13" t="s">
        <v>5118</v>
      </c>
      <c r="B1806" s="13" t="s">
        <v>5112</v>
      </c>
      <c r="C1806" s="14" t="s">
        <v>5119</v>
      </c>
      <c r="D1806" s="15" t="s">
        <v>5120</v>
      </c>
      <c r="E1806" s="18" t="s">
        <v>5121</v>
      </c>
    </row>
    <row r="1807" ht="43.5" spans="1:5">
      <c r="A1807" s="13" t="s">
        <v>5122</v>
      </c>
      <c r="B1807" s="13" t="s">
        <v>5112</v>
      </c>
      <c r="C1807" s="14" t="s">
        <v>5085</v>
      </c>
      <c r="D1807" s="15" t="s">
        <v>5123</v>
      </c>
      <c r="E1807" s="18" t="s">
        <v>5124</v>
      </c>
    </row>
    <row r="1808" ht="45" spans="1:5">
      <c r="A1808" s="13" t="s">
        <v>5125</v>
      </c>
      <c r="B1808" s="13" t="s">
        <v>5112</v>
      </c>
      <c r="C1808" s="14" t="s">
        <v>5089</v>
      </c>
      <c r="D1808" s="15" t="s">
        <v>5090</v>
      </c>
      <c r="E1808" s="18" t="s">
        <v>5126</v>
      </c>
    </row>
    <row r="1809" ht="75" spans="1:5">
      <c r="A1809" s="13" t="s">
        <v>5127</v>
      </c>
      <c r="B1809" s="13" t="s">
        <v>5112</v>
      </c>
      <c r="C1809" s="14" t="s">
        <v>5128</v>
      </c>
      <c r="D1809" s="15" t="s">
        <v>5129</v>
      </c>
      <c r="E1809" s="18" t="s">
        <v>5130</v>
      </c>
    </row>
    <row r="1810" ht="90" spans="1:5">
      <c r="A1810" s="13" t="s">
        <v>5131</v>
      </c>
      <c r="B1810" s="13" t="s">
        <v>5112</v>
      </c>
      <c r="C1810" s="14" t="s">
        <v>5097</v>
      </c>
      <c r="D1810" s="15" t="s">
        <v>5098</v>
      </c>
      <c r="E1810" s="18" t="s">
        <v>5132</v>
      </c>
    </row>
    <row r="1811" ht="45" spans="1:5">
      <c r="A1811" s="13" t="s">
        <v>5133</v>
      </c>
      <c r="B1811" s="13" t="s">
        <v>5112</v>
      </c>
      <c r="C1811" s="14" t="s">
        <v>5134</v>
      </c>
      <c r="D1811" s="15" t="s">
        <v>5135</v>
      </c>
      <c r="E1811" s="7"/>
    </row>
    <row r="1812" ht="88.5" spans="1:5">
      <c r="A1812" s="13" t="s">
        <v>5136</v>
      </c>
      <c r="B1812" s="13" t="s">
        <v>5112</v>
      </c>
      <c r="C1812" s="14" t="s">
        <v>5104</v>
      </c>
      <c r="D1812" s="15" t="s">
        <v>5105</v>
      </c>
      <c r="E1812" s="18" t="s">
        <v>5137</v>
      </c>
    </row>
    <row r="1813" ht="223.5" spans="1:5">
      <c r="A1813" s="13" t="s">
        <v>5138</v>
      </c>
      <c r="B1813" s="13" t="s">
        <v>5112</v>
      </c>
      <c r="C1813" s="14" t="s">
        <v>5108</v>
      </c>
      <c r="D1813" s="15" t="s">
        <v>5109</v>
      </c>
      <c r="E1813" s="18" t="s">
        <v>5139</v>
      </c>
    </row>
    <row r="1814" ht="214.5" spans="1:5">
      <c r="A1814" s="13" t="s">
        <v>5140</v>
      </c>
      <c r="B1814" s="13" t="s">
        <v>5141</v>
      </c>
      <c r="C1814" s="14" t="s">
        <v>5142</v>
      </c>
      <c r="D1814" s="15" t="s">
        <v>5143</v>
      </c>
      <c r="E1814" s="18" t="s">
        <v>5144</v>
      </c>
    </row>
    <row r="1815" ht="111" spans="1:5">
      <c r="A1815" s="13" t="s">
        <v>5145</v>
      </c>
      <c r="B1815" s="13" t="s">
        <v>5141</v>
      </c>
      <c r="C1815" s="14" t="s">
        <v>5146</v>
      </c>
      <c r="D1815" s="15" t="s">
        <v>5147</v>
      </c>
      <c r="E1815" s="18" t="s">
        <v>5148</v>
      </c>
    </row>
    <row r="1816" ht="16.5" spans="1:5">
      <c r="A1816" s="13" t="s">
        <v>5149</v>
      </c>
      <c r="B1816" s="13" t="s">
        <v>5141</v>
      </c>
      <c r="C1816" s="14" t="s">
        <v>5150</v>
      </c>
      <c r="D1816" s="15" t="s">
        <v>5151</v>
      </c>
      <c r="E1816" s="18" t="s">
        <v>5152</v>
      </c>
    </row>
    <row r="1817" ht="30" spans="1:5">
      <c r="A1817" s="13" t="s">
        <v>5153</v>
      </c>
      <c r="B1817" s="13" t="s">
        <v>5141</v>
      </c>
      <c r="C1817" s="14" t="s">
        <v>5154</v>
      </c>
      <c r="D1817" s="15" t="s">
        <v>5155</v>
      </c>
      <c r="E1817" s="18" t="s">
        <v>5156</v>
      </c>
    </row>
    <row r="1818" ht="43.5" spans="1:5">
      <c r="A1818" s="13" t="s">
        <v>5157</v>
      </c>
      <c r="B1818" s="13" t="s">
        <v>5141</v>
      </c>
      <c r="C1818" s="14" t="s">
        <v>5158</v>
      </c>
      <c r="D1818" s="15" t="s">
        <v>5159</v>
      </c>
      <c r="E1818" s="18" t="s">
        <v>5160</v>
      </c>
    </row>
    <row r="1819" ht="30" spans="1:5">
      <c r="A1819" s="13" t="s">
        <v>5161</v>
      </c>
      <c r="B1819" s="13" t="s">
        <v>5141</v>
      </c>
      <c r="C1819" s="14" t="s">
        <v>5162</v>
      </c>
      <c r="D1819" s="15" t="s">
        <v>5163</v>
      </c>
      <c r="E1819" s="18" t="s">
        <v>5164</v>
      </c>
    </row>
    <row r="1820" ht="105" spans="1:5">
      <c r="A1820" s="13" t="s">
        <v>5165</v>
      </c>
      <c r="B1820" s="13" t="s">
        <v>5141</v>
      </c>
      <c r="C1820" s="14" t="s">
        <v>5166</v>
      </c>
      <c r="D1820" s="15" t="s">
        <v>5167</v>
      </c>
      <c r="E1820" s="18" t="s">
        <v>5168</v>
      </c>
    </row>
    <row r="1821" ht="45" spans="1:5">
      <c r="A1821" s="13" t="s">
        <v>5169</v>
      </c>
      <c r="B1821" s="13" t="s">
        <v>5141</v>
      </c>
      <c r="C1821" s="14" t="s">
        <v>5170</v>
      </c>
      <c r="D1821" s="15" t="s">
        <v>5171</v>
      </c>
      <c r="E1821" s="7"/>
    </row>
    <row r="1822" ht="73.5" spans="1:5">
      <c r="A1822" s="13" t="s">
        <v>5172</v>
      </c>
      <c r="B1822" s="13" t="s">
        <v>5141</v>
      </c>
      <c r="C1822" s="14" t="s">
        <v>5173</v>
      </c>
      <c r="D1822" s="15" t="s">
        <v>5174</v>
      </c>
      <c r="E1822" s="7"/>
    </row>
    <row r="1823" ht="15" spans="1:5">
      <c r="A1823" s="13" t="s">
        <v>5175</v>
      </c>
      <c r="B1823" s="13" t="s">
        <v>5141</v>
      </c>
      <c r="C1823" s="14" t="s">
        <v>5176</v>
      </c>
      <c r="D1823" s="15" t="s">
        <v>5177</v>
      </c>
      <c r="E1823" s="7"/>
    </row>
    <row r="1824" ht="75" spans="1:5">
      <c r="A1824" s="13" t="s">
        <v>5178</v>
      </c>
      <c r="B1824" s="13" t="s">
        <v>5141</v>
      </c>
      <c r="C1824" s="14" t="s">
        <v>5179</v>
      </c>
      <c r="D1824" s="15" t="s">
        <v>5180</v>
      </c>
      <c r="E1824" s="18" t="s">
        <v>5181</v>
      </c>
    </row>
    <row r="1825" ht="132" spans="1:5">
      <c r="A1825" s="13" t="s">
        <v>5182</v>
      </c>
      <c r="B1825" s="13" t="s">
        <v>5141</v>
      </c>
      <c r="C1825" s="14" t="s">
        <v>5183</v>
      </c>
      <c r="D1825" s="15" t="s">
        <v>5184</v>
      </c>
      <c r="E1825" s="18" t="s">
        <v>5185</v>
      </c>
    </row>
    <row r="1826" ht="198" spans="1:5">
      <c r="A1826" s="13" t="s">
        <v>5186</v>
      </c>
      <c r="B1826" s="13" t="s">
        <v>5141</v>
      </c>
      <c r="C1826" s="14" t="s">
        <v>5187</v>
      </c>
      <c r="D1826" s="15" t="s">
        <v>5188</v>
      </c>
      <c r="E1826" s="18" t="s">
        <v>5189</v>
      </c>
    </row>
    <row r="1827" ht="181.5" spans="1:5">
      <c r="A1827" s="13" t="s">
        <v>5190</v>
      </c>
      <c r="B1827" s="13" t="s">
        <v>5141</v>
      </c>
      <c r="C1827" s="14" t="s">
        <v>5191</v>
      </c>
      <c r="D1827" s="15" t="s">
        <v>5192</v>
      </c>
      <c r="E1827" s="18" t="s">
        <v>5193</v>
      </c>
    </row>
    <row r="1828" ht="43.5" spans="1:5">
      <c r="A1828" s="13" t="s">
        <v>5194</v>
      </c>
      <c r="B1828" s="13" t="s">
        <v>5141</v>
      </c>
      <c r="C1828" s="14" t="s">
        <v>5195</v>
      </c>
      <c r="D1828" s="15" t="s">
        <v>5196</v>
      </c>
      <c r="E1828" s="18" t="s">
        <v>5197</v>
      </c>
    </row>
    <row r="1829" ht="43.5" spans="1:5">
      <c r="A1829" s="13" t="s">
        <v>5198</v>
      </c>
      <c r="B1829" s="13" t="s">
        <v>5141</v>
      </c>
      <c r="C1829" s="14" t="s">
        <v>5199</v>
      </c>
      <c r="D1829" s="15" t="s">
        <v>5200</v>
      </c>
      <c r="E1829" s="7"/>
    </row>
    <row r="1830" ht="30" spans="1:5">
      <c r="A1830" s="13" t="s">
        <v>5201</v>
      </c>
      <c r="B1830" s="13" t="s">
        <v>5141</v>
      </c>
      <c r="C1830" s="14" t="s">
        <v>5202</v>
      </c>
      <c r="D1830" s="15" t="s">
        <v>5203</v>
      </c>
      <c r="E1830" s="18" t="s">
        <v>5204</v>
      </c>
    </row>
    <row r="1831" ht="16.5" spans="1:5">
      <c r="A1831" s="13" t="s">
        <v>5205</v>
      </c>
      <c r="B1831" s="13" t="s">
        <v>5141</v>
      </c>
      <c r="C1831" s="14" t="s">
        <v>5206</v>
      </c>
      <c r="D1831" s="15" t="s">
        <v>5207</v>
      </c>
      <c r="E1831" s="18" t="s">
        <v>5208</v>
      </c>
    </row>
    <row r="1832" ht="82.5" spans="1:5">
      <c r="A1832" s="13" t="s">
        <v>5209</v>
      </c>
      <c r="B1832" s="13" t="s">
        <v>5141</v>
      </c>
      <c r="C1832" s="14" t="s">
        <v>5210</v>
      </c>
      <c r="D1832" s="15" t="s">
        <v>5211</v>
      </c>
      <c r="E1832" s="7"/>
    </row>
    <row r="1833" ht="73.5" spans="1:5">
      <c r="A1833" s="13" t="s">
        <v>5212</v>
      </c>
      <c r="B1833" s="13" t="s">
        <v>5141</v>
      </c>
      <c r="C1833" s="14" t="s">
        <v>5213</v>
      </c>
      <c r="D1833" s="15" t="s">
        <v>5214</v>
      </c>
      <c r="E1833" s="7"/>
    </row>
    <row r="1834" ht="43.5" spans="1:5">
      <c r="A1834" s="13" t="s">
        <v>5215</v>
      </c>
      <c r="B1834" s="13" t="s">
        <v>5141</v>
      </c>
      <c r="C1834" s="14" t="s">
        <v>5216</v>
      </c>
      <c r="D1834" s="15" t="s">
        <v>5217</v>
      </c>
      <c r="E1834" s="7"/>
    </row>
    <row r="1835" ht="73.5" spans="1:5">
      <c r="A1835" s="13" t="s">
        <v>5218</v>
      </c>
      <c r="B1835" s="13" t="s">
        <v>5141</v>
      </c>
      <c r="C1835" s="14" t="s">
        <v>5219</v>
      </c>
      <c r="D1835" s="15" t="s">
        <v>5220</v>
      </c>
      <c r="E1835" s="18" t="s">
        <v>5221</v>
      </c>
    </row>
    <row r="1836" ht="45" spans="1:5">
      <c r="A1836" s="13" t="s">
        <v>5222</v>
      </c>
      <c r="B1836" s="13" t="s">
        <v>5141</v>
      </c>
      <c r="C1836" s="14" t="s">
        <v>5223</v>
      </c>
      <c r="D1836" s="15" t="s">
        <v>5224</v>
      </c>
      <c r="E1836" s="7"/>
    </row>
    <row r="1837" ht="148.5" spans="1:5">
      <c r="A1837" s="13" t="s">
        <v>5225</v>
      </c>
      <c r="B1837" s="13" t="s">
        <v>5141</v>
      </c>
      <c r="C1837" s="14" t="s">
        <v>5226</v>
      </c>
      <c r="D1837" s="15" t="s">
        <v>5227</v>
      </c>
      <c r="E1837" s="7"/>
    </row>
    <row r="1838" ht="82.5" spans="1:5">
      <c r="A1838" s="13" t="s">
        <v>5228</v>
      </c>
      <c r="B1838" s="13" t="s">
        <v>5141</v>
      </c>
      <c r="C1838" s="14" t="s">
        <v>5229</v>
      </c>
      <c r="D1838" s="15" t="s">
        <v>5230</v>
      </c>
      <c r="E1838" s="7"/>
    </row>
    <row r="1839" ht="88.5" spans="1:5">
      <c r="A1839" s="13" t="s">
        <v>5231</v>
      </c>
      <c r="B1839" s="13" t="s">
        <v>5141</v>
      </c>
      <c r="C1839" s="14" t="s">
        <v>5232</v>
      </c>
      <c r="D1839" s="15" t="s">
        <v>5233</v>
      </c>
      <c r="E1839" s="7"/>
    </row>
    <row r="1840" ht="346.5" spans="1:5">
      <c r="A1840" s="13" t="s">
        <v>5234</v>
      </c>
      <c r="B1840" s="13" t="s">
        <v>5141</v>
      </c>
      <c r="C1840" s="14" t="s">
        <v>5235</v>
      </c>
      <c r="D1840" s="15" t="s">
        <v>5236</v>
      </c>
      <c r="E1840" s="18" t="s">
        <v>5237</v>
      </c>
    </row>
    <row r="1841" ht="66" spans="1:5">
      <c r="A1841" s="13" t="s">
        <v>5238</v>
      </c>
      <c r="B1841" s="13" t="s">
        <v>5141</v>
      </c>
      <c r="C1841" s="14" t="s">
        <v>5239</v>
      </c>
      <c r="D1841" s="15" t="s">
        <v>5240</v>
      </c>
      <c r="E1841" s="7"/>
    </row>
    <row r="1842" ht="148.5" spans="1:5">
      <c r="A1842" s="13" t="s">
        <v>5241</v>
      </c>
      <c r="B1842" s="13" t="s">
        <v>5141</v>
      </c>
      <c r="C1842" s="14" t="s">
        <v>5242</v>
      </c>
      <c r="D1842" s="15" t="s">
        <v>5243</v>
      </c>
      <c r="E1842" s="7"/>
    </row>
    <row r="1843" ht="103.5" spans="1:5">
      <c r="A1843" s="13" t="s">
        <v>5244</v>
      </c>
      <c r="B1843" s="13" t="s">
        <v>5141</v>
      </c>
      <c r="C1843" s="14" t="s">
        <v>5245</v>
      </c>
      <c r="D1843" s="15" t="s">
        <v>5246</v>
      </c>
      <c r="E1843" s="18" t="s">
        <v>5247</v>
      </c>
    </row>
    <row r="1844" ht="118.5" spans="1:5">
      <c r="A1844" s="13" t="s">
        <v>5248</v>
      </c>
      <c r="B1844" s="13" t="s">
        <v>5141</v>
      </c>
      <c r="C1844" s="14" t="s">
        <v>5249</v>
      </c>
      <c r="D1844" s="15" t="s">
        <v>5250</v>
      </c>
      <c r="E1844" s="7"/>
    </row>
    <row r="1845" ht="165" spans="1:5">
      <c r="A1845" s="13" t="s">
        <v>5251</v>
      </c>
      <c r="B1845" s="13" t="s">
        <v>5141</v>
      </c>
      <c r="C1845" s="14" t="s">
        <v>5252</v>
      </c>
      <c r="D1845" s="15" t="s">
        <v>5253</v>
      </c>
      <c r="E1845" s="18" t="s">
        <v>5254</v>
      </c>
    </row>
    <row r="1846" ht="214.5" spans="1:5">
      <c r="A1846" s="13" t="s">
        <v>5255</v>
      </c>
      <c r="B1846" s="13" t="s">
        <v>5256</v>
      </c>
      <c r="C1846" s="14" t="s">
        <v>5142</v>
      </c>
      <c r="D1846" s="15" t="s">
        <v>5143</v>
      </c>
      <c r="E1846" s="18" t="s">
        <v>5257</v>
      </c>
    </row>
    <row r="1847" ht="115.5" spans="1:5">
      <c r="A1847" s="13" t="s">
        <v>5258</v>
      </c>
      <c r="B1847" s="13" t="s">
        <v>5256</v>
      </c>
      <c r="C1847" s="14" t="s">
        <v>5259</v>
      </c>
      <c r="D1847" s="15" t="s">
        <v>5260</v>
      </c>
      <c r="E1847" s="18" t="s">
        <v>5261</v>
      </c>
    </row>
    <row r="1848" ht="16.5" spans="1:5">
      <c r="A1848" s="13" t="s">
        <v>5262</v>
      </c>
      <c r="B1848" s="13" t="s">
        <v>5256</v>
      </c>
      <c r="C1848" s="14" t="s">
        <v>5263</v>
      </c>
      <c r="D1848" s="15" t="s">
        <v>5264</v>
      </c>
      <c r="E1848" s="18" t="s">
        <v>5265</v>
      </c>
    </row>
    <row r="1849" ht="30" spans="1:5">
      <c r="A1849" s="13" t="s">
        <v>5266</v>
      </c>
      <c r="B1849" s="13" t="s">
        <v>5256</v>
      </c>
      <c r="C1849" s="14" t="s">
        <v>5267</v>
      </c>
      <c r="D1849" s="15" t="s">
        <v>5268</v>
      </c>
      <c r="E1849" s="18" t="s">
        <v>5269</v>
      </c>
    </row>
    <row r="1850" ht="43.5" spans="1:5">
      <c r="A1850" s="13" t="s">
        <v>5270</v>
      </c>
      <c r="B1850" s="13" t="s">
        <v>5256</v>
      </c>
      <c r="C1850" s="14" t="s">
        <v>5271</v>
      </c>
      <c r="D1850" s="15" t="s">
        <v>5272</v>
      </c>
      <c r="E1850" s="18" t="s">
        <v>5273</v>
      </c>
    </row>
    <row r="1851" ht="30" spans="1:5">
      <c r="A1851" s="13" t="s">
        <v>5274</v>
      </c>
      <c r="B1851" s="13" t="s">
        <v>5256</v>
      </c>
      <c r="C1851" s="14" t="s">
        <v>5162</v>
      </c>
      <c r="D1851" s="15" t="s">
        <v>5275</v>
      </c>
      <c r="E1851" s="18" t="s">
        <v>5276</v>
      </c>
    </row>
    <row r="1852" ht="144" spans="1:5">
      <c r="A1852" s="13" t="s">
        <v>5277</v>
      </c>
      <c r="B1852" s="13" t="s">
        <v>5256</v>
      </c>
      <c r="C1852" s="14" t="s">
        <v>5278</v>
      </c>
      <c r="D1852" s="15" t="s">
        <v>5279</v>
      </c>
      <c r="E1852" s="18" t="s">
        <v>5280</v>
      </c>
    </row>
    <row r="1853" ht="58.5" spans="1:5">
      <c r="A1853" s="13" t="s">
        <v>5281</v>
      </c>
      <c r="B1853" s="13" t="s">
        <v>5256</v>
      </c>
      <c r="C1853" s="14" t="s">
        <v>5282</v>
      </c>
      <c r="D1853" s="15" t="s">
        <v>5283</v>
      </c>
      <c r="E1853" s="7"/>
    </row>
    <row r="1854" ht="45" spans="1:5">
      <c r="A1854" s="13" t="s">
        <v>5284</v>
      </c>
      <c r="B1854" s="13" t="s">
        <v>5256</v>
      </c>
      <c r="C1854" s="14" t="s">
        <v>5285</v>
      </c>
      <c r="D1854" s="15" t="s">
        <v>5286</v>
      </c>
      <c r="E1854" s="7"/>
    </row>
    <row r="1855" ht="15" spans="1:5">
      <c r="A1855" s="13" t="s">
        <v>5287</v>
      </c>
      <c r="B1855" s="13" t="s">
        <v>5256</v>
      </c>
      <c r="C1855" s="14" t="s">
        <v>5288</v>
      </c>
      <c r="D1855" s="15" t="s">
        <v>5289</v>
      </c>
      <c r="E1855" s="7"/>
    </row>
    <row r="1856" ht="75" spans="1:5">
      <c r="A1856" s="13" t="s">
        <v>5290</v>
      </c>
      <c r="B1856" s="13" t="s">
        <v>5256</v>
      </c>
      <c r="C1856" s="14" t="s">
        <v>5291</v>
      </c>
      <c r="D1856" s="15" t="s">
        <v>5292</v>
      </c>
      <c r="E1856" s="18" t="s">
        <v>5293</v>
      </c>
    </row>
    <row r="1857" ht="123" spans="1:5">
      <c r="A1857" s="13" t="s">
        <v>5294</v>
      </c>
      <c r="B1857" s="13" t="s">
        <v>5256</v>
      </c>
      <c r="C1857" s="14" t="s">
        <v>5183</v>
      </c>
      <c r="D1857" s="15" t="s">
        <v>5295</v>
      </c>
      <c r="E1857" s="18" t="s">
        <v>5296</v>
      </c>
    </row>
    <row r="1858" ht="198" spans="1:5">
      <c r="A1858" s="13" t="s">
        <v>5297</v>
      </c>
      <c r="B1858" s="13" t="s">
        <v>5256</v>
      </c>
      <c r="C1858" s="14" t="s">
        <v>5187</v>
      </c>
      <c r="D1858" s="15" t="s">
        <v>5298</v>
      </c>
      <c r="E1858" s="18" t="s">
        <v>5299</v>
      </c>
    </row>
    <row r="1859" ht="165" spans="1:5">
      <c r="A1859" s="13" t="s">
        <v>5300</v>
      </c>
      <c r="B1859" s="13" t="s">
        <v>5256</v>
      </c>
      <c r="C1859" s="14" t="s">
        <v>5301</v>
      </c>
      <c r="D1859" s="15" t="s">
        <v>5302</v>
      </c>
      <c r="E1859" s="18" t="s">
        <v>5303</v>
      </c>
    </row>
    <row r="1860" ht="43.5" spans="1:5">
      <c r="A1860" s="13" t="s">
        <v>5304</v>
      </c>
      <c r="B1860" s="13" t="s">
        <v>5256</v>
      </c>
      <c r="C1860" s="14" t="s">
        <v>5195</v>
      </c>
      <c r="D1860" s="15" t="s">
        <v>5196</v>
      </c>
      <c r="E1860" s="18" t="s">
        <v>5305</v>
      </c>
    </row>
    <row r="1861" ht="43.5" spans="1:5">
      <c r="A1861" s="13" t="s">
        <v>5306</v>
      </c>
      <c r="B1861" s="13" t="s">
        <v>5256</v>
      </c>
      <c r="C1861" s="14" t="s">
        <v>5307</v>
      </c>
      <c r="D1861" s="15" t="s">
        <v>5308</v>
      </c>
      <c r="E1861" s="7"/>
    </row>
    <row r="1862" ht="30" spans="1:5">
      <c r="A1862" s="13" t="s">
        <v>5309</v>
      </c>
      <c r="B1862" s="13" t="s">
        <v>5256</v>
      </c>
      <c r="C1862" s="14" t="s">
        <v>5202</v>
      </c>
      <c r="D1862" s="15" t="s">
        <v>5203</v>
      </c>
      <c r="E1862" s="18" t="s">
        <v>5310</v>
      </c>
    </row>
    <row r="1863" ht="16.5" spans="1:5">
      <c r="A1863" s="13" t="s">
        <v>5311</v>
      </c>
      <c r="B1863" s="13" t="s">
        <v>5256</v>
      </c>
      <c r="C1863" s="14" t="s">
        <v>5312</v>
      </c>
      <c r="D1863" s="15" t="s">
        <v>5313</v>
      </c>
      <c r="E1863" s="18" t="s">
        <v>5314</v>
      </c>
    </row>
    <row r="1864" ht="82.5" spans="1:5">
      <c r="A1864" s="13" t="s">
        <v>5315</v>
      </c>
      <c r="B1864" s="13" t="s">
        <v>5256</v>
      </c>
      <c r="C1864" s="14" t="s">
        <v>5316</v>
      </c>
      <c r="D1864" s="15" t="s">
        <v>5317</v>
      </c>
      <c r="E1864" s="7"/>
    </row>
    <row r="1865" ht="115.5" spans="1:5">
      <c r="A1865" s="13" t="s">
        <v>5318</v>
      </c>
      <c r="B1865" s="13" t="s">
        <v>5256</v>
      </c>
      <c r="C1865" s="14" t="s">
        <v>5319</v>
      </c>
      <c r="D1865" s="15" t="s">
        <v>5320</v>
      </c>
      <c r="E1865" s="7"/>
    </row>
    <row r="1866" ht="73.5" spans="1:5">
      <c r="A1866" s="13" t="s">
        <v>5321</v>
      </c>
      <c r="B1866" s="13" t="s">
        <v>5256</v>
      </c>
      <c r="C1866" s="14" t="s">
        <v>5322</v>
      </c>
      <c r="D1866" s="15" t="s">
        <v>5323</v>
      </c>
      <c r="E1866" s="7"/>
    </row>
    <row r="1867" ht="58.5" spans="1:5">
      <c r="A1867" s="13" t="s">
        <v>5324</v>
      </c>
      <c r="B1867" s="13" t="s">
        <v>5256</v>
      </c>
      <c r="C1867" s="14" t="s">
        <v>5325</v>
      </c>
      <c r="D1867" s="15" t="s">
        <v>5326</v>
      </c>
      <c r="E1867" s="18" t="s">
        <v>5327</v>
      </c>
    </row>
    <row r="1868" ht="45" spans="1:5">
      <c r="A1868" s="13" t="s">
        <v>5328</v>
      </c>
      <c r="B1868" s="13" t="s">
        <v>5256</v>
      </c>
      <c r="C1868" s="14" t="s">
        <v>5329</v>
      </c>
      <c r="D1868" s="15" t="s">
        <v>5330</v>
      </c>
      <c r="E1868" s="7"/>
    </row>
    <row r="1869" ht="148.5" spans="1:5">
      <c r="A1869" s="13" t="s">
        <v>5331</v>
      </c>
      <c r="B1869" s="13" t="s">
        <v>5256</v>
      </c>
      <c r="C1869" s="14" t="s">
        <v>5332</v>
      </c>
      <c r="D1869" s="15" t="s">
        <v>5333</v>
      </c>
      <c r="E1869" s="7"/>
    </row>
    <row r="1870" ht="73.5" spans="1:5">
      <c r="A1870" s="13" t="s">
        <v>5334</v>
      </c>
      <c r="B1870" s="13" t="s">
        <v>5256</v>
      </c>
      <c r="C1870" s="14" t="s">
        <v>5335</v>
      </c>
      <c r="D1870" s="15" t="s">
        <v>5336</v>
      </c>
      <c r="E1870" s="7"/>
    </row>
    <row r="1871" ht="99" spans="1:5">
      <c r="A1871" s="13" t="s">
        <v>5337</v>
      </c>
      <c r="B1871" s="13" t="s">
        <v>5256</v>
      </c>
      <c r="C1871" s="14" t="s">
        <v>5338</v>
      </c>
      <c r="D1871" s="15" t="s">
        <v>5339</v>
      </c>
      <c r="E1871" s="7"/>
    </row>
    <row r="1872" ht="363" spans="1:5">
      <c r="A1872" s="13" t="s">
        <v>5340</v>
      </c>
      <c r="B1872" s="13" t="s">
        <v>5256</v>
      </c>
      <c r="C1872" s="14" t="s">
        <v>5341</v>
      </c>
      <c r="D1872" s="15" t="s">
        <v>5342</v>
      </c>
      <c r="E1872" s="18" t="s">
        <v>5343</v>
      </c>
    </row>
    <row r="1873" ht="73.5" spans="1:5">
      <c r="A1873" s="13" t="s">
        <v>5344</v>
      </c>
      <c r="B1873" s="13" t="s">
        <v>5256</v>
      </c>
      <c r="C1873" s="14" t="s">
        <v>5345</v>
      </c>
      <c r="D1873" s="15" t="s">
        <v>5346</v>
      </c>
      <c r="E1873" s="7"/>
    </row>
    <row r="1874" ht="193.5" spans="1:5">
      <c r="A1874" s="13" t="s">
        <v>5347</v>
      </c>
      <c r="B1874" s="13" t="s">
        <v>5256</v>
      </c>
      <c r="C1874" s="14" t="s">
        <v>5348</v>
      </c>
      <c r="D1874" s="15" t="s">
        <v>5349</v>
      </c>
      <c r="E1874" s="7"/>
    </row>
    <row r="1875" ht="115.5" spans="1:5">
      <c r="A1875" s="13" t="s">
        <v>5350</v>
      </c>
      <c r="B1875" s="13" t="s">
        <v>5256</v>
      </c>
      <c r="C1875" s="14" t="s">
        <v>5351</v>
      </c>
      <c r="D1875" s="15" t="s">
        <v>5352</v>
      </c>
      <c r="E1875" s="18" t="s">
        <v>5353</v>
      </c>
    </row>
    <row r="1876" ht="115.5" spans="1:5">
      <c r="A1876" s="13" t="s">
        <v>5354</v>
      </c>
      <c r="B1876" s="13" t="s">
        <v>5256</v>
      </c>
      <c r="C1876" s="14" t="s">
        <v>5355</v>
      </c>
      <c r="D1876" s="15" t="s">
        <v>5356</v>
      </c>
      <c r="E1876" s="7"/>
    </row>
    <row r="1877" ht="165" spans="1:5">
      <c r="A1877" s="13" t="s">
        <v>5357</v>
      </c>
      <c r="B1877" s="13" t="s">
        <v>5256</v>
      </c>
      <c r="C1877" s="14" t="s">
        <v>5358</v>
      </c>
      <c r="D1877" s="15" t="s">
        <v>5359</v>
      </c>
      <c r="E1877" s="7"/>
    </row>
    <row r="1878" ht="328.5" spans="1:5">
      <c r="A1878" s="13" t="s">
        <v>5360</v>
      </c>
      <c r="B1878" s="13" t="s">
        <v>5361</v>
      </c>
      <c r="C1878" s="14" t="s">
        <v>5362</v>
      </c>
      <c r="D1878" s="15" t="s">
        <v>5363</v>
      </c>
      <c r="E1878" s="18" t="s">
        <v>5364</v>
      </c>
    </row>
    <row r="1879" ht="285" spans="1:5">
      <c r="A1879" s="13" t="s">
        <v>5365</v>
      </c>
      <c r="B1879" s="13" t="s">
        <v>5361</v>
      </c>
      <c r="C1879" s="14" t="s">
        <v>5366</v>
      </c>
      <c r="D1879" s="15" t="s">
        <v>5367</v>
      </c>
      <c r="E1879" s="18" t="s">
        <v>5368</v>
      </c>
    </row>
    <row r="1880" ht="49.5" spans="1:5">
      <c r="A1880" s="13" t="s">
        <v>5369</v>
      </c>
      <c r="B1880" s="13" t="s">
        <v>5361</v>
      </c>
      <c r="C1880" s="14" t="s">
        <v>5370</v>
      </c>
      <c r="D1880" s="15" t="s">
        <v>5371</v>
      </c>
      <c r="E1880" s="18" t="s">
        <v>5372</v>
      </c>
    </row>
    <row r="1881" ht="99" spans="1:5">
      <c r="A1881" s="13" t="s">
        <v>5373</v>
      </c>
      <c r="B1881" s="13" t="s">
        <v>5361</v>
      </c>
      <c r="C1881" s="14" t="s">
        <v>5374</v>
      </c>
      <c r="D1881" s="15" t="s">
        <v>5375</v>
      </c>
      <c r="E1881" s="18" t="s">
        <v>5376</v>
      </c>
    </row>
    <row r="1882" ht="73.5" spans="1:5">
      <c r="A1882" s="13" t="s">
        <v>5377</v>
      </c>
      <c r="B1882" s="13" t="s">
        <v>5361</v>
      </c>
      <c r="C1882" s="14" t="s">
        <v>5378</v>
      </c>
      <c r="D1882" s="15" t="s">
        <v>5379</v>
      </c>
      <c r="E1882" s="18" t="s">
        <v>5380</v>
      </c>
    </row>
    <row r="1883" ht="30" spans="1:5">
      <c r="A1883" s="13" t="s">
        <v>5381</v>
      </c>
      <c r="B1883" s="13" t="s">
        <v>5361</v>
      </c>
      <c r="C1883" s="14" t="s">
        <v>5382</v>
      </c>
      <c r="D1883" s="15" t="s">
        <v>5383</v>
      </c>
      <c r="E1883" s="18" t="s">
        <v>5384</v>
      </c>
    </row>
    <row r="1884" ht="30" spans="1:5">
      <c r="A1884" s="13" t="s">
        <v>5385</v>
      </c>
      <c r="B1884" s="13" t="s">
        <v>5361</v>
      </c>
      <c r="C1884" s="14" t="s">
        <v>5386</v>
      </c>
      <c r="D1884" s="15" t="s">
        <v>5387</v>
      </c>
      <c r="E1884" s="18" t="s">
        <v>5388</v>
      </c>
    </row>
    <row r="1885" ht="280.5" spans="1:5">
      <c r="A1885" s="13" t="s">
        <v>5389</v>
      </c>
      <c r="B1885" s="13" t="s">
        <v>5361</v>
      </c>
      <c r="C1885" s="14" t="s">
        <v>5390</v>
      </c>
      <c r="D1885" s="15" t="s">
        <v>5391</v>
      </c>
      <c r="E1885" s="18" t="s">
        <v>5392</v>
      </c>
    </row>
    <row r="1886" ht="16.5" spans="1:5">
      <c r="A1886" s="13" t="s">
        <v>5393</v>
      </c>
      <c r="B1886" s="13" t="s">
        <v>5361</v>
      </c>
      <c r="C1886" s="14" t="s">
        <v>5394</v>
      </c>
      <c r="D1886" s="15" t="s">
        <v>5395</v>
      </c>
      <c r="E1886" s="18" t="s">
        <v>5396</v>
      </c>
    </row>
    <row r="1887" ht="30" spans="1:5">
      <c r="A1887" s="13" t="s">
        <v>5397</v>
      </c>
      <c r="B1887" s="13" t="s">
        <v>5361</v>
      </c>
      <c r="C1887" s="14" t="s">
        <v>5398</v>
      </c>
      <c r="D1887" s="15" t="s">
        <v>5399</v>
      </c>
      <c r="E1887" s="7"/>
    </row>
    <row r="1888" ht="73.5" spans="1:5">
      <c r="A1888" s="13" t="s">
        <v>5400</v>
      </c>
      <c r="B1888" s="13" t="s">
        <v>5361</v>
      </c>
      <c r="C1888" s="14" t="s">
        <v>5401</v>
      </c>
      <c r="D1888" s="15" t="s">
        <v>5402</v>
      </c>
      <c r="E1888" s="18" t="s">
        <v>5403</v>
      </c>
    </row>
    <row r="1889" ht="16.5" spans="1:5">
      <c r="A1889" s="13" t="s">
        <v>5404</v>
      </c>
      <c r="B1889" s="13" t="s">
        <v>5361</v>
      </c>
      <c r="C1889" s="14" t="s">
        <v>5405</v>
      </c>
      <c r="D1889" s="15" t="s">
        <v>5406</v>
      </c>
      <c r="E1889" s="18" t="s">
        <v>5407</v>
      </c>
    </row>
    <row r="1890" ht="30" spans="1:5">
      <c r="A1890" s="13" t="s">
        <v>5408</v>
      </c>
      <c r="B1890" s="13" t="s">
        <v>5361</v>
      </c>
      <c r="C1890" s="14" t="s">
        <v>5409</v>
      </c>
      <c r="D1890" s="15" t="s">
        <v>5410</v>
      </c>
      <c r="E1890" s="7"/>
    </row>
    <row r="1891" ht="111" spans="1:5">
      <c r="A1891" s="13" t="s">
        <v>5411</v>
      </c>
      <c r="B1891" s="13" t="s">
        <v>5361</v>
      </c>
      <c r="C1891" s="14" t="s">
        <v>5412</v>
      </c>
      <c r="D1891" s="15" t="s">
        <v>5413</v>
      </c>
      <c r="E1891" s="18" t="s">
        <v>5414</v>
      </c>
    </row>
    <row r="1892" ht="253.5" spans="1:5">
      <c r="A1892" s="13" t="s">
        <v>5415</v>
      </c>
      <c r="B1892" s="13" t="s">
        <v>5361</v>
      </c>
      <c r="C1892" s="14" t="s">
        <v>5416</v>
      </c>
      <c r="D1892" s="15" t="s">
        <v>5417</v>
      </c>
      <c r="E1892" s="18" t="s">
        <v>5418</v>
      </c>
    </row>
    <row r="1893" ht="313.5" spans="1:5">
      <c r="A1893" s="13" t="s">
        <v>5419</v>
      </c>
      <c r="B1893" s="13" t="s">
        <v>5420</v>
      </c>
      <c r="C1893" s="14" t="s">
        <v>5421</v>
      </c>
      <c r="D1893" s="15" t="s">
        <v>5422</v>
      </c>
      <c r="E1893" s="18" t="s">
        <v>5423</v>
      </c>
    </row>
    <row r="1894" ht="285" spans="1:5">
      <c r="A1894" s="13" t="s">
        <v>5424</v>
      </c>
      <c r="B1894" s="13" t="s">
        <v>5420</v>
      </c>
      <c r="C1894" s="14" t="s">
        <v>5425</v>
      </c>
      <c r="D1894" s="15" t="s">
        <v>5426</v>
      </c>
      <c r="E1894" s="18" t="s">
        <v>5427</v>
      </c>
    </row>
    <row r="1895" ht="49.5" spans="1:5">
      <c r="A1895" s="13" t="s">
        <v>5428</v>
      </c>
      <c r="B1895" s="13" t="s">
        <v>5420</v>
      </c>
      <c r="C1895" s="14" t="s">
        <v>5370</v>
      </c>
      <c r="D1895" s="15" t="s">
        <v>5371</v>
      </c>
      <c r="E1895" s="18" t="s">
        <v>5429</v>
      </c>
    </row>
    <row r="1896" ht="99" spans="1:5">
      <c r="A1896" s="13" t="s">
        <v>5430</v>
      </c>
      <c r="B1896" s="13" t="s">
        <v>5420</v>
      </c>
      <c r="C1896" s="14" t="s">
        <v>5374</v>
      </c>
      <c r="D1896" s="15" t="s">
        <v>5375</v>
      </c>
      <c r="E1896" s="18" t="s">
        <v>5431</v>
      </c>
    </row>
    <row r="1897" ht="73.5" spans="1:5">
      <c r="A1897" s="13" t="s">
        <v>5432</v>
      </c>
      <c r="B1897" s="13" t="s">
        <v>5420</v>
      </c>
      <c r="C1897" s="14" t="s">
        <v>5433</v>
      </c>
      <c r="D1897" s="15" t="s">
        <v>5434</v>
      </c>
      <c r="E1897" s="18" t="s">
        <v>5435</v>
      </c>
    </row>
    <row r="1898" ht="43.5" spans="1:5">
      <c r="A1898" s="13" t="s">
        <v>5436</v>
      </c>
      <c r="B1898" s="13" t="s">
        <v>5420</v>
      </c>
      <c r="C1898" s="14" t="s">
        <v>5437</v>
      </c>
      <c r="D1898" s="15" t="s">
        <v>5438</v>
      </c>
      <c r="E1898" s="18" t="s">
        <v>5439</v>
      </c>
    </row>
    <row r="1899" ht="30" spans="1:5">
      <c r="A1899" s="13" t="s">
        <v>5440</v>
      </c>
      <c r="B1899" s="13" t="s">
        <v>5420</v>
      </c>
      <c r="C1899" s="14" t="s">
        <v>5441</v>
      </c>
      <c r="D1899" s="15" t="s">
        <v>5442</v>
      </c>
      <c r="E1899" s="18" t="s">
        <v>5443</v>
      </c>
    </row>
    <row r="1900" ht="264" spans="1:5">
      <c r="A1900" s="13" t="s">
        <v>5444</v>
      </c>
      <c r="B1900" s="13" t="s">
        <v>5420</v>
      </c>
      <c r="C1900" s="14" t="s">
        <v>5445</v>
      </c>
      <c r="D1900" s="15" t="s">
        <v>5446</v>
      </c>
      <c r="E1900" s="18" t="s">
        <v>5447</v>
      </c>
    </row>
    <row r="1901" ht="16.5" spans="1:5">
      <c r="A1901" s="13" t="s">
        <v>5448</v>
      </c>
      <c r="B1901" s="13" t="s">
        <v>5420</v>
      </c>
      <c r="C1901" s="14" t="s">
        <v>5394</v>
      </c>
      <c r="D1901" s="15" t="s">
        <v>5395</v>
      </c>
      <c r="E1901" s="18" t="s">
        <v>5449</v>
      </c>
    </row>
    <row r="1902" ht="45" spans="1:5">
      <c r="A1902" s="13" t="s">
        <v>5450</v>
      </c>
      <c r="B1902" s="13" t="s">
        <v>5420</v>
      </c>
      <c r="C1902" s="14" t="s">
        <v>5451</v>
      </c>
      <c r="D1902" s="15" t="s">
        <v>5452</v>
      </c>
      <c r="E1902" s="7"/>
    </row>
    <row r="1903" ht="73.5" spans="1:5">
      <c r="A1903" s="13" t="s">
        <v>5453</v>
      </c>
      <c r="B1903" s="13" t="s">
        <v>5420</v>
      </c>
      <c r="C1903" s="14" t="s">
        <v>5401</v>
      </c>
      <c r="D1903" s="15" t="s">
        <v>5402</v>
      </c>
      <c r="E1903" s="18" t="s">
        <v>5454</v>
      </c>
    </row>
    <row r="1904" ht="16.5" spans="1:5">
      <c r="A1904" s="13" t="s">
        <v>5455</v>
      </c>
      <c r="B1904" s="13" t="s">
        <v>5420</v>
      </c>
      <c r="C1904" s="14" t="s">
        <v>5456</v>
      </c>
      <c r="D1904" s="15" t="s">
        <v>5457</v>
      </c>
      <c r="E1904" s="18" t="s">
        <v>5458</v>
      </c>
    </row>
    <row r="1905" ht="15" spans="1:5">
      <c r="A1905" s="13" t="s">
        <v>5459</v>
      </c>
      <c r="B1905" s="13" t="s">
        <v>5420</v>
      </c>
      <c r="C1905" s="14" t="s">
        <v>5460</v>
      </c>
      <c r="D1905" s="15" t="s">
        <v>5461</v>
      </c>
      <c r="E1905" s="7"/>
    </row>
    <row r="1906" ht="111" spans="1:5">
      <c r="A1906" s="13" t="s">
        <v>5462</v>
      </c>
      <c r="B1906" s="13" t="s">
        <v>5420</v>
      </c>
      <c r="C1906" s="14" t="s">
        <v>5412</v>
      </c>
      <c r="D1906" s="15" t="s">
        <v>5413</v>
      </c>
      <c r="E1906" s="18" t="s">
        <v>5463</v>
      </c>
    </row>
    <row r="1907" ht="253.5" spans="1:5">
      <c r="A1907" s="13" t="s">
        <v>5464</v>
      </c>
      <c r="B1907" s="13" t="s">
        <v>5420</v>
      </c>
      <c r="C1907" s="14" t="s">
        <v>5465</v>
      </c>
      <c r="D1907" s="15" t="s">
        <v>5466</v>
      </c>
      <c r="E1907" s="18" t="s">
        <v>5467</v>
      </c>
    </row>
    <row r="1908" ht="16.5" spans="1:5">
      <c r="A1908" s="13" t="s">
        <v>5468</v>
      </c>
      <c r="B1908" s="13" t="s">
        <v>5469</v>
      </c>
      <c r="C1908" s="14" t="s">
        <v>5470</v>
      </c>
      <c r="D1908" s="15" t="s">
        <v>5471</v>
      </c>
      <c r="E1908" s="18" t="s">
        <v>5472</v>
      </c>
    </row>
    <row r="1909" ht="73.5" spans="1:5">
      <c r="A1909" s="13" t="s">
        <v>5473</v>
      </c>
      <c r="B1909" s="13" t="s">
        <v>5469</v>
      </c>
      <c r="C1909" s="14" t="s">
        <v>5474</v>
      </c>
      <c r="D1909" s="15" t="s">
        <v>5475</v>
      </c>
      <c r="E1909" s="7"/>
    </row>
    <row r="1910" ht="82.5" spans="1:5">
      <c r="A1910" s="13" t="s">
        <v>5476</v>
      </c>
      <c r="B1910" s="13" t="s">
        <v>5469</v>
      </c>
      <c r="C1910" s="14" t="s">
        <v>5477</v>
      </c>
      <c r="D1910" s="15" t="s">
        <v>5478</v>
      </c>
      <c r="E1910" s="7"/>
    </row>
    <row r="1911" ht="30" spans="1:5">
      <c r="A1911" s="13" t="s">
        <v>5479</v>
      </c>
      <c r="B1911" s="13" t="s">
        <v>5469</v>
      </c>
      <c r="C1911" s="14" t="s">
        <v>5480</v>
      </c>
      <c r="D1911" s="15" t="s">
        <v>5481</v>
      </c>
      <c r="E1911" s="7"/>
    </row>
    <row r="1912" ht="49.5" spans="1:5">
      <c r="A1912" s="13" t="s">
        <v>5482</v>
      </c>
      <c r="B1912" s="13" t="s">
        <v>5469</v>
      </c>
      <c r="C1912" s="14" t="s">
        <v>5483</v>
      </c>
      <c r="D1912" s="15" t="s">
        <v>5484</v>
      </c>
      <c r="E1912" s="18" t="s">
        <v>5485</v>
      </c>
    </row>
    <row r="1913" ht="49.5" spans="1:5">
      <c r="A1913" s="13" t="s">
        <v>5486</v>
      </c>
      <c r="B1913" s="13" t="s">
        <v>5469</v>
      </c>
      <c r="C1913" s="14" t="s">
        <v>5487</v>
      </c>
      <c r="D1913" s="15" t="s">
        <v>5488</v>
      </c>
      <c r="E1913" s="18" t="s">
        <v>5489</v>
      </c>
    </row>
    <row r="1914" ht="49.5" spans="1:5">
      <c r="A1914" s="13" t="s">
        <v>5490</v>
      </c>
      <c r="B1914" s="13" t="s">
        <v>5469</v>
      </c>
      <c r="C1914" s="14" t="s">
        <v>5491</v>
      </c>
      <c r="D1914" s="15" t="s">
        <v>5492</v>
      </c>
      <c r="E1914" s="18" t="s">
        <v>5493</v>
      </c>
    </row>
    <row r="1915" ht="43.5" spans="1:5">
      <c r="A1915" s="13" t="s">
        <v>5494</v>
      </c>
      <c r="B1915" s="13" t="s">
        <v>5469</v>
      </c>
      <c r="C1915" s="14" t="s">
        <v>5495</v>
      </c>
      <c r="D1915" s="15" t="s">
        <v>5496</v>
      </c>
      <c r="E1915" s="18" t="s">
        <v>5497</v>
      </c>
    </row>
    <row r="1916" ht="82.5" spans="1:5">
      <c r="A1916" s="13" t="s">
        <v>5498</v>
      </c>
      <c r="B1916" s="13" t="s">
        <v>5469</v>
      </c>
      <c r="C1916" s="14" t="s">
        <v>5499</v>
      </c>
      <c r="D1916" s="15" t="s">
        <v>5500</v>
      </c>
      <c r="E1916" s="18" t="s">
        <v>5501</v>
      </c>
    </row>
    <row r="1917" ht="231" spans="1:5">
      <c r="A1917" s="13" t="s">
        <v>5502</v>
      </c>
      <c r="B1917" s="13" t="s">
        <v>5469</v>
      </c>
      <c r="C1917" s="14" t="s">
        <v>5503</v>
      </c>
      <c r="D1917" s="15" t="s">
        <v>5504</v>
      </c>
      <c r="E1917" s="18" t="s">
        <v>5505</v>
      </c>
    </row>
    <row r="1918" ht="165" spans="1:5">
      <c r="A1918" s="13" t="s">
        <v>5506</v>
      </c>
      <c r="B1918" s="13" t="s">
        <v>5469</v>
      </c>
      <c r="C1918" s="14" t="s">
        <v>5507</v>
      </c>
      <c r="D1918" s="15" t="s">
        <v>5508</v>
      </c>
      <c r="E1918" s="18" t="s">
        <v>5509</v>
      </c>
    </row>
    <row r="1919" ht="43.5" spans="1:5">
      <c r="A1919" s="13" t="s">
        <v>5510</v>
      </c>
      <c r="B1919" s="13" t="s">
        <v>5469</v>
      </c>
      <c r="C1919" s="14" t="s">
        <v>5511</v>
      </c>
      <c r="D1919" s="15" t="s">
        <v>5512</v>
      </c>
      <c r="E1919" s="18" t="s">
        <v>5513</v>
      </c>
    </row>
    <row r="1920" ht="66" spans="1:5">
      <c r="A1920" s="13" t="s">
        <v>5514</v>
      </c>
      <c r="B1920" s="13" t="s">
        <v>5469</v>
      </c>
      <c r="C1920" s="14" t="s">
        <v>5515</v>
      </c>
      <c r="D1920" s="15" t="s">
        <v>5516</v>
      </c>
      <c r="E1920" s="18" t="s">
        <v>5517</v>
      </c>
    </row>
    <row r="1921" ht="66" spans="1:5">
      <c r="A1921" s="13" t="s">
        <v>5518</v>
      </c>
      <c r="B1921" s="13" t="s">
        <v>5469</v>
      </c>
      <c r="C1921" s="14" t="s">
        <v>5519</v>
      </c>
      <c r="D1921" s="15" t="s">
        <v>5520</v>
      </c>
      <c r="E1921" s="18" t="s">
        <v>5521</v>
      </c>
    </row>
    <row r="1922" ht="127.5" spans="1:5">
      <c r="A1922" s="13" t="s">
        <v>5522</v>
      </c>
      <c r="B1922" s="13" t="s">
        <v>5469</v>
      </c>
      <c r="C1922" s="14" t="s">
        <v>5523</v>
      </c>
      <c r="D1922" s="15" t="s">
        <v>5524</v>
      </c>
      <c r="E1922" s="18" t="s">
        <v>5525</v>
      </c>
    </row>
    <row r="1923" ht="111" spans="1:5">
      <c r="A1923" s="13" t="s">
        <v>5526</v>
      </c>
      <c r="B1923" s="13" t="s">
        <v>5469</v>
      </c>
      <c r="C1923" s="14" t="s">
        <v>5527</v>
      </c>
      <c r="D1923" s="15" t="s">
        <v>5528</v>
      </c>
      <c r="E1923" s="18" t="s">
        <v>5529</v>
      </c>
    </row>
    <row r="1924" ht="208.5" spans="1:5">
      <c r="A1924" s="13" t="s">
        <v>5530</v>
      </c>
      <c r="B1924" s="13" t="s">
        <v>5469</v>
      </c>
      <c r="C1924" s="14" t="s">
        <v>5531</v>
      </c>
      <c r="D1924" s="15" t="s">
        <v>5532</v>
      </c>
      <c r="E1924" s="18" t="s">
        <v>5533</v>
      </c>
    </row>
    <row r="1925" ht="18.75" spans="1:5">
      <c r="A1925" s="13" t="s">
        <v>5534</v>
      </c>
      <c r="B1925" s="13" t="s">
        <v>5535</v>
      </c>
      <c r="C1925" s="14" t="s">
        <v>5536</v>
      </c>
      <c r="D1925" s="15" t="s">
        <v>5537</v>
      </c>
      <c r="E1925" s="18" t="s">
        <v>5538</v>
      </c>
    </row>
    <row r="1926" ht="49.5" spans="1:5">
      <c r="A1926" s="13" t="s">
        <v>5539</v>
      </c>
      <c r="B1926" s="13" t="s">
        <v>5535</v>
      </c>
      <c r="C1926" s="14" t="s">
        <v>5540</v>
      </c>
      <c r="D1926" s="15" t="s">
        <v>5541</v>
      </c>
      <c r="E1926" s="7"/>
    </row>
    <row r="1927" ht="82.5" spans="1:5">
      <c r="A1927" s="13" t="s">
        <v>5542</v>
      </c>
      <c r="B1927" s="13" t="s">
        <v>5535</v>
      </c>
      <c r="C1927" s="14" t="s">
        <v>5543</v>
      </c>
      <c r="D1927" s="15" t="s">
        <v>5544</v>
      </c>
      <c r="E1927" s="7"/>
    </row>
    <row r="1928" ht="75" spans="1:5">
      <c r="A1928" s="13" t="s">
        <v>5545</v>
      </c>
      <c r="B1928" s="13" t="s">
        <v>5535</v>
      </c>
      <c r="C1928" s="14" t="s">
        <v>5546</v>
      </c>
      <c r="D1928" s="15" t="s">
        <v>5547</v>
      </c>
      <c r="E1928" s="7"/>
    </row>
    <row r="1929" ht="49.5" spans="1:5">
      <c r="A1929" s="13" t="s">
        <v>5548</v>
      </c>
      <c r="B1929" s="13" t="s">
        <v>5535</v>
      </c>
      <c r="C1929" s="14" t="s">
        <v>5549</v>
      </c>
      <c r="D1929" s="15" t="s">
        <v>5550</v>
      </c>
      <c r="E1929" s="18" t="s">
        <v>5551</v>
      </c>
    </row>
    <row r="1930" ht="49.5" spans="1:5">
      <c r="A1930" s="13" t="s">
        <v>5552</v>
      </c>
      <c r="B1930" s="13" t="s">
        <v>5535</v>
      </c>
      <c r="C1930" s="14" t="s">
        <v>5553</v>
      </c>
      <c r="D1930" s="15" t="s">
        <v>5488</v>
      </c>
      <c r="E1930" s="18" t="s">
        <v>5554</v>
      </c>
    </row>
    <row r="1931" ht="49.5" spans="1:5">
      <c r="A1931" s="13" t="s">
        <v>5555</v>
      </c>
      <c r="B1931" s="13" t="s">
        <v>5535</v>
      </c>
      <c r="C1931" s="14" t="s">
        <v>5491</v>
      </c>
      <c r="D1931" s="15" t="s">
        <v>5492</v>
      </c>
      <c r="E1931" s="18" t="s">
        <v>5556</v>
      </c>
    </row>
    <row r="1932" ht="43.5" spans="1:5">
      <c r="A1932" s="13" t="s">
        <v>5557</v>
      </c>
      <c r="B1932" s="13" t="s">
        <v>5535</v>
      </c>
      <c r="C1932" s="14" t="s">
        <v>5558</v>
      </c>
      <c r="D1932" s="15" t="s">
        <v>5559</v>
      </c>
      <c r="E1932" s="18" t="s">
        <v>5560</v>
      </c>
    </row>
    <row r="1933" ht="82.5" spans="1:5">
      <c r="A1933" s="13" t="s">
        <v>5561</v>
      </c>
      <c r="B1933" s="13" t="s">
        <v>5535</v>
      </c>
      <c r="C1933" s="14" t="s">
        <v>5562</v>
      </c>
      <c r="D1933" s="15" t="s">
        <v>5563</v>
      </c>
      <c r="E1933" s="18" t="s">
        <v>5564</v>
      </c>
    </row>
    <row r="1934" ht="231" spans="1:5">
      <c r="A1934" s="13" t="s">
        <v>5565</v>
      </c>
      <c r="B1934" s="13" t="s">
        <v>5535</v>
      </c>
      <c r="C1934" s="14" t="s">
        <v>5566</v>
      </c>
      <c r="D1934" s="15" t="s">
        <v>5567</v>
      </c>
      <c r="E1934" s="18" t="s">
        <v>5568</v>
      </c>
    </row>
    <row r="1935" ht="165" spans="1:5">
      <c r="A1935" s="13" t="s">
        <v>5569</v>
      </c>
      <c r="B1935" s="13" t="s">
        <v>5535</v>
      </c>
      <c r="C1935" s="14" t="s">
        <v>5570</v>
      </c>
      <c r="D1935" s="15" t="s">
        <v>5571</v>
      </c>
      <c r="E1935" s="18" t="s">
        <v>5572</v>
      </c>
    </row>
    <row r="1936" ht="43.5" spans="1:5">
      <c r="A1936" s="13" t="s">
        <v>5573</v>
      </c>
      <c r="B1936" s="13" t="s">
        <v>5535</v>
      </c>
      <c r="C1936" s="14" t="s">
        <v>5511</v>
      </c>
      <c r="D1936" s="15" t="s">
        <v>5512</v>
      </c>
      <c r="E1936" s="18" t="s">
        <v>5574</v>
      </c>
    </row>
    <row r="1937" ht="66" spans="1:5">
      <c r="A1937" s="13" t="s">
        <v>5575</v>
      </c>
      <c r="B1937" s="13" t="s">
        <v>5535</v>
      </c>
      <c r="C1937" s="14" t="s">
        <v>5515</v>
      </c>
      <c r="D1937" s="15" t="s">
        <v>5516</v>
      </c>
      <c r="E1937" s="18" t="s">
        <v>5576</v>
      </c>
    </row>
    <row r="1938" ht="66" spans="1:5">
      <c r="A1938" s="13" t="s">
        <v>5577</v>
      </c>
      <c r="B1938" s="13" t="s">
        <v>5535</v>
      </c>
      <c r="C1938" s="14" t="s">
        <v>5578</v>
      </c>
      <c r="D1938" s="15" t="s">
        <v>5579</v>
      </c>
      <c r="E1938" s="18" t="s">
        <v>5580</v>
      </c>
    </row>
    <row r="1939" ht="109.5" spans="1:5">
      <c r="A1939" s="13" t="s">
        <v>5581</v>
      </c>
      <c r="B1939" s="13" t="s">
        <v>5535</v>
      </c>
      <c r="C1939" s="14" t="s">
        <v>5582</v>
      </c>
      <c r="D1939" s="15" t="s">
        <v>5583</v>
      </c>
      <c r="E1939" s="18" t="s">
        <v>5584</v>
      </c>
    </row>
    <row r="1940" ht="111" spans="1:5">
      <c r="A1940" s="13" t="s">
        <v>5585</v>
      </c>
      <c r="B1940" s="13" t="s">
        <v>5535</v>
      </c>
      <c r="C1940" s="14" t="s">
        <v>5527</v>
      </c>
      <c r="D1940" s="15" t="s">
        <v>5528</v>
      </c>
      <c r="E1940" s="18" t="s">
        <v>5586</v>
      </c>
    </row>
    <row r="1941" ht="208.5" spans="1:5">
      <c r="A1941" s="13" t="s">
        <v>5587</v>
      </c>
      <c r="B1941" s="13" t="s">
        <v>5535</v>
      </c>
      <c r="C1941" s="14" t="s">
        <v>5531</v>
      </c>
      <c r="D1941" s="15" t="s">
        <v>5532</v>
      </c>
      <c r="E1941" s="18" t="s">
        <v>5588</v>
      </c>
    </row>
    <row r="1942" ht="148.5" spans="1:5">
      <c r="A1942" s="13" t="s">
        <v>5589</v>
      </c>
      <c r="B1942" s="13" t="s">
        <v>5590</v>
      </c>
      <c r="C1942" s="14" t="s">
        <v>5591</v>
      </c>
      <c r="D1942" s="15" t="s">
        <v>5592</v>
      </c>
      <c r="E1942" s="18" t="s">
        <v>5593</v>
      </c>
    </row>
    <row r="1943" ht="193.5" spans="1:5">
      <c r="A1943" s="13" t="s">
        <v>5594</v>
      </c>
      <c r="B1943" s="13" t="s">
        <v>5590</v>
      </c>
      <c r="C1943" s="14" t="s">
        <v>5595</v>
      </c>
      <c r="D1943" s="15" t="s">
        <v>5596</v>
      </c>
      <c r="E1943" s="18" t="s">
        <v>5597</v>
      </c>
    </row>
    <row r="1944" ht="90" spans="1:5">
      <c r="A1944" s="13" t="s">
        <v>5598</v>
      </c>
      <c r="B1944" s="13" t="s">
        <v>5590</v>
      </c>
      <c r="C1944" s="14" t="s">
        <v>5599</v>
      </c>
      <c r="D1944" s="15" t="s">
        <v>5600</v>
      </c>
      <c r="E1944" s="18" t="s">
        <v>5601</v>
      </c>
    </row>
    <row r="1945" ht="88.5" spans="1:5">
      <c r="A1945" s="13" t="s">
        <v>5602</v>
      </c>
      <c r="B1945" s="13" t="s">
        <v>5590</v>
      </c>
      <c r="C1945" s="14" t="s">
        <v>5603</v>
      </c>
      <c r="D1945" s="15" t="s">
        <v>5604</v>
      </c>
      <c r="E1945" s="18" t="s">
        <v>5605</v>
      </c>
    </row>
    <row r="1946" ht="28.5" spans="1:5">
      <c r="A1946" s="13" t="s">
        <v>5606</v>
      </c>
      <c r="B1946" s="13" t="s">
        <v>5590</v>
      </c>
      <c r="C1946" s="14" t="s">
        <v>5607</v>
      </c>
      <c r="D1946" s="15" t="s">
        <v>5608</v>
      </c>
      <c r="E1946" s="7"/>
    </row>
    <row r="1947" ht="231" spans="1:5">
      <c r="A1947" s="13" t="s">
        <v>5609</v>
      </c>
      <c r="B1947" s="13" t="s">
        <v>5590</v>
      </c>
      <c r="C1947" s="14" t="s">
        <v>5610</v>
      </c>
      <c r="D1947" s="15" t="s">
        <v>5611</v>
      </c>
      <c r="E1947" s="18" t="s">
        <v>5612</v>
      </c>
    </row>
    <row r="1948" ht="43.5" spans="1:5">
      <c r="A1948" s="13" t="s">
        <v>5613</v>
      </c>
      <c r="B1948" s="13" t="s">
        <v>5590</v>
      </c>
      <c r="C1948" s="14" t="s">
        <v>5614</v>
      </c>
      <c r="D1948" s="15" t="s">
        <v>5615</v>
      </c>
      <c r="E1948" s="18" t="s">
        <v>5616</v>
      </c>
    </row>
    <row r="1949" ht="99" spans="1:5">
      <c r="A1949" s="13" t="s">
        <v>5617</v>
      </c>
      <c r="B1949" s="13" t="s">
        <v>5590</v>
      </c>
      <c r="C1949" s="14" t="s">
        <v>5618</v>
      </c>
      <c r="D1949" s="15" t="s">
        <v>5619</v>
      </c>
      <c r="E1949" s="18" t="s">
        <v>5620</v>
      </c>
    </row>
    <row r="1950" ht="118.5" spans="1:5">
      <c r="A1950" s="13" t="s">
        <v>5621</v>
      </c>
      <c r="B1950" s="13" t="s">
        <v>5590</v>
      </c>
      <c r="C1950" s="14" t="s">
        <v>5622</v>
      </c>
      <c r="D1950" s="15" t="s">
        <v>5623</v>
      </c>
      <c r="E1950" s="18" t="s">
        <v>5624</v>
      </c>
    </row>
    <row r="1951" ht="165" spans="1:5">
      <c r="A1951" s="13" t="s">
        <v>5625</v>
      </c>
      <c r="B1951" s="13" t="s">
        <v>5590</v>
      </c>
      <c r="C1951" s="14" t="s">
        <v>5626</v>
      </c>
      <c r="D1951" s="15" t="s">
        <v>5627</v>
      </c>
      <c r="E1951" s="18" t="s">
        <v>5628</v>
      </c>
    </row>
    <row r="1952" ht="82.5" spans="1:5">
      <c r="A1952" s="13" t="s">
        <v>5629</v>
      </c>
      <c r="B1952" s="13" t="s">
        <v>5590</v>
      </c>
      <c r="C1952" s="14" t="s">
        <v>5630</v>
      </c>
      <c r="D1952" s="15" t="s">
        <v>5631</v>
      </c>
      <c r="E1952" s="18" t="s">
        <v>5632</v>
      </c>
    </row>
    <row r="1953" ht="58.5" spans="1:5">
      <c r="A1953" s="13" t="s">
        <v>5633</v>
      </c>
      <c r="B1953" s="13" t="s">
        <v>5590</v>
      </c>
      <c r="C1953" s="14" t="s">
        <v>5634</v>
      </c>
      <c r="D1953" s="15" t="s">
        <v>5635</v>
      </c>
      <c r="E1953" s="18" t="s">
        <v>5636</v>
      </c>
    </row>
    <row r="1954" ht="49.5" spans="1:5">
      <c r="A1954" s="13" t="s">
        <v>5637</v>
      </c>
      <c r="B1954" s="13" t="s">
        <v>5590</v>
      </c>
      <c r="C1954" s="14" t="s">
        <v>5638</v>
      </c>
      <c r="D1954" s="15" t="s">
        <v>5639</v>
      </c>
      <c r="E1954" s="18" t="s">
        <v>5640</v>
      </c>
    </row>
    <row r="1955" ht="43.5" spans="1:5">
      <c r="A1955" s="13" t="s">
        <v>5641</v>
      </c>
      <c r="B1955" s="13" t="s">
        <v>5590</v>
      </c>
      <c r="C1955" s="14" t="s">
        <v>5642</v>
      </c>
      <c r="D1955" s="15" t="s">
        <v>5643</v>
      </c>
      <c r="E1955" s="18" t="s">
        <v>5644</v>
      </c>
    </row>
    <row r="1956" ht="313.5" spans="1:5">
      <c r="A1956" s="13" t="s">
        <v>5645</v>
      </c>
      <c r="B1956" s="13" t="s">
        <v>5590</v>
      </c>
      <c r="C1956" s="14" t="s">
        <v>5646</v>
      </c>
      <c r="D1956" s="15" t="s">
        <v>5647</v>
      </c>
      <c r="E1956" s="18" t="s">
        <v>5648</v>
      </c>
    </row>
    <row r="1957" ht="148.5" spans="1:5">
      <c r="A1957" s="13" t="s">
        <v>5649</v>
      </c>
      <c r="B1957" s="13" t="s">
        <v>5650</v>
      </c>
      <c r="C1957" s="14" t="s">
        <v>5591</v>
      </c>
      <c r="D1957" s="15" t="s">
        <v>5592</v>
      </c>
      <c r="E1957" s="18" t="s">
        <v>5651</v>
      </c>
    </row>
    <row r="1958" ht="180" spans="1:5">
      <c r="A1958" s="13" t="s">
        <v>5652</v>
      </c>
      <c r="B1958" s="13" t="s">
        <v>5650</v>
      </c>
      <c r="C1958" s="14" t="s">
        <v>5653</v>
      </c>
      <c r="D1958" s="15" t="s">
        <v>5654</v>
      </c>
      <c r="E1958" s="18" t="s">
        <v>5655</v>
      </c>
    </row>
    <row r="1959" ht="115.5" spans="1:5">
      <c r="A1959" s="13" t="s">
        <v>5656</v>
      </c>
      <c r="B1959" s="13" t="s">
        <v>5650</v>
      </c>
      <c r="C1959" s="14" t="s">
        <v>5657</v>
      </c>
      <c r="D1959" s="15" t="s">
        <v>5658</v>
      </c>
      <c r="E1959" s="18" t="s">
        <v>5659</v>
      </c>
    </row>
    <row r="1960" ht="115.5" spans="1:5">
      <c r="A1960" s="13" t="s">
        <v>5660</v>
      </c>
      <c r="B1960" s="13" t="s">
        <v>5650</v>
      </c>
      <c r="C1960" s="14" t="s">
        <v>5661</v>
      </c>
      <c r="D1960" s="15" t="s">
        <v>5662</v>
      </c>
      <c r="E1960" s="18" t="s">
        <v>5663</v>
      </c>
    </row>
    <row r="1961" ht="28.5" spans="1:5">
      <c r="A1961" s="13" t="s">
        <v>5664</v>
      </c>
      <c r="B1961" s="13" t="s">
        <v>5650</v>
      </c>
      <c r="C1961" s="14" t="s">
        <v>5665</v>
      </c>
      <c r="D1961" s="15" t="s">
        <v>5666</v>
      </c>
      <c r="E1961" s="7"/>
    </row>
    <row r="1962" ht="231" spans="1:5">
      <c r="A1962" s="13" t="s">
        <v>5667</v>
      </c>
      <c r="B1962" s="13" t="s">
        <v>5650</v>
      </c>
      <c r="C1962" s="14" t="s">
        <v>5610</v>
      </c>
      <c r="D1962" s="15" t="s">
        <v>5611</v>
      </c>
      <c r="E1962" s="18" t="s">
        <v>5668</v>
      </c>
    </row>
    <row r="1963" ht="43.5" spans="1:5">
      <c r="A1963" s="13" t="s">
        <v>5669</v>
      </c>
      <c r="B1963" s="13" t="s">
        <v>5650</v>
      </c>
      <c r="C1963" s="14" t="s">
        <v>5614</v>
      </c>
      <c r="D1963" s="15" t="s">
        <v>5615</v>
      </c>
      <c r="E1963" s="18" t="s">
        <v>5670</v>
      </c>
    </row>
    <row r="1964" ht="99" spans="1:5">
      <c r="A1964" s="13" t="s">
        <v>5671</v>
      </c>
      <c r="B1964" s="13" t="s">
        <v>5650</v>
      </c>
      <c r="C1964" s="14" t="s">
        <v>5618</v>
      </c>
      <c r="D1964" s="15" t="s">
        <v>5619</v>
      </c>
      <c r="E1964" s="18" t="s">
        <v>5672</v>
      </c>
    </row>
    <row r="1965" ht="118.5" spans="1:5">
      <c r="A1965" s="13" t="s">
        <v>5673</v>
      </c>
      <c r="B1965" s="13" t="s">
        <v>5650</v>
      </c>
      <c r="C1965" s="14" t="s">
        <v>5674</v>
      </c>
      <c r="D1965" s="15" t="s">
        <v>5675</v>
      </c>
      <c r="E1965" s="18" t="s">
        <v>5676</v>
      </c>
    </row>
    <row r="1966" ht="165" spans="1:5">
      <c r="A1966" s="13" t="s">
        <v>5677</v>
      </c>
      <c r="B1966" s="13" t="s">
        <v>5650</v>
      </c>
      <c r="C1966" s="14" t="s">
        <v>5678</v>
      </c>
      <c r="D1966" s="15" t="s">
        <v>5679</v>
      </c>
      <c r="E1966" s="18" t="s">
        <v>5680</v>
      </c>
    </row>
    <row r="1967" ht="82.5" spans="1:5">
      <c r="A1967" s="13" t="s">
        <v>5681</v>
      </c>
      <c r="B1967" s="13" t="s">
        <v>5650</v>
      </c>
      <c r="C1967" s="14" t="s">
        <v>5630</v>
      </c>
      <c r="D1967" s="15" t="s">
        <v>5631</v>
      </c>
      <c r="E1967" s="18" t="s">
        <v>5682</v>
      </c>
    </row>
    <row r="1968" ht="58.5" spans="1:5">
      <c r="A1968" s="13" t="s">
        <v>5683</v>
      </c>
      <c r="B1968" s="13" t="s">
        <v>5650</v>
      </c>
      <c r="C1968" s="14" t="s">
        <v>5634</v>
      </c>
      <c r="D1968" s="15" t="s">
        <v>5635</v>
      </c>
      <c r="E1968" s="18" t="s">
        <v>5684</v>
      </c>
    </row>
    <row r="1969" ht="49.5" spans="1:5">
      <c r="A1969" s="13" t="s">
        <v>5685</v>
      </c>
      <c r="B1969" s="13" t="s">
        <v>5650</v>
      </c>
      <c r="C1969" s="14" t="s">
        <v>5638</v>
      </c>
      <c r="D1969" s="15" t="s">
        <v>5639</v>
      </c>
      <c r="E1969" s="18" t="s">
        <v>5686</v>
      </c>
    </row>
    <row r="1970" ht="43.5" spans="1:5">
      <c r="A1970" s="13" t="s">
        <v>5687</v>
      </c>
      <c r="B1970" s="13" t="s">
        <v>5650</v>
      </c>
      <c r="C1970" s="14" t="s">
        <v>5642</v>
      </c>
      <c r="D1970" s="15" t="s">
        <v>5643</v>
      </c>
      <c r="E1970" s="18" t="s">
        <v>5688</v>
      </c>
    </row>
    <row r="1971" ht="313.5" spans="1:5">
      <c r="A1971" s="13" t="s">
        <v>5689</v>
      </c>
      <c r="B1971" s="13" t="s">
        <v>5650</v>
      </c>
      <c r="C1971" s="14" t="s">
        <v>5646</v>
      </c>
      <c r="D1971" s="15" t="s">
        <v>5647</v>
      </c>
      <c r="E1971" s="18" t="s">
        <v>5690</v>
      </c>
    </row>
    <row r="1972" ht="60" spans="1:5">
      <c r="A1972" s="13" t="s">
        <v>5691</v>
      </c>
      <c r="B1972" s="13" t="s">
        <v>5692</v>
      </c>
      <c r="C1972" s="14" t="s">
        <v>5693</v>
      </c>
      <c r="D1972" s="15" t="s">
        <v>5694</v>
      </c>
      <c r="E1972" s="18" t="s">
        <v>5695</v>
      </c>
    </row>
    <row r="1973" ht="30" spans="1:5">
      <c r="A1973" s="13" t="s">
        <v>5696</v>
      </c>
      <c r="B1973" s="13" t="s">
        <v>5692</v>
      </c>
      <c r="C1973" s="14" t="s">
        <v>5697</v>
      </c>
      <c r="D1973" s="15" t="s">
        <v>5698</v>
      </c>
      <c r="E1973" s="18" t="s">
        <v>5699</v>
      </c>
    </row>
    <row r="1974" ht="43.5" spans="1:5">
      <c r="A1974" s="13" t="s">
        <v>5700</v>
      </c>
      <c r="B1974" s="13" t="s">
        <v>5692</v>
      </c>
      <c r="C1974" s="14" t="s">
        <v>5701</v>
      </c>
      <c r="D1974" s="15" t="s">
        <v>5702</v>
      </c>
      <c r="E1974" s="18" t="s">
        <v>5703</v>
      </c>
    </row>
    <row r="1975" ht="82.5" spans="1:5">
      <c r="A1975" s="13" t="s">
        <v>5704</v>
      </c>
      <c r="B1975" s="13" t="s">
        <v>5692</v>
      </c>
      <c r="C1975" s="14" t="s">
        <v>5705</v>
      </c>
      <c r="D1975" s="15" t="s">
        <v>5706</v>
      </c>
      <c r="E1975" s="18" t="s">
        <v>5707</v>
      </c>
    </row>
    <row r="1976" ht="16.5" spans="1:5">
      <c r="A1976" s="13" t="s">
        <v>5708</v>
      </c>
      <c r="B1976" s="13" t="s">
        <v>5692</v>
      </c>
      <c r="C1976" s="14" t="s">
        <v>5709</v>
      </c>
      <c r="D1976" s="15" t="s">
        <v>5710</v>
      </c>
      <c r="E1976" s="18" t="s">
        <v>5711</v>
      </c>
    </row>
    <row r="1977" ht="90" spans="1:5">
      <c r="A1977" s="13" t="s">
        <v>5712</v>
      </c>
      <c r="B1977" s="13" t="s">
        <v>5692</v>
      </c>
      <c r="C1977" s="14" t="s">
        <v>5713</v>
      </c>
      <c r="D1977" s="15" t="s">
        <v>5714</v>
      </c>
      <c r="E1977" s="18" t="s">
        <v>5715</v>
      </c>
    </row>
    <row r="1978" ht="81" spans="1:5">
      <c r="A1978" s="13" t="s">
        <v>5716</v>
      </c>
      <c r="B1978" s="13" t="s">
        <v>5692</v>
      </c>
      <c r="C1978" s="14" t="s">
        <v>5717</v>
      </c>
      <c r="D1978" s="15" t="s">
        <v>5718</v>
      </c>
      <c r="E1978" s="18" t="s">
        <v>5719</v>
      </c>
    </row>
    <row r="1979" ht="79.5" spans="1:5">
      <c r="A1979" s="13" t="s">
        <v>5720</v>
      </c>
      <c r="B1979" s="13" t="s">
        <v>5692</v>
      </c>
      <c r="C1979" s="14" t="s">
        <v>5721</v>
      </c>
      <c r="D1979" s="15" t="s">
        <v>5722</v>
      </c>
      <c r="E1979" s="18" t="s">
        <v>5723</v>
      </c>
    </row>
    <row r="1980" ht="298.5" spans="1:5">
      <c r="A1980" s="13" t="s">
        <v>5724</v>
      </c>
      <c r="B1980" s="13" t="s">
        <v>5692</v>
      </c>
      <c r="C1980" s="14" t="s">
        <v>5725</v>
      </c>
      <c r="D1980" s="15" t="s">
        <v>5726</v>
      </c>
      <c r="E1980" s="18" t="s">
        <v>5727</v>
      </c>
    </row>
    <row r="1981" ht="183" spans="1:5">
      <c r="A1981" s="13" t="s">
        <v>5728</v>
      </c>
      <c r="B1981" s="13" t="s">
        <v>5692</v>
      </c>
      <c r="C1981" s="14" t="s">
        <v>5729</v>
      </c>
      <c r="D1981" s="15" t="s">
        <v>5730</v>
      </c>
      <c r="E1981" s="18" t="s">
        <v>5731</v>
      </c>
    </row>
    <row r="1982" ht="58.5" spans="1:5">
      <c r="A1982" s="13" t="s">
        <v>5732</v>
      </c>
      <c r="B1982" s="13" t="s">
        <v>5692</v>
      </c>
      <c r="C1982" s="14" t="s">
        <v>5733</v>
      </c>
      <c r="D1982" s="15" t="s">
        <v>5734</v>
      </c>
      <c r="E1982" s="18" t="s">
        <v>5735</v>
      </c>
    </row>
    <row r="1983" ht="253.5" spans="1:5">
      <c r="A1983" s="13" t="s">
        <v>5736</v>
      </c>
      <c r="B1983" s="13" t="s">
        <v>5692</v>
      </c>
      <c r="C1983" s="14" t="s">
        <v>5737</v>
      </c>
      <c r="D1983" s="15" t="s">
        <v>5738</v>
      </c>
      <c r="E1983" s="18" t="s">
        <v>5739</v>
      </c>
    </row>
    <row r="1984" ht="28.5" spans="1:5">
      <c r="A1984" s="13" t="s">
        <v>5740</v>
      </c>
      <c r="B1984" s="13" t="s">
        <v>5692</v>
      </c>
      <c r="C1984" s="14" t="s">
        <v>5741</v>
      </c>
      <c r="D1984" s="15" t="s">
        <v>5742</v>
      </c>
      <c r="E1984" s="18" t="s">
        <v>5743</v>
      </c>
    </row>
    <row r="1985" ht="45" spans="1:5">
      <c r="A1985" s="13" t="s">
        <v>5744</v>
      </c>
      <c r="B1985" s="13" t="s">
        <v>5692</v>
      </c>
      <c r="C1985" s="14" t="s">
        <v>5745</v>
      </c>
      <c r="D1985" s="15" t="s">
        <v>5746</v>
      </c>
      <c r="E1985" s="18" t="s">
        <v>5747</v>
      </c>
    </row>
    <row r="1986" ht="165" spans="1:5">
      <c r="A1986" s="13" t="s">
        <v>5748</v>
      </c>
      <c r="B1986" s="13" t="s">
        <v>5692</v>
      </c>
      <c r="C1986" s="14" t="s">
        <v>5749</v>
      </c>
      <c r="D1986" s="15" t="s">
        <v>5750</v>
      </c>
      <c r="E1986" s="18" t="s">
        <v>5751</v>
      </c>
    </row>
    <row r="1987" ht="60" spans="1:5">
      <c r="A1987" s="13" t="s">
        <v>5752</v>
      </c>
      <c r="B1987" s="13" t="s">
        <v>5692</v>
      </c>
      <c r="C1987" s="14" t="s">
        <v>5753</v>
      </c>
      <c r="D1987" s="15" t="s">
        <v>5754</v>
      </c>
      <c r="E1987" s="18" t="s">
        <v>5755</v>
      </c>
    </row>
    <row r="1988" ht="73.5" spans="1:5">
      <c r="A1988" s="13" t="s">
        <v>5756</v>
      </c>
      <c r="B1988" s="13" t="s">
        <v>5692</v>
      </c>
      <c r="C1988" s="14" t="s">
        <v>5757</v>
      </c>
      <c r="D1988" s="15" t="s">
        <v>5758</v>
      </c>
      <c r="E1988" s="18" t="s">
        <v>5759</v>
      </c>
    </row>
    <row r="1989" ht="120" spans="1:5">
      <c r="A1989" s="13" t="s">
        <v>5760</v>
      </c>
      <c r="B1989" s="13" t="s">
        <v>5692</v>
      </c>
      <c r="C1989" s="14" t="s">
        <v>5761</v>
      </c>
      <c r="D1989" s="15" t="s">
        <v>5762</v>
      </c>
      <c r="E1989" s="18" t="s">
        <v>5763</v>
      </c>
    </row>
    <row r="1990" ht="28.5" spans="1:5">
      <c r="A1990" s="13" t="s">
        <v>5764</v>
      </c>
      <c r="B1990" s="13" t="s">
        <v>5692</v>
      </c>
      <c r="C1990" s="14" t="s">
        <v>5765</v>
      </c>
      <c r="D1990" s="15" t="s">
        <v>5766</v>
      </c>
      <c r="E1990" s="18" t="s">
        <v>5767</v>
      </c>
    </row>
    <row r="1991" ht="28.5" spans="1:5">
      <c r="A1991" s="13" t="s">
        <v>5768</v>
      </c>
      <c r="B1991" s="13" t="s">
        <v>5692</v>
      </c>
      <c r="C1991" s="14" t="s">
        <v>5769</v>
      </c>
      <c r="D1991" s="15" t="s">
        <v>5770</v>
      </c>
      <c r="E1991" s="18" t="s">
        <v>5771</v>
      </c>
    </row>
    <row r="1992" ht="66" spans="1:5">
      <c r="A1992" s="13" t="s">
        <v>5772</v>
      </c>
      <c r="B1992" s="13" t="s">
        <v>5692</v>
      </c>
      <c r="C1992" s="14" t="s">
        <v>5773</v>
      </c>
      <c r="D1992" s="15" t="s">
        <v>5774</v>
      </c>
      <c r="E1992" s="18" t="s">
        <v>5775</v>
      </c>
    </row>
    <row r="1993" ht="58.5" spans="1:5">
      <c r="A1993" s="13" t="s">
        <v>5776</v>
      </c>
      <c r="B1993" s="13" t="s">
        <v>5692</v>
      </c>
      <c r="C1993" s="14" t="s">
        <v>5777</v>
      </c>
      <c r="D1993" s="15" t="s">
        <v>5778</v>
      </c>
      <c r="E1993" s="7"/>
    </row>
    <row r="1994" ht="60" spans="1:5">
      <c r="A1994" s="13" t="s">
        <v>5779</v>
      </c>
      <c r="B1994" s="13" t="s">
        <v>5692</v>
      </c>
      <c r="C1994" s="14" t="s">
        <v>5780</v>
      </c>
      <c r="D1994" s="15" t="s">
        <v>5781</v>
      </c>
      <c r="E1994" s="18" t="s">
        <v>5782</v>
      </c>
    </row>
    <row r="1995" ht="28.5" spans="1:5">
      <c r="A1995" s="13" t="s">
        <v>5783</v>
      </c>
      <c r="B1995" s="13" t="s">
        <v>5692</v>
      </c>
      <c r="C1995" s="14" t="s">
        <v>5784</v>
      </c>
      <c r="D1995" s="15" t="s">
        <v>5785</v>
      </c>
      <c r="E1995" s="7"/>
    </row>
    <row r="1996" ht="15" spans="1:5">
      <c r="A1996" s="13" t="s">
        <v>5786</v>
      </c>
      <c r="B1996" s="13" t="s">
        <v>5692</v>
      </c>
      <c r="C1996" s="14" t="s">
        <v>5787</v>
      </c>
      <c r="D1996" s="15" t="s">
        <v>5788</v>
      </c>
      <c r="E1996" s="7"/>
    </row>
    <row r="1997" ht="99" spans="1:5">
      <c r="A1997" s="13" t="s">
        <v>5789</v>
      </c>
      <c r="B1997" s="13" t="s">
        <v>5692</v>
      </c>
      <c r="C1997" s="14" t="s">
        <v>5790</v>
      </c>
      <c r="D1997" s="15" t="s">
        <v>5791</v>
      </c>
      <c r="E1997" s="7"/>
    </row>
    <row r="1998" ht="66" spans="1:5">
      <c r="A1998" s="13" t="s">
        <v>5792</v>
      </c>
      <c r="B1998" s="13" t="s">
        <v>5793</v>
      </c>
      <c r="C1998" s="14" t="s">
        <v>5794</v>
      </c>
      <c r="D1998" s="15" t="s">
        <v>5795</v>
      </c>
      <c r="E1998" s="18" t="s">
        <v>5796</v>
      </c>
    </row>
    <row r="1999" ht="30" spans="1:5">
      <c r="A1999" s="13" t="s">
        <v>5797</v>
      </c>
      <c r="B1999" s="13" t="s">
        <v>5793</v>
      </c>
      <c r="C1999" s="14" t="s">
        <v>5798</v>
      </c>
      <c r="D1999" s="15" t="s">
        <v>5799</v>
      </c>
      <c r="E1999" s="18" t="s">
        <v>5800</v>
      </c>
    </row>
    <row r="2000" ht="43.5" spans="1:5">
      <c r="A2000" s="13" t="s">
        <v>5801</v>
      </c>
      <c r="B2000" s="13" t="s">
        <v>5793</v>
      </c>
      <c r="C2000" s="14" t="s">
        <v>5802</v>
      </c>
      <c r="D2000" s="15" t="s">
        <v>5803</v>
      </c>
      <c r="E2000" s="18" t="s">
        <v>5804</v>
      </c>
    </row>
    <row r="2001" ht="82.5" spans="1:5">
      <c r="A2001" s="13" t="s">
        <v>5805</v>
      </c>
      <c r="B2001" s="13" t="s">
        <v>5793</v>
      </c>
      <c r="C2001" s="14" t="s">
        <v>5705</v>
      </c>
      <c r="D2001" s="15" t="s">
        <v>5706</v>
      </c>
      <c r="E2001" s="18" t="s">
        <v>5806</v>
      </c>
    </row>
    <row r="2002" ht="16.5" spans="1:5">
      <c r="A2002" s="13" t="s">
        <v>5807</v>
      </c>
      <c r="B2002" s="13" t="s">
        <v>5793</v>
      </c>
      <c r="C2002" s="14" t="s">
        <v>5709</v>
      </c>
      <c r="D2002" s="15" t="s">
        <v>5710</v>
      </c>
      <c r="E2002" s="18" t="s">
        <v>5808</v>
      </c>
    </row>
    <row r="2003" ht="90" spans="1:5">
      <c r="A2003" s="13" t="s">
        <v>5809</v>
      </c>
      <c r="B2003" s="13" t="s">
        <v>5793</v>
      </c>
      <c r="C2003" s="14" t="s">
        <v>5810</v>
      </c>
      <c r="D2003" s="15" t="s">
        <v>5811</v>
      </c>
      <c r="E2003" s="18" t="s">
        <v>5812</v>
      </c>
    </row>
    <row r="2004" ht="81" spans="1:5">
      <c r="A2004" s="13" t="s">
        <v>5813</v>
      </c>
      <c r="B2004" s="13" t="s">
        <v>5793</v>
      </c>
      <c r="C2004" s="14" t="s">
        <v>5717</v>
      </c>
      <c r="D2004" s="15" t="s">
        <v>5718</v>
      </c>
      <c r="E2004" s="18" t="s">
        <v>5814</v>
      </c>
    </row>
    <row r="2005" ht="79.5" spans="1:5">
      <c r="A2005" s="13" t="s">
        <v>5815</v>
      </c>
      <c r="B2005" s="13" t="s">
        <v>5793</v>
      </c>
      <c r="C2005" s="14" t="s">
        <v>5721</v>
      </c>
      <c r="D2005" s="15" t="s">
        <v>5722</v>
      </c>
      <c r="E2005" s="18" t="s">
        <v>5816</v>
      </c>
    </row>
    <row r="2006" ht="264" spans="1:5">
      <c r="A2006" s="13" t="s">
        <v>5817</v>
      </c>
      <c r="B2006" s="13" t="s">
        <v>5793</v>
      </c>
      <c r="C2006" s="14" t="s">
        <v>5818</v>
      </c>
      <c r="D2006" s="15" t="s">
        <v>5819</v>
      </c>
      <c r="E2006" s="18" t="s">
        <v>5820</v>
      </c>
    </row>
    <row r="2007" ht="162" spans="1:5">
      <c r="A2007" s="13" t="s">
        <v>5821</v>
      </c>
      <c r="B2007" s="13" t="s">
        <v>5793</v>
      </c>
      <c r="C2007" s="14" t="s">
        <v>5822</v>
      </c>
      <c r="D2007" s="15" t="s">
        <v>5730</v>
      </c>
      <c r="E2007" s="18" t="s">
        <v>5823</v>
      </c>
    </row>
    <row r="2008" ht="58.5" spans="1:5">
      <c r="A2008" s="13" t="s">
        <v>5824</v>
      </c>
      <c r="B2008" s="13" t="s">
        <v>5793</v>
      </c>
      <c r="C2008" s="14" t="s">
        <v>5733</v>
      </c>
      <c r="D2008" s="15" t="s">
        <v>5734</v>
      </c>
      <c r="E2008" s="18" t="s">
        <v>5825</v>
      </c>
    </row>
    <row r="2009" ht="253.5" spans="1:5">
      <c r="A2009" s="13" t="s">
        <v>5826</v>
      </c>
      <c r="B2009" s="13" t="s">
        <v>5793</v>
      </c>
      <c r="C2009" s="14" t="s">
        <v>5827</v>
      </c>
      <c r="D2009" s="15" t="s">
        <v>5828</v>
      </c>
      <c r="E2009" s="18" t="s">
        <v>5829</v>
      </c>
    </row>
    <row r="2010" ht="28.5" spans="1:5">
      <c r="A2010" s="13" t="s">
        <v>5830</v>
      </c>
      <c r="B2010" s="13" t="s">
        <v>5793</v>
      </c>
      <c r="C2010" s="14" t="s">
        <v>5741</v>
      </c>
      <c r="D2010" s="15" t="s">
        <v>5742</v>
      </c>
      <c r="E2010" s="18" t="s">
        <v>5831</v>
      </c>
    </row>
    <row r="2011" ht="45" spans="1:5">
      <c r="A2011" s="13" t="s">
        <v>5832</v>
      </c>
      <c r="B2011" s="13" t="s">
        <v>5793</v>
      </c>
      <c r="C2011" s="14" t="s">
        <v>5833</v>
      </c>
      <c r="D2011" s="15" t="s">
        <v>5834</v>
      </c>
      <c r="E2011" s="18" t="s">
        <v>5835</v>
      </c>
    </row>
    <row r="2012" ht="165" spans="1:5">
      <c r="A2012" s="13" t="s">
        <v>5836</v>
      </c>
      <c r="B2012" s="13" t="s">
        <v>5793</v>
      </c>
      <c r="C2012" s="14" t="s">
        <v>5837</v>
      </c>
      <c r="D2012" s="15" t="s">
        <v>5838</v>
      </c>
      <c r="E2012" s="18" t="s">
        <v>5839</v>
      </c>
    </row>
    <row r="2013" ht="60" spans="1:5">
      <c r="A2013" s="13" t="s">
        <v>5840</v>
      </c>
      <c r="B2013" s="13" t="s">
        <v>5793</v>
      </c>
      <c r="C2013" s="14" t="s">
        <v>5753</v>
      </c>
      <c r="D2013" s="15" t="s">
        <v>5754</v>
      </c>
      <c r="E2013" s="18" t="s">
        <v>5841</v>
      </c>
    </row>
    <row r="2014" ht="73.5" spans="1:5">
      <c r="A2014" s="13" t="s">
        <v>5842</v>
      </c>
      <c r="B2014" s="13" t="s">
        <v>5793</v>
      </c>
      <c r="C2014" s="14" t="s">
        <v>5757</v>
      </c>
      <c r="D2014" s="15" t="s">
        <v>5758</v>
      </c>
      <c r="E2014" s="18" t="s">
        <v>5843</v>
      </c>
    </row>
    <row r="2015" ht="135" spans="1:5">
      <c r="A2015" s="13" t="s">
        <v>5844</v>
      </c>
      <c r="B2015" s="13" t="s">
        <v>5793</v>
      </c>
      <c r="C2015" s="14" t="s">
        <v>5845</v>
      </c>
      <c r="D2015" s="15" t="s">
        <v>5846</v>
      </c>
      <c r="E2015" s="18" t="s">
        <v>5847</v>
      </c>
    </row>
    <row r="2016" ht="28.5" spans="1:5">
      <c r="A2016" s="13" t="s">
        <v>5848</v>
      </c>
      <c r="B2016" s="13" t="s">
        <v>5793</v>
      </c>
      <c r="C2016" s="14" t="s">
        <v>5765</v>
      </c>
      <c r="D2016" s="15" t="s">
        <v>5766</v>
      </c>
      <c r="E2016" s="18" t="s">
        <v>5849</v>
      </c>
    </row>
    <row r="2017" ht="28.5" spans="1:5">
      <c r="A2017" s="13" t="s">
        <v>5850</v>
      </c>
      <c r="B2017" s="13" t="s">
        <v>5793</v>
      </c>
      <c r="C2017" s="14" t="s">
        <v>5769</v>
      </c>
      <c r="D2017" s="15" t="s">
        <v>5770</v>
      </c>
      <c r="E2017" s="18" t="s">
        <v>5851</v>
      </c>
    </row>
    <row r="2018" ht="66" spans="1:5">
      <c r="A2018" s="13" t="s">
        <v>5852</v>
      </c>
      <c r="B2018" s="13" t="s">
        <v>5793</v>
      </c>
      <c r="C2018" s="14" t="s">
        <v>5853</v>
      </c>
      <c r="D2018" s="15" t="s">
        <v>5854</v>
      </c>
      <c r="E2018" s="18" t="s">
        <v>5855</v>
      </c>
    </row>
    <row r="2019" ht="73.5" spans="1:5">
      <c r="A2019" s="13" t="s">
        <v>5856</v>
      </c>
      <c r="B2019" s="13" t="s">
        <v>5793</v>
      </c>
      <c r="C2019" s="14" t="s">
        <v>5857</v>
      </c>
      <c r="D2019" s="15" t="s">
        <v>5858</v>
      </c>
      <c r="E2019" s="7"/>
    </row>
    <row r="2020" ht="60" spans="1:5">
      <c r="A2020" s="13" t="s">
        <v>5859</v>
      </c>
      <c r="B2020" s="13" t="s">
        <v>5793</v>
      </c>
      <c r="C2020" s="14" t="s">
        <v>5780</v>
      </c>
      <c r="D2020" s="15" t="s">
        <v>5781</v>
      </c>
      <c r="E2020" s="18" t="s">
        <v>5860</v>
      </c>
    </row>
    <row r="2021" ht="43.5" spans="1:5">
      <c r="A2021" s="13" t="s">
        <v>5861</v>
      </c>
      <c r="B2021" s="13" t="s">
        <v>5793</v>
      </c>
      <c r="C2021" s="14" t="s">
        <v>5862</v>
      </c>
      <c r="D2021" s="15" t="s">
        <v>5863</v>
      </c>
      <c r="E2021" s="7"/>
    </row>
    <row r="2022" ht="15" spans="1:5">
      <c r="A2022" s="13" t="s">
        <v>5864</v>
      </c>
      <c r="B2022" s="13" t="s">
        <v>5793</v>
      </c>
      <c r="C2022" s="14" t="s">
        <v>5865</v>
      </c>
      <c r="D2022" s="15" t="s">
        <v>5866</v>
      </c>
      <c r="E2022" s="7"/>
    </row>
    <row r="2023" ht="58.5" spans="1:5">
      <c r="A2023" s="13" t="s">
        <v>5867</v>
      </c>
      <c r="B2023" s="13" t="s">
        <v>5793</v>
      </c>
      <c r="C2023" s="14" t="s">
        <v>5868</v>
      </c>
      <c r="D2023" s="15" t="s">
        <v>5869</v>
      </c>
      <c r="E2023" s="7"/>
    </row>
    <row r="2024" ht="118.5" spans="1:5">
      <c r="A2024" s="13" t="s">
        <v>5870</v>
      </c>
      <c r="B2024" s="13" t="s">
        <v>5871</v>
      </c>
      <c r="C2024" s="14" t="s">
        <v>5872</v>
      </c>
      <c r="D2024" s="15" t="s">
        <v>5873</v>
      </c>
      <c r="E2024" s="18" t="s">
        <v>5874</v>
      </c>
    </row>
    <row r="2025" ht="45" spans="1:5">
      <c r="A2025" s="13" t="s">
        <v>5875</v>
      </c>
      <c r="B2025" s="13" t="s">
        <v>5871</v>
      </c>
      <c r="C2025" s="14" t="s">
        <v>5876</v>
      </c>
      <c r="D2025" s="15" t="s">
        <v>5877</v>
      </c>
      <c r="E2025" s="7"/>
    </row>
    <row r="2026" ht="58.5" spans="1:5">
      <c r="A2026" s="13" t="s">
        <v>5878</v>
      </c>
      <c r="B2026" s="13" t="s">
        <v>5871</v>
      </c>
      <c r="C2026" s="14" t="s">
        <v>5879</v>
      </c>
      <c r="D2026" s="15" t="s">
        <v>5880</v>
      </c>
      <c r="E2026" s="7"/>
    </row>
    <row r="2027" ht="90" spans="1:5">
      <c r="A2027" s="13" t="s">
        <v>5881</v>
      </c>
      <c r="B2027" s="13" t="s">
        <v>5871</v>
      </c>
      <c r="C2027" s="14" t="s">
        <v>5882</v>
      </c>
      <c r="D2027" s="15" t="s">
        <v>5883</v>
      </c>
      <c r="E2027" s="18" t="s">
        <v>5884</v>
      </c>
    </row>
    <row r="2028" ht="28.5" spans="1:5">
      <c r="A2028" s="13" t="s">
        <v>5885</v>
      </c>
      <c r="B2028" s="13" t="s">
        <v>5871</v>
      </c>
      <c r="C2028" s="14" t="s">
        <v>5886</v>
      </c>
      <c r="D2028" s="15" t="s">
        <v>5887</v>
      </c>
      <c r="E2028" s="18" t="s">
        <v>5888</v>
      </c>
    </row>
    <row r="2029" ht="103.5" spans="1:5">
      <c r="A2029" s="13" t="s">
        <v>5889</v>
      </c>
      <c r="B2029" s="13" t="s">
        <v>5871</v>
      </c>
      <c r="C2029" s="14" t="s">
        <v>5890</v>
      </c>
      <c r="D2029" s="15" t="s">
        <v>5891</v>
      </c>
      <c r="E2029" s="18" t="s">
        <v>5892</v>
      </c>
    </row>
    <row r="2030" ht="114" spans="1:5">
      <c r="A2030" s="13" t="s">
        <v>5893</v>
      </c>
      <c r="B2030" s="13" t="s">
        <v>5871</v>
      </c>
      <c r="C2030" s="14" t="s">
        <v>5894</v>
      </c>
      <c r="D2030" s="15" t="s">
        <v>5895</v>
      </c>
      <c r="E2030" s="18" t="s">
        <v>5896</v>
      </c>
    </row>
    <row r="2031" ht="28.5" spans="1:5">
      <c r="A2031" s="13" t="s">
        <v>5897</v>
      </c>
      <c r="B2031" s="13" t="s">
        <v>5871</v>
      </c>
      <c r="C2031" s="14" t="s">
        <v>5898</v>
      </c>
      <c r="D2031" s="15" t="s">
        <v>5899</v>
      </c>
      <c r="E2031" s="7"/>
    </row>
    <row r="2032" ht="28.5" spans="1:5">
      <c r="A2032" s="13" t="s">
        <v>5900</v>
      </c>
      <c r="B2032" s="13" t="s">
        <v>5871</v>
      </c>
      <c r="C2032" s="14" t="s">
        <v>5901</v>
      </c>
      <c r="D2032" s="15" t="s">
        <v>5902</v>
      </c>
      <c r="E2032" s="7"/>
    </row>
    <row r="2033" ht="103.5" spans="1:5">
      <c r="A2033" s="13" t="s">
        <v>5903</v>
      </c>
      <c r="B2033" s="13" t="s">
        <v>5871</v>
      </c>
      <c r="C2033" s="14" t="s">
        <v>5904</v>
      </c>
      <c r="D2033" s="15" t="s">
        <v>5905</v>
      </c>
      <c r="E2033" s="18" t="s">
        <v>5906</v>
      </c>
    </row>
    <row r="2034" ht="60" spans="1:5">
      <c r="A2034" s="13" t="s">
        <v>5907</v>
      </c>
      <c r="B2034" s="13" t="s">
        <v>5871</v>
      </c>
      <c r="C2034" s="14" t="s">
        <v>5908</v>
      </c>
      <c r="D2034" s="15" t="s">
        <v>5909</v>
      </c>
      <c r="E2034" s="18" t="s">
        <v>5910</v>
      </c>
    </row>
    <row r="2035" ht="60" spans="1:5">
      <c r="A2035" s="13" t="s">
        <v>5911</v>
      </c>
      <c r="B2035" s="13" t="s">
        <v>5871</v>
      </c>
      <c r="C2035" s="14" t="s">
        <v>5912</v>
      </c>
      <c r="D2035" s="15" t="s">
        <v>5913</v>
      </c>
      <c r="E2035" s="18" t="s">
        <v>5914</v>
      </c>
    </row>
    <row r="2036" ht="58.5" spans="1:5">
      <c r="A2036" s="13" t="s">
        <v>5915</v>
      </c>
      <c r="B2036" s="13" t="s">
        <v>5871</v>
      </c>
      <c r="C2036" s="14" t="s">
        <v>5916</v>
      </c>
      <c r="D2036" s="15" t="s">
        <v>5917</v>
      </c>
      <c r="E2036" s="18" t="s">
        <v>5918</v>
      </c>
    </row>
    <row r="2037" ht="30" spans="1:5">
      <c r="A2037" s="13" t="s">
        <v>5919</v>
      </c>
      <c r="B2037" s="13" t="s">
        <v>5871</v>
      </c>
      <c r="C2037" s="14" t="s">
        <v>5920</v>
      </c>
      <c r="D2037" s="15" t="s">
        <v>5921</v>
      </c>
      <c r="E2037" s="18" t="s">
        <v>5922</v>
      </c>
    </row>
    <row r="2038" ht="43.5" spans="1:5">
      <c r="A2038" s="13" t="s">
        <v>5923</v>
      </c>
      <c r="B2038" s="13" t="s">
        <v>5871</v>
      </c>
      <c r="C2038" s="14" t="s">
        <v>5924</v>
      </c>
      <c r="D2038" s="15" t="s">
        <v>5925</v>
      </c>
      <c r="E2038" s="18" t="s">
        <v>5926</v>
      </c>
    </row>
    <row r="2039" ht="30" spans="1:5">
      <c r="A2039" s="13" t="s">
        <v>5927</v>
      </c>
      <c r="B2039" s="13" t="s">
        <v>5871</v>
      </c>
      <c r="C2039" s="14" t="s">
        <v>5928</v>
      </c>
      <c r="D2039" s="15" t="s">
        <v>5929</v>
      </c>
      <c r="E2039" s="7"/>
    </row>
    <row r="2040" ht="43.5" spans="1:5">
      <c r="A2040" s="13" t="s">
        <v>5930</v>
      </c>
      <c r="B2040" s="13" t="s">
        <v>5871</v>
      </c>
      <c r="C2040" s="14" t="s">
        <v>5931</v>
      </c>
      <c r="D2040" s="15" t="s">
        <v>5932</v>
      </c>
      <c r="E2040" s="18" t="s">
        <v>5933</v>
      </c>
    </row>
    <row r="2041" ht="28.5" spans="1:5">
      <c r="A2041" s="13" t="s">
        <v>5934</v>
      </c>
      <c r="B2041" s="13" t="s">
        <v>5871</v>
      </c>
      <c r="C2041" s="14" t="s">
        <v>5935</v>
      </c>
      <c r="D2041" s="15" t="s">
        <v>5936</v>
      </c>
      <c r="E2041" s="18" t="s">
        <v>5937</v>
      </c>
    </row>
    <row r="2042" ht="30" spans="1:5">
      <c r="A2042" s="13" t="s">
        <v>5938</v>
      </c>
      <c r="B2042" s="13" t="s">
        <v>5871</v>
      </c>
      <c r="C2042" s="14" t="s">
        <v>5939</v>
      </c>
      <c r="D2042" s="15" t="s">
        <v>5940</v>
      </c>
      <c r="E2042" s="18" t="s">
        <v>5941</v>
      </c>
    </row>
    <row r="2043" ht="28.5" spans="1:5">
      <c r="A2043" s="13" t="s">
        <v>5942</v>
      </c>
      <c r="B2043" s="13" t="s">
        <v>5871</v>
      </c>
      <c r="C2043" s="14" t="s">
        <v>5943</v>
      </c>
      <c r="D2043" s="15" t="s">
        <v>5944</v>
      </c>
      <c r="E2043" s="18" t="s">
        <v>5945</v>
      </c>
    </row>
    <row r="2044" ht="28.5" spans="1:5">
      <c r="A2044" s="13" t="s">
        <v>5946</v>
      </c>
      <c r="B2044" s="13" t="s">
        <v>5871</v>
      </c>
      <c r="C2044" s="14" t="s">
        <v>5947</v>
      </c>
      <c r="D2044" s="15" t="s">
        <v>5948</v>
      </c>
      <c r="E2044" s="18" t="s">
        <v>5949</v>
      </c>
    </row>
    <row r="2045" ht="255" spans="1:5">
      <c r="A2045" s="13" t="s">
        <v>5950</v>
      </c>
      <c r="B2045" s="13" t="s">
        <v>5871</v>
      </c>
      <c r="C2045" s="14" t="s">
        <v>5951</v>
      </c>
      <c r="D2045" s="15" t="s">
        <v>5952</v>
      </c>
      <c r="E2045" s="18" t="s">
        <v>5953</v>
      </c>
    </row>
    <row r="2046" ht="16.5" spans="1:5">
      <c r="A2046" s="13" t="s">
        <v>5954</v>
      </c>
      <c r="B2046" s="13" t="s">
        <v>5871</v>
      </c>
      <c r="C2046" s="14" t="s">
        <v>5955</v>
      </c>
      <c r="D2046" s="15" t="s">
        <v>5956</v>
      </c>
      <c r="E2046" s="18" t="s">
        <v>5957</v>
      </c>
    </row>
    <row r="2047" ht="45" spans="1:5">
      <c r="A2047" s="13" t="s">
        <v>5958</v>
      </c>
      <c r="B2047" s="13" t="s">
        <v>5871</v>
      </c>
      <c r="C2047" s="14" t="s">
        <v>5959</v>
      </c>
      <c r="D2047" s="15" t="s">
        <v>5960</v>
      </c>
      <c r="E2047" s="18" t="s">
        <v>5961</v>
      </c>
    </row>
    <row r="2048" ht="43.5" spans="1:5">
      <c r="A2048" s="13" t="s">
        <v>5962</v>
      </c>
      <c r="B2048" s="13" t="s">
        <v>5871</v>
      </c>
      <c r="C2048" s="14" t="s">
        <v>5963</v>
      </c>
      <c r="D2048" s="15" t="s">
        <v>5964</v>
      </c>
      <c r="E2048" s="18" t="s">
        <v>5965</v>
      </c>
    </row>
    <row r="2049" ht="30" spans="1:5">
      <c r="A2049" s="13" t="s">
        <v>5966</v>
      </c>
      <c r="B2049" s="13" t="s">
        <v>5871</v>
      </c>
      <c r="C2049" s="14" t="s">
        <v>5967</v>
      </c>
      <c r="D2049" s="15" t="s">
        <v>5968</v>
      </c>
      <c r="E2049" s="18" t="s">
        <v>5969</v>
      </c>
    </row>
    <row r="2050" ht="82.5" spans="1:5">
      <c r="A2050" s="13" t="s">
        <v>5970</v>
      </c>
      <c r="B2050" s="13" t="s">
        <v>5871</v>
      </c>
      <c r="C2050" s="14" t="s">
        <v>5971</v>
      </c>
      <c r="D2050" s="15" t="s">
        <v>5972</v>
      </c>
      <c r="E2050" s="18" t="s">
        <v>5973</v>
      </c>
    </row>
    <row r="2051" ht="43.5" spans="1:5">
      <c r="A2051" s="13" t="s">
        <v>5974</v>
      </c>
      <c r="B2051" s="13" t="s">
        <v>5871</v>
      </c>
      <c r="C2051" s="14" t="s">
        <v>5975</v>
      </c>
      <c r="D2051" s="15" t="s">
        <v>5976</v>
      </c>
      <c r="E2051" s="18" t="s">
        <v>5977</v>
      </c>
    </row>
    <row r="2052" ht="49.5" spans="1:5">
      <c r="A2052" s="13" t="s">
        <v>5978</v>
      </c>
      <c r="B2052" s="13" t="s">
        <v>5871</v>
      </c>
      <c r="C2052" s="14" t="s">
        <v>5979</v>
      </c>
      <c r="D2052" s="15" t="s">
        <v>5980</v>
      </c>
      <c r="E2052" s="18" t="s">
        <v>5981</v>
      </c>
    </row>
    <row r="2053" ht="73.5" spans="1:5">
      <c r="A2053" s="13" t="s">
        <v>5982</v>
      </c>
      <c r="B2053" s="13" t="s">
        <v>5871</v>
      </c>
      <c r="C2053" s="14" t="s">
        <v>5983</v>
      </c>
      <c r="D2053" s="15" t="s">
        <v>5984</v>
      </c>
      <c r="E2053" s="7"/>
    </row>
    <row r="2054" ht="43.5" spans="1:5">
      <c r="A2054" s="13" t="s">
        <v>5985</v>
      </c>
      <c r="B2054" s="13" t="s">
        <v>5871</v>
      </c>
      <c r="C2054" s="14" t="s">
        <v>5986</v>
      </c>
      <c r="D2054" s="15" t="s">
        <v>5987</v>
      </c>
      <c r="E2054" s="7"/>
    </row>
    <row r="2055" ht="45" spans="1:5">
      <c r="A2055" s="13" t="s">
        <v>5988</v>
      </c>
      <c r="B2055" s="13" t="s">
        <v>5871</v>
      </c>
      <c r="C2055" s="14" t="s">
        <v>5989</v>
      </c>
      <c r="D2055" s="15" t="s">
        <v>5990</v>
      </c>
      <c r="E2055" s="7"/>
    </row>
    <row r="2056" ht="30" spans="1:5">
      <c r="A2056" s="13" t="s">
        <v>5991</v>
      </c>
      <c r="B2056" s="13" t="s">
        <v>5871</v>
      </c>
      <c r="C2056" s="14" t="s">
        <v>5992</v>
      </c>
      <c r="D2056" s="15" t="s">
        <v>5993</v>
      </c>
      <c r="E2056" s="18" t="s">
        <v>5994</v>
      </c>
    </row>
    <row r="2057" ht="49.5" spans="1:5">
      <c r="A2057" s="13" t="s">
        <v>5995</v>
      </c>
      <c r="B2057" s="13" t="s">
        <v>5871</v>
      </c>
      <c r="C2057" s="14" t="s">
        <v>5996</v>
      </c>
      <c r="D2057" s="15" t="s">
        <v>5997</v>
      </c>
      <c r="E2057" s="18" t="s">
        <v>5998</v>
      </c>
    </row>
    <row r="2058" ht="49.5" spans="1:5">
      <c r="A2058" s="13" t="s">
        <v>5999</v>
      </c>
      <c r="B2058" s="13" t="s">
        <v>5871</v>
      </c>
      <c r="C2058" s="14" t="s">
        <v>6000</v>
      </c>
      <c r="D2058" s="15" t="s">
        <v>6001</v>
      </c>
      <c r="E2058" s="18" t="s">
        <v>6002</v>
      </c>
    </row>
    <row r="2059" ht="73.5" spans="1:5">
      <c r="A2059" s="13" t="s">
        <v>6003</v>
      </c>
      <c r="B2059" s="13" t="s">
        <v>5871</v>
      </c>
      <c r="C2059" s="14" t="s">
        <v>6004</v>
      </c>
      <c r="D2059" s="15" t="s">
        <v>6005</v>
      </c>
      <c r="E2059" s="18" t="s">
        <v>6006</v>
      </c>
    </row>
    <row r="2060" ht="45" spans="1:5">
      <c r="A2060" s="13" t="s">
        <v>6007</v>
      </c>
      <c r="B2060" s="13" t="s">
        <v>5871</v>
      </c>
      <c r="C2060" s="14" t="s">
        <v>6008</v>
      </c>
      <c r="D2060" s="15" t="s">
        <v>6009</v>
      </c>
      <c r="E2060" s="18" t="s">
        <v>6010</v>
      </c>
    </row>
    <row r="2061" ht="49.5" spans="1:5">
      <c r="A2061" s="13" t="s">
        <v>6011</v>
      </c>
      <c r="B2061" s="13" t="s">
        <v>5871</v>
      </c>
      <c r="C2061" s="14" t="s">
        <v>6012</v>
      </c>
      <c r="D2061" s="15" t="s">
        <v>6013</v>
      </c>
      <c r="E2061" s="18" t="s">
        <v>6014</v>
      </c>
    </row>
    <row r="2062" ht="73.5" spans="1:5">
      <c r="A2062" s="13" t="s">
        <v>6015</v>
      </c>
      <c r="B2062" s="13" t="s">
        <v>5871</v>
      </c>
      <c r="C2062" s="14" t="s">
        <v>6016</v>
      </c>
      <c r="D2062" s="15" t="s">
        <v>6017</v>
      </c>
      <c r="E2062" s="18" t="s">
        <v>6018</v>
      </c>
    </row>
    <row r="2063" ht="43.5" spans="1:5">
      <c r="A2063" s="13" t="s">
        <v>6019</v>
      </c>
      <c r="B2063" s="13" t="s">
        <v>5871</v>
      </c>
      <c r="C2063" s="14" t="s">
        <v>6020</v>
      </c>
      <c r="D2063" s="15" t="s">
        <v>6021</v>
      </c>
      <c r="E2063" s="18" t="s">
        <v>6022</v>
      </c>
    </row>
    <row r="2064" ht="45" spans="1:5">
      <c r="A2064" s="13" t="s">
        <v>6023</v>
      </c>
      <c r="B2064" s="13" t="s">
        <v>5871</v>
      </c>
      <c r="C2064" s="14" t="s">
        <v>6024</v>
      </c>
      <c r="D2064" s="15" t="s">
        <v>6025</v>
      </c>
      <c r="E2064" s="18" t="s">
        <v>6026</v>
      </c>
    </row>
    <row r="2065" ht="58.5" spans="1:5">
      <c r="A2065" s="13" t="s">
        <v>6027</v>
      </c>
      <c r="B2065" s="13" t="s">
        <v>5871</v>
      </c>
      <c r="C2065" s="14" t="s">
        <v>6028</v>
      </c>
      <c r="D2065" s="15" t="s">
        <v>6029</v>
      </c>
      <c r="E2065" s="18" t="s">
        <v>6030</v>
      </c>
    </row>
    <row r="2066" ht="43.5" spans="1:5">
      <c r="A2066" s="13" t="s">
        <v>6031</v>
      </c>
      <c r="B2066" s="13" t="s">
        <v>5871</v>
      </c>
      <c r="C2066" s="14" t="s">
        <v>6032</v>
      </c>
      <c r="D2066" s="15" t="s">
        <v>6033</v>
      </c>
      <c r="E2066" s="18" t="s">
        <v>6034</v>
      </c>
    </row>
    <row r="2067" ht="45" spans="1:5">
      <c r="A2067" s="13" t="s">
        <v>6035</v>
      </c>
      <c r="B2067" s="13" t="s">
        <v>5871</v>
      </c>
      <c r="C2067" s="14" t="s">
        <v>6036</v>
      </c>
      <c r="D2067" s="15" t="s">
        <v>6037</v>
      </c>
      <c r="E2067" s="18" t="s">
        <v>6038</v>
      </c>
    </row>
    <row r="2068" ht="90" spans="1:5">
      <c r="A2068" s="13" t="s">
        <v>6039</v>
      </c>
      <c r="B2068" s="13" t="s">
        <v>5871</v>
      </c>
      <c r="C2068" s="14" t="s">
        <v>6040</v>
      </c>
      <c r="D2068" s="15" t="s">
        <v>6041</v>
      </c>
      <c r="E2068" s="18" t="s">
        <v>6042</v>
      </c>
    </row>
    <row r="2069" ht="45" spans="1:5">
      <c r="A2069" s="13" t="s">
        <v>6043</v>
      </c>
      <c r="B2069" s="13" t="s">
        <v>5871</v>
      </c>
      <c r="C2069" s="14" t="s">
        <v>6044</v>
      </c>
      <c r="D2069" s="15" t="s">
        <v>6045</v>
      </c>
      <c r="E2069" s="18" t="s">
        <v>6046</v>
      </c>
    </row>
    <row r="2070" ht="45" spans="1:5">
      <c r="A2070" s="13" t="s">
        <v>6047</v>
      </c>
      <c r="B2070" s="13" t="s">
        <v>5871</v>
      </c>
      <c r="C2070" s="14" t="s">
        <v>6048</v>
      </c>
      <c r="D2070" s="15" t="s">
        <v>6049</v>
      </c>
      <c r="E2070" s="18" t="s">
        <v>6050</v>
      </c>
    </row>
    <row r="2071" ht="43.5" spans="1:5">
      <c r="A2071" s="13" t="s">
        <v>6051</v>
      </c>
      <c r="B2071" s="13" t="s">
        <v>5871</v>
      </c>
      <c r="C2071" s="14" t="s">
        <v>6052</v>
      </c>
      <c r="D2071" s="15" t="s">
        <v>6053</v>
      </c>
      <c r="E2071" s="18" t="s">
        <v>6054</v>
      </c>
    </row>
    <row r="2072" ht="45" spans="1:5">
      <c r="A2072" s="13" t="s">
        <v>6055</v>
      </c>
      <c r="B2072" s="13" t="s">
        <v>5871</v>
      </c>
      <c r="C2072" s="14" t="s">
        <v>6056</v>
      </c>
      <c r="D2072" s="15" t="s">
        <v>6057</v>
      </c>
      <c r="E2072" s="18" t="s">
        <v>6058</v>
      </c>
    </row>
    <row r="2073" ht="16.5" spans="1:5">
      <c r="A2073" s="13" t="s">
        <v>6059</v>
      </c>
      <c r="B2073" s="13" t="s">
        <v>5871</v>
      </c>
      <c r="C2073" s="14" t="s">
        <v>6060</v>
      </c>
      <c r="D2073" s="15" t="s">
        <v>6061</v>
      </c>
      <c r="E2073" s="18" t="s">
        <v>6062</v>
      </c>
    </row>
    <row r="2074" ht="45" spans="1:5">
      <c r="A2074" s="13" t="s">
        <v>6063</v>
      </c>
      <c r="B2074" s="13" t="s">
        <v>5871</v>
      </c>
      <c r="C2074" s="14" t="s">
        <v>6064</v>
      </c>
      <c r="D2074" s="15" t="s">
        <v>6065</v>
      </c>
      <c r="E2074" s="18" t="s">
        <v>6066</v>
      </c>
    </row>
    <row r="2075" ht="135" spans="1:5">
      <c r="A2075" s="13" t="s">
        <v>6067</v>
      </c>
      <c r="B2075" s="13" t="s">
        <v>5871</v>
      </c>
      <c r="C2075" s="14" t="s">
        <v>6068</v>
      </c>
      <c r="D2075" s="15" t="s">
        <v>6069</v>
      </c>
      <c r="E2075" s="18" t="s">
        <v>6070</v>
      </c>
    </row>
    <row r="2076" ht="43.5" spans="1:5">
      <c r="A2076" s="13" t="s">
        <v>6071</v>
      </c>
      <c r="B2076" s="13" t="s">
        <v>5871</v>
      </c>
      <c r="C2076" s="14" t="s">
        <v>6072</v>
      </c>
      <c r="D2076" s="15" t="s">
        <v>6073</v>
      </c>
      <c r="E2076" s="7"/>
    </row>
    <row r="2077" ht="73.5" spans="1:5">
      <c r="A2077" s="13" t="s">
        <v>6074</v>
      </c>
      <c r="B2077" s="13" t="s">
        <v>5871</v>
      </c>
      <c r="C2077" s="14" t="s">
        <v>6075</v>
      </c>
      <c r="D2077" s="15" t="s">
        <v>6076</v>
      </c>
      <c r="E2077" s="7"/>
    </row>
    <row r="2078" ht="165" spans="1:5">
      <c r="A2078" s="13" t="s">
        <v>6077</v>
      </c>
      <c r="B2078" s="13" t="s">
        <v>5871</v>
      </c>
      <c r="C2078" s="14" t="s">
        <v>6078</v>
      </c>
      <c r="D2078" s="15" t="s">
        <v>6079</v>
      </c>
      <c r="E2078" s="18" t="s">
        <v>6080</v>
      </c>
    </row>
    <row r="2079" ht="226.5" spans="1:5">
      <c r="A2079" s="13" t="s">
        <v>6081</v>
      </c>
      <c r="B2079" s="13" t="s">
        <v>5871</v>
      </c>
      <c r="C2079" s="14" t="s">
        <v>6082</v>
      </c>
      <c r="D2079" s="15" t="s">
        <v>6083</v>
      </c>
      <c r="E2079" s="15" t="s">
        <v>6084</v>
      </c>
    </row>
    <row r="2080" ht="60" spans="1:5">
      <c r="A2080" s="13" t="s">
        <v>6085</v>
      </c>
      <c r="B2080" s="13" t="s">
        <v>5871</v>
      </c>
      <c r="C2080" s="14" t="s">
        <v>6086</v>
      </c>
      <c r="D2080" s="15" t="s">
        <v>6087</v>
      </c>
      <c r="E2080" s="6"/>
    </row>
    <row r="2081" ht="43.5" spans="1:5">
      <c r="A2081" s="13" t="s">
        <v>6088</v>
      </c>
      <c r="B2081" s="13" t="s">
        <v>5871</v>
      </c>
      <c r="C2081" s="14" t="s">
        <v>6089</v>
      </c>
      <c r="D2081" s="15" t="s">
        <v>6090</v>
      </c>
      <c r="E2081" s="15" t="s">
        <v>6091</v>
      </c>
    </row>
    <row r="2082" ht="193.5" spans="1:5">
      <c r="A2082" s="13" t="s">
        <v>6092</v>
      </c>
      <c r="B2082" s="13" t="s">
        <v>5871</v>
      </c>
      <c r="C2082" s="14" t="s">
        <v>6093</v>
      </c>
      <c r="D2082" s="15" t="s">
        <v>6094</v>
      </c>
      <c r="E2082" s="6"/>
    </row>
    <row r="2083" ht="82.5" spans="1:5">
      <c r="A2083" s="13" t="s">
        <v>6095</v>
      </c>
      <c r="B2083" s="13" t="s">
        <v>5871</v>
      </c>
      <c r="C2083" s="14" t="s">
        <v>6096</v>
      </c>
      <c r="D2083" s="15" t="s">
        <v>6097</v>
      </c>
      <c r="E2083" s="15" t="s">
        <v>6098</v>
      </c>
    </row>
    <row r="2084" ht="118.5" spans="1:5">
      <c r="A2084" s="13" t="s">
        <v>6099</v>
      </c>
      <c r="B2084" s="13" t="s">
        <v>5871</v>
      </c>
      <c r="C2084" s="14" t="s">
        <v>6100</v>
      </c>
      <c r="D2084" s="15" t="s">
        <v>6101</v>
      </c>
      <c r="E2084" s="15" t="s">
        <v>6102</v>
      </c>
    </row>
    <row r="2085" ht="163.5" spans="1:5">
      <c r="A2085" s="13" t="s">
        <v>6103</v>
      </c>
      <c r="B2085" s="13" t="s">
        <v>5871</v>
      </c>
      <c r="C2085" s="14" t="s">
        <v>6104</v>
      </c>
      <c r="D2085" s="15" t="s">
        <v>6105</v>
      </c>
      <c r="E2085" s="15" t="s">
        <v>6106</v>
      </c>
    </row>
    <row r="2086" ht="43.5" spans="1:5">
      <c r="A2086" s="13" t="s">
        <v>6107</v>
      </c>
      <c r="B2086" s="13" t="s">
        <v>5871</v>
      </c>
      <c r="C2086" s="14" t="s">
        <v>6108</v>
      </c>
      <c r="D2086" s="15" t="s">
        <v>6109</v>
      </c>
      <c r="E2086" s="15" t="s">
        <v>6110</v>
      </c>
    </row>
    <row r="2087" ht="180" spans="1:5">
      <c r="A2087" s="13" t="s">
        <v>6111</v>
      </c>
      <c r="B2087" s="13" t="s">
        <v>5871</v>
      </c>
      <c r="C2087" s="14" t="s">
        <v>6112</v>
      </c>
      <c r="D2087" s="15" t="s">
        <v>6113</v>
      </c>
      <c r="E2087" s="6"/>
    </row>
    <row r="2088" ht="90" spans="1:5">
      <c r="A2088" s="13" t="s">
        <v>6114</v>
      </c>
      <c r="B2088" s="13" t="s">
        <v>5871</v>
      </c>
      <c r="C2088" s="14" t="s">
        <v>6115</v>
      </c>
      <c r="D2088" s="15" t="s">
        <v>6116</v>
      </c>
      <c r="E2088" s="15" t="s">
        <v>6117</v>
      </c>
    </row>
    <row r="2089" ht="28.5" spans="1:5">
      <c r="A2089" s="13" t="s">
        <v>6118</v>
      </c>
      <c r="B2089" s="13" t="s">
        <v>5871</v>
      </c>
      <c r="C2089" s="14" t="s">
        <v>6119</v>
      </c>
      <c r="D2089" s="15" t="s">
        <v>6120</v>
      </c>
      <c r="E2089" s="15" t="s">
        <v>6121</v>
      </c>
    </row>
    <row r="2090" ht="75" spans="1:5">
      <c r="A2090" s="13" t="s">
        <v>6122</v>
      </c>
      <c r="B2090" s="13" t="s">
        <v>5871</v>
      </c>
      <c r="C2090" s="14" t="s">
        <v>6123</v>
      </c>
      <c r="D2090" s="15" t="s">
        <v>6124</v>
      </c>
      <c r="E2090" s="15" t="s">
        <v>6125</v>
      </c>
    </row>
    <row r="2091" ht="58.5" spans="1:5">
      <c r="A2091" s="13" t="s">
        <v>6126</v>
      </c>
      <c r="B2091" s="13" t="s">
        <v>5871</v>
      </c>
      <c r="C2091" s="14" t="s">
        <v>6127</v>
      </c>
      <c r="D2091" s="15" t="s">
        <v>6128</v>
      </c>
      <c r="E2091" s="15" t="s">
        <v>6129</v>
      </c>
    </row>
    <row r="2092" ht="30" spans="1:5">
      <c r="A2092" s="13" t="s">
        <v>6130</v>
      </c>
      <c r="B2092" s="13" t="s">
        <v>5871</v>
      </c>
      <c r="C2092" s="14" t="s">
        <v>6131</v>
      </c>
      <c r="D2092" s="15" t="s">
        <v>6132</v>
      </c>
      <c r="E2092" s="15" t="s">
        <v>6133</v>
      </c>
    </row>
    <row r="2093" ht="66" spans="1:5">
      <c r="A2093" s="13" t="s">
        <v>6134</v>
      </c>
      <c r="B2093" s="13" t="s">
        <v>5871</v>
      </c>
      <c r="C2093" s="14" t="s">
        <v>6135</v>
      </c>
      <c r="D2093" s="15" t="s">
        <v>6136</v>
      </c>
      <c r="E2093" s="15" t="s">
        <v>6137</v>
      </c>
    </row>
    <row r="2094" ht="120" spans="1:5">
      <c r="A2094" s="13" t="s">
        <v>6138</v>
      </c>
      <c r="B2094" s="13" t="s">
        <v>5871</v>
      </c>
      <c r="C2094" s="14" t="s">
        <v>6139</v>
      </c>
      <c r="D2094" s="15" t="s">
        <v>6140</v>
      </c>
      <c r="E2094" s="15" t="s">
        <v>6141</v>
      </c>
    </row>
    <row r="2095" ht="45" spans="1:5">
      <c r="A2095" s="13" t="s">
        <v>6142</v>
      </c>
      <c r="B2095" s="13" t="s">
        <v>5871</v>
      </c>
      <c r="C2095" s="14" t="s">
        <v>6143</v>
      </c>
      <c r="D2095" s="15" t="s">
        <v>6144</v>
      </c>
      <c r="E2095" s="15" t="s">
        <v>6145</v>
      </c>
    </row>
    <row r="2096" ht="15" spans="1:5">
      <c r="A2096" s="13" t="s">
        <v>6146</v>
      </c>
      <c r="B2096" s="13" t="s">
        <v>5871</v>
      </c>
      <c r="C2096" s="14" t="s">
        <v>6147</v>
      </c>
      <c r="D2096" s="15" t="s">
        <v>6148</v>
      </c>
      <c r="E2096" s="6"/>
    </row>
    <row r="2097" ht="30" spans="1:5">
      <c r="A2097" s="13" t="s">
        <v>6149</v>
      </c>
      <c r="B2097" s="13" t="s">
        <v>5871</v>
      </c>
      <c r="C2097" s="14" t="s">
        <v>6150</v>
      </c>
      <c r="D2097" s="15" t="s">
        <v>6151</v>
      </c>
      <c r="E2097" s="15" t="s">
        <v>6152</v>
      </c>
    </row>
    <row r="2098" ht="198" spans="1:5">
      <c r="A2098" s="13" t="s">
        <v>6153</v>
      </c>
      <c r="B2098" s="13" t="s">
        <v>5871</v>
      </c>
      <c r="C2098" s="14" t="s">
        <v>6154</v>
      </c>
      <c r="D2098" s="15" t="s">
        <v>6155</v>
      </c>
      <c r="E2098" s="15" t="s">
        <v>6156</v>
      </c>
    </row>
    <row r="2099" ht="318" spans="1:5">
      <c r="A2099" s="13" t="s">
        <v>6157</v>
      </c>
      <c r="B2099" s="13" t="s">
        <v>5871</v>
      </c>
      <c r="C2099" s="14" t="s">
        <v>6158</v>
      </c>
      <c r="D2099" s="15" t="s">
        <v>6159</v>
      </c>
      <c r="E2099" s="15" t="s">
        <v>6160</v>
      </c>
    </row>
    <row r="2100" ht="45" spans="1:5">
      <c r="A2100" s="13" t="s">
        <v>6161</v>
      </c>
      <c r="B2100" s="13" t="s">
        <v>5871</v>
      </c>
      <c r="C2100" s="14" t="s">
        <v>6162</v>
      </c>
      <c r="D2100" s="15" t="s">
        <v>6163</v>
      </c>
      <c r="E2100" s="15" t="s">
        <v>6164</v>
      </c>
    </row>
    <row r="2101" ht="30" spans="1:5">
      <c r="A2101" s="13" t="s">
        <v>6165</v>
      </c>
      <c r="B2101" s="13" t="s">
        <v>5871</v>
      </c>
      <c r="C2101" s="14" t="s">
        <v>6166</v>
      </c>
      <c r="D2101" s="15" t="s">
        <v>6167</v>
      </c>
      <c r="E2101" s="15" t="s">
        <v>6168</v>
      </c>
    </row>
    <row r="2102" ht="82.5" spans="1:5">
      <c r="A2102" s="13" t="s">
        <v>6169</v>
      </c>
      <c r="B2102" s="13" t="s">
        <v>5871</v>
      </c>
      <c r="C2102" s="14" t="s">
        <v>6170</v>
      </c>
      <c r="D2102" s="15" t="s">
        <v>6171</v>
      </c>
      <c r="E2102" s="15" t="s">
        <v>6172</v>
      </c>
    </row>
    <row r="2103" ht="58.5" spans="1:5">
      <c r="A2103" s="13" t="s">
        <v>6173</v>
      </c>
      <c r="B2103" s="13" t="s">
        <v>5871</v>
      </c>
      <c r="C2103" s="14" t="s">
        <v>6174</v>
      </c>
      <c r="D2103" s="15" t="s">
        <v>6175</v>
      </c>
      <c r="E2103" s="15" t="s">
        <v>6176</v>
      </c>
    </row>
    <row r="2104" ht="28.5" spans="1:5">
      <c r="A2104" s="13" t="s">
        <v>6177</v>
      </c>
      <c r="B2104" s="13" t="s">
        <v>5871</v>
      </c>
      <c r="C2104" s="14" t="s">
        <v>6178</v>
      </c>
      <c r="D2104" s="15" t="s">
        <v>6179</v>
      </c>
      <c r="E2104" s="15" t="s">
        <v>6180</v>
      </c>
    </row>
    <row r="2105" ht="28.5" spans="1:5">
      <c r="A2105" s="13" t="s">
        <v>6181</v>
      </c>
      <c r="B2105" s="13" t="s">
        <v>5871</v>
      </c>
      <c r="C2105" s="14" t="s">
        <v>6182</v>
      </c>
      <c r="D2105" s="15" t="s">
        <v>6183</v>
      </c>
      <c r="E2105" s="15" t="s">
        <v>6184</v>
      </c>
    </row>
    <row r="2106" ht="16.5" spans="1:5">
      <c r="A2106" s="13" t="s">
        <v>6185</v>
      </c>
      <c r="B2106" s="13" t="s">
        <v>5871</v>
      </c>
      <c r="C2106" s="14" t="s">
        <v>6186</v>
      </c>
      <c r="D2106" s="15" t="s">
        <v>6187</v>
      </c>
      <c r="E2106" s="15" t="s">
        <v>6188</v>
      </c>
    </row>
    <row r="2107" ht="16.5" spans="1:5">
      <c r="A2107" s="13" t="s">
        <v>6189</v>
      </c>
      <c r="B2107" s="13" t="s">
        <v>5871</v>
      </c>
      <c r="C2107" s="14" t="s">
        <v>6190</v>
      </c>
      <c r="D2107" s="15" t="s">
        <v>6191</v>
      </c>
      <c r="E2107" s="15" t="s">
        <v>6192</v>
      </c>
    </row>
    <row r="2108" ht="28.5" spans="1:5">
      <c r="A2108" s="13" t="s">
        <v>6193</v>
      </c>
      <c r="B2108" s="13" t="s">
        <v>5871</v>
      </c>
      <c r="C2108" s="14" t="s">
        <v>6194</v>
      </c>
      <c r="D2108" s="15" t="s">
        <v>6195</v>
      </c>
      <c r="E2108" s="15" t="s">
        <v>6196</v>
      </c>
    </row>
    <row r="2109" ht="118.5" spans="1:5">
      <c r="A2109" s="13" t="s">
        <v>6197</v>
      </c>
      <c r="B2109" s="13" t="s">
        <v>6198</v>
      </c>
      <c r="C2109" s="14" t="s">
        <v>6199</v>
      </c>
      <c r="D2109" s="15" t="s">
        <v>6200</v>
      </c>
      <c r="E2109" s="18" t="s">
        <v>6201</v>
      </c>
    </row>
    <row r="2110" ht="49.5" spans="1:5">
      <c r="A2110" s="13" t="s">
        <v>6202</v>
      </c>
      <c r="B2110" s="13" t="s">
        <v>6198</v>
      </c>
      <c r="C2110" s="14" t="s">
        <v>6203</v>
      </c>
      <c r="D2110" s="15" t="s">
        <v>6204</v>
      </c>
      <c r="E2110" s="7"/>
    </row>
    <row r="2111" ht="66" spans="1:5">
      <c r="A2111" s="13" t="s">
        <v>6205</v>
      </c>
      <c r="B2111" s="13" t="s">
        <v>6198</v>
      </c>
      <c r="C2111" s="14" t="s">
        <v>6206</v>
      </c>
      <c r="D2111" s="15" t="s">
        <v>6207</v>
      </c>
      <c r="E2111" s="7"/>
    </row>
    <row r="2112" ht="90" spans="1:5">
      <c r="A2112" s="13" t="s">
        <v>6208</v>
      </c>
      <c r="B2112" s="13" t="s">
        <v>6198</v>
      </c>
      <c r="C2112" s="14" t="s">
        <v>6209</v>
      </c>
      <c r="D2112" s="15" t="s">
        <v>6210</v>
      </c>
      <c r="E2112" s="18" t="s">
        <v>6211</v>
      </c>
    </row>
    <row r="2113" ht="28.5" spans="1:5">
      <c r="A2113" s="13" t="s">
        <v>6212</v>
      </c>
      <c r="B2113" s="13" t="s">
        <v>6198</v>
      </c>
      <c r="C2113" s="14" t="s">
        <v>5886</v>
      </c>
      <c r="D2113" s="15" t="s">
        <v>5887</v>
      </c>
      <c r="E2113" s="18" t="s">
        <v>6213</v>
      </c>
    </row>
    <row r="2114" ht="118.5" spans="1:5">
      <c r="A2114" s="13" t="s">
        <v>6214</v>
      </c>
      <c r="B2114" s="13" t="s">
        <v>6198</v>
      </c>
      <c r="C2114" s="14" t="s">
        <v>6215</v>
      </c>
      <c r="D2114" s="15" t="s">
        <v>6216</v>
      </c>
      <c r="E2114" s="18" t="s">
        <v>6217</v>
      </c>
    </row>
    <row r="2115" ht="114" spans="1:5">
      <c r="A2115" s="13" t="s">
        <v>6218</v>
      </c>
      <c r="B2115" s="13" t="s">
        <v>6198</v>
      </c>
      <c r="C2115" s="14" t="s">
        <v>6219</v>
      </c>
      <c r="D2115" s="15" t="s">
        <v>6220</v>
      </c>
      <c r="E2115" s="18" t="s">
        <v>6221</v>
      </c>
    </row>
    <row r="2116" ht="28.5" spans="1:5">
      <c r="A2116" s="13" t="s">
        <v>6222</v>
      </c>
      <c r="B2116" s="13" t="s">
        <v>6198</v>
      </c>
      <c r="C2116" s="14" t="s">
        <v>6223</v>
      </c>
      <c r="D2116" s="15" t="s">
        <v>6224</v>
      </c>
      <c r="E2116" s="7"/>
    </row>
    <row r="2117" ht="28.5" spans="1:5">
      <c r="A2117" s="13" t="s">
        <v>6225</v>
      </c>
      <c r="B2117" s="13" t="s">
        <v>6198</v>
      </c>
      <c r="C2117" s="14" t="s">
        <v>6226</v>
      </c>
      <c r="D2117" s="15" t="s">
        <v>6227</v>
      </c>
      <c r="E2117" s="7"/>
    </row>
    <row r="2118" ht="103.5" spans="1:5">
      <c r="A2118" s="13" t="s">
        <v>6228</v>
      </c>
      <c r="B2118" s="13" t="s">
        <v>6198</v>
      </c>
      <c r="C2118" s="14" t="s">
        <v>6229</v>
      </c>
      <c r="D2118" s="15" t="s">
        <v>6230</v>
      </c>
      <c r="E2118" s="18" t="s">
        <v>6231</v>
      </c>
    </row>
    <row r="2119" ht="82.5" spans="1:5">
      <c r="A2119" s="13" t="s">
        <v>6232</v>
      </c>
      <c r="B2119" s="13" t="s">
        <v>6198</v>
      </c>
      <c r="C2119" s="14" t="s">
        <v>6233</v>
      </c>
      <c r="D2119" s="15" t="s">
        <v>6234</v>
      </c>
      <c r="E2119" s="18" t="s">
        <v>6235</v>
      </c>
    </row>
    <row r="2120" ht="60" spans="1:5">
      <c r="A2120" s="13" t="s">
        <v>6236</v>
      </c>
      <c r="B2120" s="13" t="s">
        <v>6198</v>
      </c>
      <c r="C2120" s="14" t="s">
        <v>5912</v>
      </c>
      <c r="D2120" s="15" t="s">
        <v>5913</v>
      </c>
      <c r="E2120" s="18" t="s">
        <v>6237</v>
      </c>
    </row>
    <row r="2121" ht="58.5" spans="1:5">
      <c r="A2121" s="13" t="s">
        <v>6238</v>
      </c>
      <c r="B2121" s="13" t="s">
        <v>6198</v>
      </c>
      <c r="C2121" s="14" t="s">
        <v>6239</v>
      </c>
      <c r="D2121" s="15" t="s">
        <v>6240</v>
      </c>
      <c r="E2121" s="18" t="s">
        <v>6241</v>
      </c>
    </row>
    <row r="2122" ht="30" spans="1:5">
      <c r="A2122" s="13" t="s">
        <v>6242</v>
      </c>
      <c r="B2122" s="13" t="s">
        <v>6198</v>
      </c>
      <c r="C2122" s="14" t="s">
        <v>5920</v>
      </c>
      <c r="D2122" s="15" t="s">
        <v>5921</v>
      </c>
      <c r="E2122" s="18" t="s">
        <v>6243</v>
      </c>
    </row>
    <row r="2123" ht="43.5" spans="1:5">
      <c r="A2123" s="13" t="s">
        <v>6244</v>
      </c>
      <c r="B2123" s="13" t="s">
        <v>6198</v>
      </c>
      <c r="C2123" s="14" t="s">
        <v>5924</v>
      </c>
      <c r="D2123" s="15" t="s">
        <v>5925</v>
      </c>
      <c r="E2123" s="18" t="s">
        <v>6245</v>
      </c>
    </row>
    <row r="2124" ht="43.5" spans="1:5">
      <c r="A2124" s="13" t="s">
        <v>6246</v>
      </c>
      <c r="B2124" s="13" t="s">
        <v>6198</v>
      </c>
      <c r="C2124" s="14" t="s">
        <v>6247</v>
      </c>
      <c r="D2124" s="15" t="s">
        <v>6248</v>
      </c>
      <c r="E2124" s="7"/>
    </row>
    <row r="2125" ht="43.5" spans="1:5">
      <c r="A2125" s="13" t="s">
        <v>6249</v>
      </c>
      <c r="B2125" s="13" t="s">
        <v>6198</v>
      </c>
      <c r="C2125" s="14" t="s">
        <v>5931</v>
      </c>
      <c r="D2125" s="15" t="s">
        <v>5932</v>
      </c>
      <c r="E2125" s="18" t="s">
        <v>6250</v>
      </c>
    </row>
    <row r="2126" ht="28.5" spans="1:5">
      <c r="A2126" s="13" t="s">
        <v>6251</v>
      </c>
      <c r="B2126" s="13" t="s">
        <v>6198</v>
      </c>
      <c r="C2126" s="14" t="s">
        <v>5935</v>
      </c>
      <c r="D2126" s="15" t="s">
        <v>5936</v>
      </c>
      <c r="E2126" s="18" t="s">
        <v>6252</v>
      </c>
    </row>
    <row r="2127" ht="30" spans="1:5">
      <c r="A2127" s="13" t="s">
        <v>6253</v>
      </c>
      <c r="B2127" s="13" t="s">
        <v>6198</v>
      </c>
      <c r="C2127" s="14" t="s">
        <v>5939</v>
      </c>
      <c r="D2127" s="15" t="s">
        <v>5940</v>
      </c>
      <c r="E2127" s="18" t="s">
        <v>6254</v>
      </c>
    </row>
    <row r="2128" ht="28.5" spans="1:5">
      <c r="A2128" s="13" t="s">
        <v>6255</v>
      </c>
      <c r="B2128" s="13" t="s">
        <v>6198</v>
      </c>
      <c r="C2128" s="14" t="s">
        <v>5943</v>
      </c>
      <c r="D2128" s="15" t="s">
        <v>5944</v>
      </c>
      <c r="E2128" s="18" t="s">
        <v>6256</v>
      </c>
    </row>
    <row r="2129" ht="28.5" spans="1:5">
      <c r="A2129" s="13" t="s">
        <v>6257</v>
      </c>
      <c r="B2129" s="13" t="s">
        <v>6198</v>
      </c>
      <c r="C2129" s="14" t="s">
        <v>5947</v>
      </c>
      <c r="D2129" s="15" t="s">
        <v>5948</v>
      </c>
      <c r="E2129" s="18" t="s">
        <v>6258</v>
      </c>
    </row>
    <row r="2130" ht="240" spans="1:5">
      <c r="A2130" s="13" t="s">
        <v>6259</v>
      </c>
      <c r="B2130" s="13" t="s">
        <v>6198</v>
      </c>
      <c r="C2130" s="14" t="s">
        <v>6260</v>
      </c>
      <c r="D2130" s="15" t="s">
        <v>6261</v>
      </c>
      <c r="E2130" s="18" t="s">
        <v>6262</v>
      </c>
    </row>
    <row r="2131" ht="15" spans="1:5">
      <c r="A2131" s="13" t="s">
        <v>6263</v>
      </c>
      <c r="B2131" s="13" t="s">
        <v>6198</v>
      </c>
      <c r="C2131" s="14" t="s">
        <v>5955</v>
      </c>
      <c r="D2131" s="15" t="s">
        <v>5956</v>
      </c>
      <c r="E2131" s="18" t="s">
        <v>6264</v>
      </c>
    </row>
    <row r="2132" ht="45" spans="1:5">
      <c r="A2132" s="13" t="s">
        <v>6265</v>
      </c>
      <c r="B2132" s="13" t="s">
        <v>6198</v>
      </c>
      <c r="C2132" s="14" t="s">
        <v>5959</v>
      </c>
      <c r="D2132" s="15" t="s">
        <v>5960</v>
      </c>
      <c r="E2132" s="18" t="s">
        <v>6266</v>
      </c>
    </row>
    <row r="2133" ht="43.5" spans="1:5">
      <c r="A2133" s="13" t="s">
        <v>6267</v>
      </c>
      <c r="B2133" s="13" t="s">
        <v>6198</v>
      </c>
      <c r="C2133" s="14" t="s">
        <v>5963</v>
      </c>
      <c r="D2133" s="15" t="s">
        <v>5964</v>
      </c>
      <c r="E2133" s="18" t="s">
        <v>6268</v>
      </c>
    </row>
    <row r="2134" ht="30" spans="1:5">
      <c r="A2134" s="13" t="s">
        <v>6269</v>
      </c>
      <c r="B2134" s="13" t="s">
        <v>6198</v>
      </c>
      <c r="C2134" s="14" t="s">
        <v>5967</v>
      </c>
      <c r="D2134" s="15" t="s">
        <v>5968</v>
      </c>
      <c r="E2134" s="18" t="s">
        <v>6270</v>
      </c>
    </row>
    <row r="2135" ht="73.5" spans="1:5">
      <c r="A2135" s="13" t="s">
        <v>6271</v>
      </c>
      <c r="B2135" s="13" t="s">
        <v>6198</v>
      </c>
      <c r="C2135" s="14" t="s">
        <v>6272</v>
      </c>
      <c r="D2135" s="15" t="s">
        <v>5972</v>
      </c>
      <c r="E2135" s="18" t="s">
        <v>6273</v>
      </c>
    </row>
    <row r="2136" ht="43.5" spans="1:5">
      <c r="A2136" s="13" t="s">
        <v>6274</v>
      </c>
      <c r="B2136" s="13" t="s">
        <v>6198</v>
      </c>
      <c r="C2136" s="14" t="s">
        <v>5975</v>
      </c>
      <c r="D2136" s="15" t="s">
        <v>5976</v>
      </c>
      <c r="E2136" s="18" t="s">
        <v>6275</v>
      </c>
    </row>
    <row r="2137" ht="49.5" spans="1:5">
      <c r="A2137" s="13" t="s">
        <v>6276</v>
      </c>
      <c r="B2137" s="13" t="s">
        <v>6198</v>
      </c>
      <c r="C2137" s="14" t="s">
        <v>5979</v>
      </c>
      <c r="D2137" s="15" t="s">
        <v>5980</v>
      </c>
      <c r="E2137" s="18" t="s">
        <v>6277</v>
      </c>
    </row>
    <row r="2138" ht="66" spans="1:5">
      <c r="A2138" s="13" t="s">
        <v>6278</v>
      </c>
      <c r="B2138" s="13" t="s">
        <v>6198</v>
      </c>
      <c r="C2138" s="14" t="s">
        <v>6279</v>
      </c>
      <c r="D2138" s="15" t="s">
        <v>6280</v>
      </c>
      <c r="E2138" s="7"/>
    </row>
    <row r="2139" ht="49.5" spans="1:5">
      <c r="A2139" s="13" t="s">
        <v>6281</v>
      </c>
      <c r="B2139" s="13" t="s">
        <v>6198</v>
      </c>
      <c r="C2139" s="14" t="s">
        <v>6282</v>
      </c>
      <c r="D2139" s="15" t="s">
        <v>6283</v>
      </c>
      <c r="E2139" s="7"/>
    </row>
    <row r="2140" ht="43.5" spans="1:5">
      <c r="A2140" s="13" t="s">
        <v>6284</v>
      </c>
      <c r="B2140" s="13" t="s">
        <v>6198</v>
      </c>
      <c r="C2140" s="14" t="s">
        <v>6285</v>
      </c>
      <c r="D2140" s="15" t="s">
        <v>6286</v>
      </c>
      <c r="E2140" s="7"/>
    </row>
    <row r="2141" ht="30" spans="1:5">
      <c r="A2141" s="13" t="s">
        <v>6287</v>
      </c>
      <c r="B2141" s="13" t="s">
        <v>6198</v>
      </c>
      <c r="C2141" s="14" t="s">
        <v>5992</v>
      </c>
      <c r="D2141" s="15" t="s">
        <v>5993</v>
      </c>
      <c r="E2141" s="18" t="s">
        <v>6288</v>
      </c>
    </row>
    <row r="2142" ht="49.5" spans="1:5">
      <c r="A2142" s="13" t="s">
        <v>6289</v>
      </c>
      <c r="B2142" s="13" t="s">
        <v>6198</v>
      </c>
      <c r="C2142" s="14" t="s">
        <v>5996</v>
      </c>
      <c r="D2142" s="15" t="s">
        <v>5997</v>
      </c>
      <c r="E2142" s="18" t="s">
        <v>6290</v>
      </c>
    </row>
    <row r="2143" ht="49.5" spans="1:5">
      <c r="A2143" s="13" t="s">
        <v>6291</v>
      </c>
      <c r="B2143" s="13" t="s">
        <v>6198</v>
      </c>
      <c r="C2143" s="14" t="s">
        <v>6000</v>
      </c>
      <c r="D2143" s="15" t="s">
        <v>6001</v>
      </c>
      <c r="E2143" s="18" t="s">
        <v>6292</v>
      </c>
    </row>
    <row r="2144" ht="73.5" spans="1:5">
      <c r="A2144" s="13" t="s">
        <v>6293</v>
      </c>
      <c r="B2144" s="13" t="s">
        <v>6198</v>
      </c>
      <c r="C2144" s="14" t="s">
        <v>6004</v>
      </c>
      <c r="D2144" s="15" t="s">
        <v>6005</v>
      </c>
      <c r="E2144" s="18" t="s">
        <v>6294</v>
      </c>
    </row>
    <row r="2145" ht="45" spans="1:5">
      <c r="A2145" s="13" t="s">
        <v>6295</v>
      </c>
      <c r="B2145" s="13" t="s">
        <v>6198</v>
      </c>
      <c r="C2145" s="14" t="s">
        <v>6008</v>
      </c>
      <c r="D2145" s="15" t="s">
        <v>6009</v>
      </c>
      <c r="E2145" s="18" t="s">
        <v>6296</v>
      </c>
    </row>
    <row r="2146" ht="49.5" spans="1:5">
      <c r="A2146" s="13" t="s">
        <v>6297</v>
      </c>
      <c r="B2146" s="13" t="s">
        <v>6198</v>
      </c>
      <c r="C2146" s="14" t="s">
        <v>6012</v>
      </c>
      <c r="D2146" s="15" t="s">
        <v>6013</v>
      </c>
      <c r="E2146" s="18" t="s">
        <v>6298</v>
      </c>
    </row>
    <row r="2147" ht="73.5" spans="1:5">
      <c r="A2147" s="13" t="s">
        <v>6299</v>
      </c>
      <c r="B2147" s="13" t="s">
        <v>6198</v>
      </c>
      <c r="C2147" s="14" t="s">
        <v>6016</v>
      </c>
      <c r="D2147" s="15" t="s">
        <v>6017</v>
      </c>
      <c r="E2147" s="18" t="s">
        <v>6300</v>
      </c>
    </row>
    <row r="2148" ht="49.5" spans="1:5">
      <c r="A2148" s="13" t="s">
        <v>6301</v>
      </c>
      <c r="B2148" s="13" t="s">
        <v>6198</v>
      </c>
      <c r="C2148" s="14" t="s">
        <v>6302</v>
      </c>
      <c r="D2148" s="15" t="s">
        <v>6303</v>
      </c>
      <c r="E2148" s="18" t="s">
        <v>6304</v>
      </c>
    </row>
    <row r="2149" ht="45" spans="1:5">
      <c r="A2149" s="13" t="s">
        <v>6305</v>
      </c>
      <c r="B2149" s="13" t="s">
        <v>6198</v>
      </c>
      <c r="C2149" s="14" t="s">
        <v>6024</v>
      </c>
      <c r="D2149" s="15" t="s">
        <v>6025</v>
      </c>
      <c r="E2149" s="18" t="s">
        <v>6306</v>
      </c>
    </row>
    <row r="2150" ht="58.5" spans="1:5">
      <c r="A2150" s="13" t="s">
        <v>6307</v>
      </c>
      <c r="B2150" s="13" t="s">
        <v>6198</v>
      </c>
      <c r="C2150" s="14" t="s">
        <v>6028</v>
      </c>
      <c r="D2150" s="15" t="s">
        <v>6029</v>
      </c>
      <c r="E2150" s="18" t="s">
        <v>6308</v>
      </c>
    </row>
    <row r="2151" ht="43.5" spans="1:5">
      <c r="A2151" s="13" t="s">
        <v>6309</v>
      </c>
      <c r="B2151" s="13" t="s">
        <v>6198</v>
      </c>
      <c r="C2151" s="14" t="s">
        <v>6032</v>
      </c>
      <c r="D2151" s="15" t="s">
        <v>6033</v>
      </c>
      <c r="E2151" s="18" t="s">
        <v>6310</v>
      </c>
    </row>
    <row r="2152" ht="45" spans="1:5">
      <c r="A2152" s="13" t="s">
        <v>6311</v>
      </c>
      <c r="B2152" s="13" t="s">
        <v>6198</v>
      </c>
      <c r="C2152" s="14" t="s">
        <v>6036</v>
      </c>
      <c r="D2152" s="15" t="s">
        <v>6037</v>
      </c>
      <c r="E2152" s="18" t="s">
        <v>6312</v>
      </c>
    </row>
    <row r="2153" ht="90" spans="1:5">
      <c r="A2153" s="13" t="s">
        <v>6313</v>
      </c>
      <c r="B2153" s="13" t="s">
        <v>6198</v>
      </c>
      <c r="C2153" s="14" t="s">
        <v>6040</v>
      </c>
      <c r="D2153" s="15" t="s">
        <v>6041</v>
      </c>
      <c r="E2153" s="18" t="s">
        <v>6314</v>
      </c>
    </row>
    <row r="2154" ht="45" spans="1:5">
      <c r="A2154" s="13" t="s">
        <v>6315</v>
      </c>
      <c r="B2154" s="13" t="s">
        <v>6198</v>
      </c>
      <c r="C2154" s="14" t="s">
        <v>6044</v>
      </c>
      <c r="D2154" s="15" t="s">
        <v>6045</v>
      </c>
      <c r="E2154" s="18" t="s">
        <v>6316</v>
      </c>
    </row>
    <row r="2155" ht="45" spans="1:5">
      <c r="A2155" s="13" t="s">
        <v>6317</v>
      </c>
      <c r="B2155" s="13" t="s">
        <v>6198</v>
      </c>
      <c r="C2155" s="14" t="s">
        <v>6048</v>
      </c>
      <c r="D2155" s="15" t="s">
        <v>6049</v>
      </c>
      <c r="E2155" s="18" t="s">
        <v>6318</v>
      </c>
    </row>
    <row r="2156" ht="43.5" spans="1:5">
      <c r="A2156" s="13" t="s">
        <v>6319</v>
      </c>
      <c r="B2156" s="13" t="s">
        <v>6198</v>
      </c>
      <c r="C2156" s="14" t="s">
        <v>6052</v>
      </c>
      <c r="D2156" s="15" t="s">
        <v>6053</v>
      </c>
      <c r="E2156" s="18" t="s">
        <v>6320</v>
      </c>
    </row>
    <row r="2157" ht="45" spans="1:5">
      <c r="A2157" s="13" t="s">
        <v>6321</v>
      </c>
      <c r="B2157" s="13" t="s">
        <v>6198</v>
      </c>
      <c r="C2157" s="14" t="s">
        <v>6056</v>
      </c>
      <c r="D2157" s="15" t="s">
        <v>6057</v>
      </c>
      <c r="E2157" s="18" t="s">
        <v>6322</v>
      </c>
    </row>
    <row r="2158" ht="15" spans="1:5">
      <c r="A2158" s="13" t="s">
        <v>6323</v>
      </c>
      <c r="B2158" s="13" t="s">
        <v>6198</v>
      </c>
      <c r="C2158" s="14" t="s">
        <v>6060</v>
      </c>
      <c r="D2158" s="15" t="s">
        <v>6061</v>
      </c>
      <c r="E2158" s="18" t="s">
        <v>6324</v>
      </c>
    </row>
    <row r="2159" ht="45" spans="1:5">
      <c r="A2159" s="13" t="s">
        <v>6325</v>
      </c>
      <c r="B2159" s="13" t="s">
        <v>6198</v>
      </c>
      <c r="C2159" s="14" t="s">
        <v>6064</v>
      </c>
      <c r="D2159" s="15" t="s">
        <v>6065</v>
      </c>
      <c r="E2159" s="18" t="s">
        <v>6326</v>
      </c>
    </row>
    <row r="2160" ht="148.5" spans="1:5">
      <c r="A2160" s="13" t="s">
        <v>6327</v>
      </c>
      <c r="B2160" s="13" t="s">
        <v>6198</v>
      </c>
      <c r="C2160" s="14" t="s">
        <v>6328</v>
      </c>
      <c r="D2160" s="15" t="s">
        <v>6329</v>
      </c>
      <c r="E2160" s="18" t="s">
        <v>6330</v>
      </c>
    </row>
    <row r="2161" ht="45" spans="1:5">
      <c r="A2161" s="13" t="s">
        <v>6331</v>
      </c>
      <c r="B2161" s="13" t="s">
        <v>6198</v>
      </c>
      <c r="C2161" s="14" t="s">
        <v>6332</v>
      </c>
      <c r="D2161" s="15" t="s">
        <v>6333</v>
      </c>
      <c r="E2161" s="7"/>
    </row>
    <row r="2162" ht="73.5" spans="1:5">
      <c r="A2162" s="13" t="s">
        <v>6334</v>
      </c>
      <c r="B2162" s="13" t="s">
        <v>6198</v>
      </c>
      <c r="C2162" s="14" t="s">
        <v>6335</v>
      </c>
      <c r="D2162" s="15" t="s">
        <v>6336</v>
      </c>
      <c r="E2162" s="7"/>
    </row>
    <row r="2163" ht="139.5" spans="1:5">
      <c r="A2163" s="13" t="s">
        <v>6337</v>
      </c>
      <c r="B2163" s="13" t="s">
        <v>6198</v>
      </c>
      <c r="C2163" s="14" t="s">
        <v>6338</v>
      </c>
      <c r="D2163" s="15" t="s">
        <v>6339</v>
      </c>
      <c r="E2163" s="18" t="s">
        <v>6340</v>
      </c>
    </row>
    <row r="2164" ht="247.5" spans="1:5">
      <c r="A2164" s="13" t="s">
        <v>6341</v>
      </c>
      <c r="B2164" s="13" t="s">
        <v>6198</v>
      </c>
      <c r="C2164" s="14" t="s">
        <v>6342</v>
      </c>
      <c r="D2164" s="15" t="s">
        <v>6343</v>
      </c>
      <c r="E2164" s="18" t="s">
        <v>6344</v>
      </c>
    </row>
    <row r="2165" ht="73.5" spans="1:5">
      <c r="A2165" s="13" t="s">
        <v>6345</v>
      </c>
      <c r="B2165" s="13" t="s">
        <v>6198</v>
      </c>
      <c r="C2165" s="14" t="s">
        <v>6346</v>
      </c>
      <c r="D2165" s="15" t="s">
        <v>6347</v>
      </c>
      <c r="E2165" s="7"/>
    </row>
    <row r="2166" ht="43.5" spans="1:5">
      <c r="A2166" s="13" t="s">
        <v>6348</v>
      </c>
      <c r="B2166" s="13" t="s">
        <v>6198</v>
      </c>
      <c r="C2166" s="14" t="s">
        <v>6349</v>
      </c>
      <c r="D2166" s="15" t="s">
        <v>6350</v>
      </c>
      <c r="E2166" s="18" t="s">
        <v>6351</v>
      </c>
    </row>
    <row r="2167" ht="247.5" spans="1:5">
      <c r="A2167" s="13" t="s">
        <v>6352</v>
      </c>
      <c r="B2167" s="13" t="s">
        <v>6198</v>
      </c>
      <c r="C2167" s="14" t="s">
        <v>6353</v>
      </c>
      <c r="D2167" s="15" t="s">
        <v>6354</v>
      </c>
      <c r="E2167" s="7"/>
    </row>
    <row r="2168" ht="99" spans="1:5">
      <c r="A2168" s="13" t="s">
        <v>6355</v>
      </c>
      <c r="B2168" s="13" t="s">
        <v>6198</v>
      </c>
      <c r="C2168" s="14" t="s">
        <v>6356</v>
      </c>
      <c r="D2168" s="15" t="s">
        <v>6357</v>
      </c>
      <c r="E2168" s="18" t="s">
        <v>6358</v>
      </c>
    </row>
    <row r="2169" ht="118.5" spans="1:5">
      <c r="A2169" s="13" t="s">
        <v>6359</v>
      </c>
      <c r="B2169" s="13" t="s">
        <v>6198</v>
      </c>
      <c r="C2169" s="14" t="s">
        <v>6100</v>
      </c>
      <c r="D2169" s="15" t="s">
        <v>6101</v>
      </c>
      <c r="E2169" s="18" t="s">
        <v>6360</v>
      </c>
    </row>
    <row r="2170" ht="133.5" spans="1:5">
      <c r="A2170" s="13" t="s">
        <v>6361</v>
      </c>
      <c r="B2170" s="13" t="s">
        <v>6198</v>
      </c>
      <c r="C2170" s="14" t="s">
        <v>6362</v>
      </c>
      <c r="D2170" s="15" t="s">
        <v>6363</v>
      </c>
      <c r="E2170" s="18" t="s">
        <v>6364</v>
      </c>
    </row>
    <row r="2171" ht="43.5" spans="1:5">
      <c r="A2171" s="13" t="s">
        <v>6365</v>
      </c>
      <c r="B2171" s="13" t="s">
        <v>6198</v>
      </c>
      <c r="C2171" s="14" t="s">
        <v>6108</v>
      </c>
      <c r="D2171" s="15" t="s">
        <v>6109</v>
      </c>
      <c r="E2171" s="18" t="s">
        <v>6366</v>
      </c>
    </row>
    <row r="2172" ht="181.5" spans="1:5">
      <c r="A2172" s="13" t="s">
        <v>6367</v>
      </c>
      <c r="B2172" s="13" t="s">
        <v>6198</v>
      </c>
      <c r="C2172" s="14" t="s">
        <v>6368</v>
      </c>
      <c r="D2172" s="15" t="s">
        <v>6369</v>
      </c>
      <c r="E2172" s="7"/>
    </row>
    <row r="2173" ht="112.5" spans="1:5">
      <c r="A2173" s="13" t="s">
        <v>6370</v>
      </c>
      <c r="B2173" s="13" t="s">
        <v>6198</v>
      </c>
      <c r="C2173" s="14" t="s">
        <v>6371</v>
      </c>
      <c r="D2173" s="15" t="s">
        <v>6372</v>
      </c>
      <c r="E2173" s="18" t="s">
        <v>6373</v>
      </c>
    </row>
    <row r="2174" ht="28.5" spans="1:5">
      <c r="A2174" s="13" t="s">
        <v>6374</v>
      </c>
      <c r="B2174" s="13" t="s">
        <v>6198</v>
      </c>
      <c r="C2174" s="14" t="s">
        <v>6375</v>
      </c>
      <c r="D2174" s="15" t="s">
        <v>6376</v>
      </c>
      <c r="E2174" s="18" t="s">
        <v>6377</v>
      </c>
    </row>
    <row r="2175" ht="82.5" spans="1:5">
      <c r="A2175" s="13" t="s">
        <v>6378</v>
      </c>
      <c r="B2175" s="13" t="s">
        <v>6198</v>
      </c>
      <c r="C2175" s="14" t="s">
        <v>6379</v>
      </c>
      <c r="D2175" s="15" t="s">
        <v>6380</v>
      </c>
      <c r="E2175" s="18" t="s">
        <v>6381</v>
      </c>
    </row>
    <row r="2176" ht="73.5" spans="1:5">
      <c r="A2176" s="13" t="s">
        <v>6382</v>
      </c>
      <c r="B2176" s="13" t="s">
        <v>6198</v>
      </c>
      <c r="C2176" s="14" t="s">
        <v>6383</v>
      </c>
      <c r="D2176" s="15" t="s">
        <v>6384</v>
      </c>
      <c r="E2176" s="18" t="s">
        <v>6385</v>
      </c>
    </row>
    <row r="2177" ht="33" spans="1:5">
      <c r="A2177" s="13" t="s">
        <v>6386</v>
      </c>
      <c r="B2177" s="13" t="s">
        <v>6198</v>
      </c>
      <c r="C2177" s="14" t="s">
        <v>6387</v>
      </c>
      <c r="D2177" s="15" t="s">
        <v>6388</v>
      </c>
      <c r="E2177" s="18" t="s">
        <v>6389</v>
      </c>
    </row>
    <row r="2178" ht="66" spans="1:5">
      <c r="A2178" s="13" t="s">
        <v>6390</v>
      </c>
      <c r="B2178" s="13" t="s">
        <v>6198</v>
      </c>
      <c r="C2178" s="14" t="s">
        <v>6135</v>
      </c>
      <c r="D2178" s="15" t="s">
        <v>6136</v>
      </c>
      <c r="E2178" s="18" t="s">
        <v>6391</v>
      </c>
    </row>
    <row r="2179" ht="120" spans="1:5">
      <c r="A2179" s="13" t="s">
        <v>6392</v>
      </c>
      <c r="B2179" s="13" t="s">
        <v>6198</v>
      </c>
      <c r="C2179" s="14" t="s">
        <v>6139</v>
      </c>
      <c r="D2179" s="15" t="s">
        <v>6140</v>
      </c>
      <c r="E2179" s="18" t="s">
        <v>6393</v>
      </c>
    </row>
    <row r="2180" ht="45" spans="1:5">
      <c r="A2180" s="13" t="s">
        <v>6394</v>
      </c>
      <c r="B2180" s="13" t="s">
        <v>6198</v>
      </c>
      <c r="C2180" s="14" t="s">
        <v>6395</v>
      </c>
      <c r="D2180" s="15" t="s">
        <v>6396</v>
      </c>
      <c r="E2180" s="18" t="s">
        <v>6397</v>
      </c>
    </row>
    <row r="2181" ht="15" spans="1:5">
      <c r="A2181" s="13" t="s">
        <v>6398</v>
      </c>
      <c r="B2181" s="13" t="s">
        <v>6198</v>
      </c>
      <c r="C2181" s="14" t="s">
        <v>6399</v>
      </c>
      <c r="D2181" s="15" t="s">
        <v>6400</v>
      </c>
      <c r="E2181" s="7"/>
    </row>
    <row r="2182" ht="30" spans="1:5">
      <c r="A2182" s="13" t="s">
        <v>6401</v>
      </c>
      <c r="B2182" s="13" t="s">
        <v>6198</v>
      </c>
      <c r="C2182" s="14" t="s">
        <v>6402</v>
      </c>
      <c r="D2182" s="15" t="s">
        <v>6403</v>
      </c>
      <c r="E2182" s="18" t="s">
        <v>6404</v>
      </c>
    </row>
    <row r="2183" ht="214.5" spans="1:5">
      <c r="A2183" s="13" t="s">
        <v>6405</v>
      </c>
      <c r="B2183" s="13" t="s">
        <v>6198</v>
      </c>
      <c r="C2183" s="14" t="s">
        <v>6406</v>
      </c>
      <c r="D2183" s="15" t="s">
        <v>6407</v>
      </c>
      <c r="E2183" s="18" t="s">
        <v>6408</v>
      </c>
    </row>
    <row r="2184" ht="396" spans="1:5">
      <c r="A2184" s="13" t="s">
        <v>6409</v>
      </c>
      <c r="B2184" s="13" t="s">
        <v>6198</v>
      </c>
      <c r="C2184" s="14" t="s">
        <v>6410</v>
      </c>
      <c r="D2184" s="15" t="s">
        <v>6411</v>
      </c>
      <c r="E2184" s="18" t="s">
        <v>6412</v>
      </c>
    </row>
    <row r="2185" ht="60" spans="1:5">
      <c r="A2185" s="13" t="s">
        <v>6413</v>
      </c>
      <c r="B2185" s="13" t="s">
        <v>6198</v>
      </c>
      <c r="C2185" s="14" t="s">
        <v>6414</v>
      </c>
      <c r="D2185" s="15" t="s">
        <v>6415</v>
      </c>
      <c r="E2185" s="18" t="s">
        <v>6416</v>
      </c>
    </row>
    <row r="2186" ht="30" spans="1:5">
      <c r="A2186" s="13" t="s">
        <v>6417</v>
      </c>
      <c r="B2186" s="13" t="s">
        <v>6198</v>
      </c>
      <c r="C2186" s="14" t="s">
        <v>6166</v>
      </c>
      <c r="D2186" s="15" t="s">
        <v>6167</v>
      </c>
      <c r="E2186" s="18" t="s">
        <v>6418</v>
      </c>
    </row>
    <row r="2187" ht="82.5" spans="1:5">
      <c r="A2187" s="13" t="s">
        <v>6419</v>
      </c>
      <c r="B2187" s="13" t="s">
        <v>6198</v>
      </c>
      <c r="C2187" s="14" t="s">
        <v>6420</v>
      </c>
      <c r="D2187" s="15" t="s">
        <v>6421</v>
      </c>
      <c r="E2187" s="18" t="s">
        <v>6422</v>
      </c>
    </row>
    <row r="2188" ht="58.5" spans="1:5">
      <c r="A2188" s="13" t="s">
        <v>6423</v>
      </c>
      <c r="B2188" s="13" t="s">
        <v>6198</v>
      </c>
      <c r="C2188" s="14" t="s">
        <v>6424</v>
      </c>
      <c r="D2188" s="15" t="s">
        <v>6425</v>
      </c>
      <c r="E2188" s="18" t="s">
        <v>6426</v>
      </c>
    </row>
    <row r="2189" ht="28.5" spans="1:5">
      <c r="A2189" s="13" t="s">
        <v>6427</v>
      </c>
      <c r="B2189" s="13" t="s">
        <v>6198</v>
      </c>
      <c r="C2189" s="14" t="s">
        <v>6178</v>
      </c>
      <c r="D2189" s="15" t="s">
        <v>6179</v>
      </c>
      <c r="E2189" s="18" t="s">
        <v>6428</v>
      </c>
    </row>
    <row r="2190" ht="28.5" spans="1:5">
      <c r="A2190" s="13" t="s">
        <v>6429</v>
      </c>
      <c r="B2190" s="13" t="s">
        <v>6198</v>
      </c>
      <c r="C2190" s="14" t="s">
        <v>6182</v>
      </c>
      <c r="D2190" s="15" t="s">
        <v>6183</v>
      </c>
      <c r="E2190" s="18" t="s">
        <v>6430</v>
      </c>
    </row>
    <row r="2191" ht="16.5" spans="1:5">
      <c r="A2191" s="13" t="s">
        <v>6431</v>
      </c>
      <c r="B2191" s="13" t="s">
        <v>6198</v>
      </c>
      <c r="C2191" s="14" t="s">
        <v>6186</v>
      </c>
      <c r="D2191" s="15" t="s">
        <v>6187</v>
      </c>
      <c r="E2191" s="18" t="s">
        <v>6432</v>
      </c>
    </row>
    <row r="2192" ht="16.5" spans="1:5">
      <c r="A2192" s="13" t="s">
        <v>6433</v>
      </c>
      <c r="B2192" s="13" t="s">
        <v>6198</v>
      </c>
      <c r="C2192" s="14" t="s">
        <v>6190</v>
      </c>
      <c r="D2192" s="15" t="s">
        <v>6191</v>
      </c>
      <c r="E2192" s="18" t="s">
        <v>6434</v>
      </c>
    </row>
    <row r="2193" ht="28.5" spans="1:5">
      <c r="A2193" s="13" t="s">
        <v>6435</v>
      </c>
      <c r="B2193" s="13" t="s">
        <v>6198</v>
      </c>
      <c r="C2193" s="14" t="s">
        <v>6194</v>
      </c>
      <c r="D2193" s="15" t="s">
        <v>6195</v>
      </c>
      <c r="E2193" s="18" t="s">
        <v>6436</v>
      </c>
    </row>
    <row r="2194" ht="73.5" spans="1:5">
      <c r="A2194" s="13" t="s">
        <v>6437</v>
      </c>
      <c r="B2194" s="13" t="s">
        <v>6438</v>
      </c>
      <c r="C2194" s="14" t="s">
        <v>6439</v>
      </c>
      <c r="D2194" s="15" t="s">
        <v>6440</v>
      </c>
      <c r="E2194" s="18" t="s">
        <v>6441</v>
      </c>
    </row>
    <row r="2195" ht="73.5" spans="1:5">
      <c r="A2195" s="13" t="s">
        <v>6442</v>
      </c>
      <c r="B2195" s="13" t="s">
        <v>6438</v>
      </c>
      <c r="C2195" s="14" t="s">
        <v>6443</v>
      </c>
      <c r="D2195" s="15" t="s">
        <v>6444</v>
      </c>
      <c r="E2195" s="18" t="s">
        <v>6445</v>
      </c>
    </row>
    <row r="2196" ht="88.5" spans="1:5">
      <c r="A2196" s="13" t="s">
        <v>6446</v>
      </c>
      <c r="B2196" s="13" t="s">
        <v>6438</v>
      </c>
      <c r="C2196" s="14" t="s">
        <v>6447</v>
      </c>
      <c r="D2196" s="15" t="s">
        <v>6448</v>
      </c>
      <c r="E2196" s="18" t="s">
        <v>6449</v>
      </c>
    </row>
    <row r="2197" ht="73.5" spans="1:5">
      <c r="A2197" s="13" t="s">
        <v>6450</v>
      </c>
      <c r="B2197" s="13" t="s">
        <v>6438</v>
      </c>
      <c r="C2197" s="14" t="s">
        <v>6451</v>
      </c>
      <c r="D2197" s="15" t="s">
        <v>6452</v>
      </c>
      <c r="E2197" s="18" t="s">
        <v>6453</v>
      </c>
    </row>
    <row r="2198" ht="133.5" spans="1:5">
      <c r="A2198" s="13" t="s">
        <v>6454</v>
      </c>
      <c r="B2198" s="13" t="s">
        <v>6438</v>
      </c>
      <c r="C2198" s="14" t="s">
        <v>6455</v>
      </c>
      <c r="D2198" s="16" t="s">
        <v>6456</v>
      </c>
      <c r="E2198" s="18" t="s">
        <v>6457</v>
      </c>
    </row>
    <row r="2199" ht="30" spans="1:5">
      <c r="A2199" s="13" t="s">
        <v>6458</v>
      </c>
      <c r="B2199" s="13" t="s">
        <v>6438</v>
      </c>
      <c r="C2199" s="14" t="s">
        <v>6459</v>
      </c>
      <c r="D2199" s="16" t="s">
        <v>6460</v>
      </c>
      <c r="E2199" s="18" t="s">
        <v>6461</v>
      </c>
    </row>
    <row r="2200" ht="73.5" spans="1:5">
      <c r="A2200" s="13" t="s">
        <v>6462</v>
      </c>
      <c r="B2200" s="13" t="s">
        <v>6463</v>
      </c>
      <c r="C2200" s="14" t="s">
        <v>6439</v>
      </c>
      <c r="D2200" s="15" t="s">
        <v>6440</v>
      </c>
      <c r="E2200" s="18" t="s">
        <v>6464</v>
      </c>
    </row>
    <row r="2201" ht="73.5" spans="1:5">
      <c r="A2201" s="13" t="s">
        <v>6465</v>
      </c>
      <c r="B2201" s="13" t="s">
        <v>6463</v>
      </c>
      <c r="C2201" s="14" t="s">
        <v>6443</v>
      </c>
      <c r="D2201" s="15" t="s">
        <v>6444</v>
      </c>
      <c r="E2201" s="18" t="s">
        <v>6466</v>
      </c>
    </row>
    <row r="2202" ht="88.5" spans="1:5">
      <c r="A2202" s="13" t="s">
        <v>6467</v>
      </c>
      <c r="B2202" s="13" t="s">
        <v>6463</v>
      </c>
      <c r="C2202" s="14" t="s">
        <v>6447</v>
      </c>
      <c r="D2202" s="15" t="s">
        <v>6448</v>
      </c>
      <c r="E2202" s="18" t="s">
        <v>6468</v>
      </c>
    </row>
    <row r="2203" ht="73.5" spans="1:5">
      <c r="A2203" s="13" t="s">
        <v>6469</v>
      </c>
      <c r="B2203" s="13" t="s">
        <v>6463</v>
      </c>
      <c r="C2203" s="14" t="s">
        <v>6451</v>
      </c>
      <c r="D2203" s="15" t="s">
        <v>6452</v>
      </c>
      <c r="E2203" s="18" t="s">
        <v>6470</v>
      </c>
    </row>
    <row r="2204" ht="133.5" spans="1:5">
      <c r="A2204" s="13" t="s">
        <v>6471</v>
      </c>
      <c r="B2204" s="13" t="s">
        <v>6463</v>
      </c>
      <c r="C2204" s="14" t="s">
        <v>6455</v>
      </c>
      <c r="D2204" s="16" t="s">
        <v>6456</v>
      </c>
      <c r="E2204" s="18" t="s">
        <v>6472</v>
      </c>
    </row>
    <row r="2205" ht="30" spans="1:5">
      <c r="A2205" s="13" t="s">
        <v>6473</v>
      </c>
      <c r="B2205" s="13" t="s">
        <v>6463</v>
      </c>
      <c r="C2205" s="14" t="s">
        <v>6459</v>
      </c>
      <c r="D2205" s="16" t="s">
        <v>6460</v>
      </c>
      <c r="E2205" s="18" t="s">
        <v>6474</v>
      </c>
    </row>
    <row r="2206" ht="28.5" spans="1:5">
      <c r="A2206" s="13" t="s">
        <v>6475</v>
      </c>
      <c r="B2206" s="13" t="s">
        <v>6476</v>
      </c>
      <c r="C2206" s="14" t="s">
        <v>6477</v>
      </c>
      <c r="D2206" s="15" t="s">
        <v>6478</v>
      </c>
      <c r="E2206" s="18" t="s">
        <v>6479</v>
      </c>
    </row>
    <row r="2207" ht="133.5" spans="1:5">
      <c r="A2207" s="13" t="s">
        <v>6480</v>
      </c>
      <c r="B2207" s="13" t="s">
        <v>6476</v>
      </c>
      <c r="C2207" s="14" t="s">
        <v>6481</v>
      </c>
      <c r="D2207" s="15" t="s">
        <v>6482</v>
      </c>
      <c r="E2207" s="18" t="s">
        <v>6483</v>
      </c>
    </row>
    <row r="2208" ht="103.5" spans="1:5">
      <c r="A2208" s="13" t="s">
        <v>6484</v>
      </c>
      <c r="B2208" s="13" t="s">
        <v>6476</v>
      </c>
      <c r="C2208" s="14" t="s">
        <v>6485</v>
      </c>
      <c r="D2208" s="15" t="s">
        <v>6486</v>
      </c>
      <c r="E2208" s="18" t="s">
        <v>6487</v>
      </c>
    </row>
    <row r="2209" ht="58.5" spans="1:5">
      <c r="A2209" s="13" t="s">
        <v>6488</v>
      </c>
      <c r="B2209" s="13" t="s">
        <v>6476</v>
      </c>
      <c r="C2209" s="14" t="s">
        <v>6489</v>
      </c>
      <c r="D2209" s="15" t="s">
        <v>6490</v>
      </c>
      <c r="E2209" s="18" t="s">
        <v>6491</v>
      </c>
    </row>
    <row r="2210" ht="60" spans="1:5">
      <c r="A2210" s="13" t="s">
        <v>6492</v>
      </c>
      <c r="B2210" s="13" t="s">
        <v>6476</v>
      </c>
      <c r="C2210" s="14" t="s">
        <v>6493</v>
      </c>
      <c r="D2210" s="15" t="s">
        <v>6494</v>
      </c>
      <c r="E2210" s="18" t="s">
        <v>6495</v>
      </c>
    </row>
    <row r="2211" ht="82.5" spans="1:5">
      <c r="A2211" s="13" t="s">
        <v>6496</v>
      </c>
      <c r="B2211" s="13" t="s">
        <v>6476</v>
      </c>
      <c r="C2211" s="14" t="s">
        <v>6497</v>
      </c>
      <c r="D2211" s="15" t="s">
        <v>6498</v>
      </c>
      <c r="E2211" s="15" t="s">
        <v>6499</v>
      </c>
    </row>
    <row r="2212" ht="66" spans="1:5">
      <c r="A2212" s="13" t="s">
        <v>6500</v>
      </c>
      <c r="B2212" s="13" t="s">
        <v>6476</v>
      </c>
      <c r="C2212" s="14" t="s">
        <v>6501</v>
      </c>
      <c r="D2212" s="15" t="s">
        <v>6502</v>
      </c>
      <c r="E2212" s="15" t="s">
        <v>6503</v>
      </c>
    </row>
    <row r="2213" ht="58.5" spans="1:5">
      <c r="A2213" s="13" t="s">
        <v>6504</v>
      </c>
      <c r="B2213" s="13" t="s">
        <v>6476</v>
      </c>
      <c r="C2213" s="14" t="s">
        <v>6505</v>
      </c>
      <c r="D2213" s="15" t="s">
        <v>6506</v>
      </c>
      <c r="E2213" s="15" t="s">
        <v>6507</v>
      </c>
    </row>
    <row r="2214" ht="73.5" spans="1:5">
      <c r="A2214" s="13" t="s">
        <v>6508</v>
      </c>
      <c r="B2214" s="13" t="s">
        <v>6476</v>
      </c>
      <c r="C2214" s="14" t="s">
        <v>6509</v>
      </c>
      <c r="D2214" s="15" t="s">
        <v>6510</v>
      </c>
      <c r="E2214" s="15" t="s">
        <v>6511</v>
      </c>
    </row>
    <row r="2215" ht="49.5" spans="1:5">
      <c r="A2215" s="13" t="s">
        <v>6512</v>
      </c>
      <c r="B2215" s="13" t="s">
        <v>6476</v>
      </c>
      <c r="C2215" s="14" t="s">
        <v>6513</v>
      </c>
      <c r="D2215" s="15" t="s">
        <v>6514</v>
      </c>
      <c r="E2215" s="15" t="s">
        <v>6515</v>
      </c>
    </row>
    <row r="2216" ht="49.5" spans="1:5">
      <c r="A2216" s="13" t="s">
        <v>6516</v>
      </c>
      <c r="B2216" s="13" t="s">
        <v>6476</v>
      </c>
      <c r="C2216" s="14" t="s">
        <v>6517</v>
      </c>
      <c r="D2216" s="15" t="s">
        <v>6518</v>
      </c>
      <c r="E2216" s="15" t="s">
        <v>6519</v>
      </c>
    </row>
    <row r="2217" ht="16.5" spans="1:5">
      <c r="A2217" s="13" t="s">
        <v>6520</v>
      </c>
      <c r="B2217" s="13" t="s">
        <v>6476</v>
      </c>
      <c r="C2217" s="14" t="s">
        <v>6521</v>
      </c>
      <c r="D2217" s="16" t="s">
        <v>6522</v>
      </c>
      <c r="E2217" s="15" t="s">
        <v>6523</v>
      </c>
    </row>
    <row r="2218" ht="28.5" spans="1:5">
      <c r="A2218" s="13" t="s">
        <v>6524</v>
      </c>
      <c r="B2218" s="13" t="s">
        <v>6525</v>
      </c>
      <c r="C2218" s="14" t="s">
        <v>6477</v>
      </c>
      <c r="D2218" s="15" t="s">
        <v>6478</v>
      </c>
      <c r="E2218" s="18" t="s">
        <v>6526</v>
      </c>
    </row>
    <row r="2219" ht="133.5" spans="1:5">
      <c r="A2219" s="13" t="s">
        <v>6527</v>
      </c>
      <c r="B2219" s="13" t="s">
        <v>6525</v>
      </c>
      <c r="C2219" s="14" t="s">
        <v>6481</v>
      </c>
      <c r="D2219" s="15" t="s">
        <v>6482</v>
      </c>
      <c r="E2219" s="18" t="s">
        <v>6528</v>
      </c>
    </row>
    <row r="2220" ht="103.5" spans="1:5">
      <c r="A2220" s="13" t="s">
        <v>6529</v>
      </c>
      <c r="B2220" s="13" t="s">
        <v>6525</v>
      </c>
      <c r="C2220" s="14" t="s">
        <v>6485</v>
      </c>
      <c r="D2220" s="15" t="s">
        <v>6486</v>
      </c>
      <c r="E2220" s="18" t="s">
        <v>6530</v>
      </c>
    </row>
    <row r="2221" ht="58.5" spans="1:5">
      <c r="A2221" s="13" t="s">
        <v>6531</v>
      </c>
      <c r="B2221" s="13" t="s">
        <v>6525</v>
      </c>
      <c r="C2221" s="14" t="s">
        <v>6489</v>
      </c>
      <c r="D2221" s="15" t="s">
        <v>6490</v>
      </c>
      <c r="E2221" s="18" t="s">
        <v>6532</v>
      </c>
    </row>
    <row r="2222" ht="60" spans="1:5">
      <c r="A2222" s="13" t="s">
        <v>6533</v>
      </c>
      <c r="B2222" s="13" t="s">
        <v>6525</v>
      </c>
      <c r="C2222" s="14" t="s">
        <v>6493</v>
      </c>
      <c r="D2222" s="15" t="s">
        <v>6494</v>
      </c>
      <c r="E2222" s="18" t="s">
        <v>6534</v>
      </c>
    </row>
    <row r="2223" ht="82.5" spans="1:5">
      <c r="A2223" s="13" t="s">
        <v>6535</v>
      </c>
      <c r="B2223" s="13" t="s">
        <v>6525</v>
      </c>
      <c r="C2223" s="14" t="s">
        <v>6497</v>
      </c>
      <c r="D2223" s="15" t="s">
        <v>6498</v>
      </c>
      <c r="E2223" s="18" t="s">
        <v>6536</v>
      </c>
    </row>
    <row r="2224" ht="66" spans="1:5">
      <c r="A2224" s="13" t="s">
        <v>6537</v>
      </c>
      <c r="B2224" s="13" t="s">
        <v>6525</v>
      </c>
      <c r="C2224" s="14" t="s">
        <v>6501</v>
      </c>
      <c r="D2224" s="15" t="s">
        <v>6502</v>
      </c>
      <c r="E2224" s="18" t="s">
        <v>6538</v>
      </c>
    </row>
    <row r="2225" ht="58.5" spans="1:5">
      <c r="A2225" s="13" t="s">
        <v>6539</v>
      </c>
      <c r="B2225" s="13" t="s">
        <v>6525</v>
      </c>
      <c r="C2225" s="14" t="s">
        <v>6505</v>
      </c>
      <c r="D2225" s="15" t="s">
        <v>6506</v>
      </c>
      <c r="E2225" s="18" t="s">
        <v>6540</v>
      </c>
    </row>
    <row r="2226" ht="73.5" spans="1:5">
      <c r="A2226" s="13" t="s">
        <v>6541</v>
      </c>
      <c r="B2226" s="13" t="s">
        <v>6525</v>
      </c>
      <c r="C2226" s="14" t="s">
        <v>6509</v>
      </c>
      <c r="D2226" s="15" t="s">
        <v>6510</v>
      </c>
      <c r="E2226" s="18" t="s">
        <v>6542</v>
      </c>
    </row>
    <row r="2227" ht="49.5" spans="1:5">
      <c r="A2227" s="13" t="s">
        <v>6543</v>
      </c>
      <c r="B2227" s="13" t="s">
        <v>6525</v>
      </c>
      <c r="C2227" s="14" t="s">
        <v>6513</v>
      </c>
      <c r="D2227" s="15" t="s">
        <v>6514</v>
      </c>
      <c r="E2227" s="18" t="s">
        <v>6544</v>
      </c>
    </row>
    <row r="2228" ht="49.5" spans="1:5">
      <c r="A2228" s="13" t="s">
        <v>6545</v>
      </c>
      <c r="B2228" s="13" t="s">
        <v>6525</v>
      </c>
      <c r="C2228" s="14" t="s">
        <v>6517</v>
      </c>
      <c r="D2228" s="15" t="s">
        <v>6518</v>
      </c>
      <c r="E2228" s="18" t="s">
        <v>6546</v>
      </c>
    </row>
    <row r="2229" ht="16.5" spans="1:5">
      <c r="A2229" s="13" t="s">
        <v>6547</v>
      </c>
      <c r="B2229" s="13" t="s">
        <v>6525</v>
      </c>
      <c r="C2229" s="14" t="s">
        <v>6521</v>
      </c>
      <c r="D2229" s="16" t="s">
        <v>6522</v>
      </c>
      <c r="E2229" s="18" t="s">
        <v>6548</v>
      </c>
    </row>
    <row r="2230" ht="49.5" spans="1:5">
      <c r="A2230" s="13" t="s">
        <v>6549</v>
      </c>
      <c r="B2230" s="13" t="s">
        <v>6550</v>
      </c>
      <c r="C2230" s="14" t="s">
        <v>6551</v>
      </c>
      <c r="D2230" s="15" t="s">
        <v>6552</v>
      </c>
      <c r="E2230" s="18" t="s">
        <v>6553</v>
      </c>
    </row>
    <row r="2231" ht="45" spans="1:5">
      <c r="A2231" s="13" t="s">
        <v>6554</v>
      </c>
      <c r="B2231" s="13" t="s">
        <v>6550</v>
      </c>
      <c r="C2231" s="14" t="s">
        <v>6555</v>
      </c>
      <c r="D2231" s="15" t="s">
        <v>6556</v>
      </c>
      <c r="E2231" s="18" t="s">
        <v>6557</v>
      </c>
    </row>
    <row r="2232" ht="43.5" spans="1:5">
      <c r="A2232" s="13" t="s">
        <v>6558</v>
      </c>
      <c r="B2232" s="13" t="s">
        <v>6550</v>
      </c>
      <c r="C2232" s="14" t="s">
        <v>6559</v>
      </c>
      <c r="D2232" s="15" t="s">
        <v>6560</v>
      </c>
      <c r="E2232" s="18" t="s">
        <v>6561</v>
      </c>
    </row>
    <row r="2233" ht="43.5" spans="1:5">
      <c r="A2233" s="13" t="s">
        <v>6562</v>
      </c>
      <c r="B2233" s="13" t="s">
        <v>6550</v>
      </c>
      <c r="C2233" s="14" t="s">
        <v>6563</v>
      </c>
      <c r="D2233" s="15" t="s">
        <v>6564</v>
      </c>
      <c r="E2233" s="18" t="s">
        <v>6565</v>
      </c>
    </row>
    <row r="2234" ht="45" spans="1:5">
      <c r="A2234" s="13" t="s">
        <v>6566</v>
      </c>
      <c r="B2234" s="13" t="s">
        <v>6550</v>
      </c>
      <c r="C2234" s="14" t="s">
        <v>6567</v>
      </c>
      <c r="D2234" s="15" t="s">
        <v>6568</v>
      </c>
      <c r="E2234" s="18" t="s">
        <v>6569</v>
      </c>
    </row>
    <row r="2235" ht="45" spans="1:5">
      <c r="A2235" s="13" t="s">
        <v>6570</v>
      </c>
      <c r="B2235" s="13" t="s">
        <v>6550</v>
      </c>
      <c r="C2235" s="14" t="s">
        <v>6555</v>
      </c>
      <c r="D2235" s="15" t="s">
        <v>6556</v>
      </c>
      <c r="E2235" s="18" t="s">
        <v>6571</v>
      </c>
    </row>
    <row r="2236" ht="43.5" spans="1:5">
      <c r="A2236" s="13" t="s">
        <v>6572</v>
      </c>
      <c r="B2236" s="13" t="s">
        <v>6550</v>
      </c>
      <c r="C2236" s="14" t="s">
        <v>6573</v>
      </c>
      <c r="D2236" s="15" t="s">
        <v>6574</v>
      </c>
      <c r="E2236" s="18" t="s">
        <v>6575</v>
      </c>
    </row>
    <row r="2237" ht="43.5" spans="1:5">
      <c r="A2237" s="13" t="s">
        <v>6576</v>
      </c>
      <c r="B2237" s="13" t="s">
        <v>6550</v>
      </c>
      <c r="C2237" s="14" t="s">
        <v>6563</v>
      </c>
      <c r="D2237" s="15" t="s">
        <v>6564</v>
      </c>
      <c r="E2237" s="18" t="s">
        <v>6577</v>
      </c>
    </row>
    <row r="2238" ht="45" spans="1:5">
      <c r="A2238" s="13" t="s">
        <v>6578</v>
      </c>
      <c r="B2238" s="13" t="s">
        <v>6550</v>
      </c>
      <c r="C2238" s="14" t="s">
        <v>6579</v>
      </c>
      <c r="D2238" s="15" t="s">
        <v>6580</v>
      </c>
      <c r="E2238" s="18" t="s">
        <v>6581</v>
      </c>
    </row>
    <row r="2239" ht="45" spans="1:5">
      <c r="A2239" s="13" t="s">
        <v>6582</v>
      </c>
      <c r="B2239" s="13" t="s">
        <v>6550</v>
      </c>
      <c r="C2239" s="14" t="s">
        <v>6583</v>
      </c>
      <c r="D2239" s="15" t="s">
        <v>6584</v>
      </c>
      <c r="E2239" s="18" t="s">
        <v>6585</v>
      </c>
    </row>
    <row r="2240" ht="43.5" spans="1:5">
      <c r="A2240" s="13" t="s">
        <v>6586</v>
      </c>
      <c r="B2240" s="13" t="s">
        <v>6550</v>
      </c>
      <c r="C2240" s="14" t="s">
        <v>6587</v>
      </c>
      <c r="D2240" s="15" t="s">
        <v>6588</v>
      </c>
      <c r="E2240" s="18" t="s">
        <v>6589</v>
      </c>
    </row>
    <row r="2241" ht="43.5" spans="1:5">
      <c r="A2241" s="13" t="s">
        <v>6590</v>
      </c>
      <c r="B2241" s="13" t="s">
        <v>6550</v>
      </c>
      <c r="C2241" s="14" t="s">
        <v>6563</v>
      </c>
      <c r="D2241" s="15" t="s">
        <v>6564</v>
      </c>
      <c r="E2241" s="18" t="s">
        <v>6591</v>
      </c>
    </row>
    <row r="2242" ht="45" spans="1:5">
      <c r="A2242" s="13" t="s">
        <v>6592</v>
      </c>
      <c r="B2242" s="13" t="s">
        <v>6550</v>
      </c>
      <c r="C2242" s="14" t="s">
        <v>6593</v>
      </c>
      <c r="D2242" s="15" t="s">
        <v>6594</v>
      </c>
      <c r="E2242" s="18" t="s">
        <v>6595</v>
      </c>
    </row>
    <row r="2243" ht="45" spans="1:5">
      <c r="A2243" s="13" t="s">
        <v>6596</v>
      </c>
      <c r="B2243" s="13" t="s">
        <v>6550</v>
      </c>
      <c r="C2243" s="14" t="s">
        <v>6583</v>
      </c>
      <c r="D2243" s="15" t="s">
        <v>6584</v>
      </c>
      <c r="E2243" s="18" t="s">
        <v>6597</v>
      </c>
    </row>
    <row r="2244" ht="43.5" spans="1:5">
      <c r="A2244" s="13" t="s">
        <v>6598</v>
      </c>
      <c r="B2244" s="13" t="s">
        <v>6550</v>
      </c>
      <c r="C2244" s="14" t="s">
        <v>6599</v>
      </c>
      <c r="D2244" s="15" t="s">
        <v>6600</v>
      </c>
      <c r="E2244" s="18" t="s">
        <v>6601</v>
      </c>
    </row>
    <row r="2245" ht="43.5" spans="1:5">
      <c r="A2245" s="13" t="s">
        <v>6602</v>
      </c>
      <c r="B2245" s="13" t="s">
        <v>6550</v>
      </c>
      <c r="C2245" s="14" t="s">
        <v>6563</v>
      </c>
      <c r="D2245" s="15" t="s">
        <v>6564</v>
      </c>
      <c r="E2245" s="18" t="s">
        <v>6603</v>
      </c>
    </row>
    <row r="2246" ht="45" spans="1:5">
      <c r="A2246" s="13" t="s">
        <v>6604</v>
      </c>
      <c r="B2246" s="13" t="s">
        <v>6550</v>
      </c>
      <c r="C2246" s="14" t="s">
        <v>6605</v>
      </c>
      <c r="D2246" s="15" t="s">
        <v>6606</v>
      </c>
      <c r="E2246" s="18" t="s">
        <v>6607</v>
      </c>
    </row>
    <row r="2247" ht="45" spans="1:5">
      <c r="A2247" s="13" t="s">
        <v>6608</v>
      </c>
      <c r="B2247" s="13" t="s">
        <v>6550</v>
      </c>
      <c r="C2247" s="14" t="s">
        <v>6583</v>
      </c>
      <c r="D2247" s="15" t="s">
        <v>6584</v>
      </c>
      <c r="E2247" s="18" t="s">
        <v>6609</v>
      </c>
    </row>
    <row r="2248" ht="43.5" spans="1:5">
      <c r="A2248" s="13" t="s">
        <v>6610</v>
      </c>
      <c r="B2248" s="13" t="s">
        <v>6550</v>
      </c>
      <c r="C2248" s="14" t="s">
        <v>6611</v>
      </c>
      <c r="D2248" s="15" t="s">
        <v>6612</v>
      </c>
      <c r="E2248" s="18" t="s">
        <v>6613</v>
      </c>
    </row>
    <row r="2249" ht="43.5" spans="1:5">
      <c r="A2249" s="13" t="s">
        <v>6614</v>
      </c>
      <c r="B2249" s="13" t="s">
        <v>6550</v>
      </c>
      <c r="C2249" s="14" t="s">
        <v>6563</v>
      </c>
      <c r="D2249" s="15" t="s">
        <v>6564</v>
      </c>
      <c r="E2249" s="18" t="s">
        <v>6615</v>
      </c>
    </row>
    <row r="2250" ht="115.5" spans="1:5">
      <c r="A2250" s="13" t="s">
        <v>6616</v>
      </c>
      <c r="B2250" s="13" t="s">
        <v>6550</v>
      </c>
      <c r="C2250" s="14" t="s">
        <v>6617</v>
      </c>
      <c r="D2250" s="15" t="s">
        <v>6618</v>
      </c>
      <c r="E2250" s="18" t="s">
        <v>6619</v>
      </c>
    </row>
    <row r="2251" ht="58.5" spans="1:5">
      <c r="A2251" s="13" t="s">
        <v>6620</v>
      </c>
      <c r="B2251" s="13" t="s">
        <v>6550</v>
      </c>
      <c r="C2251" s="14" t="s">
        <v>6621</v>
      </c>
      <c r="D2251" s="15" t="s">
        <v>6622</v>
      </c>
      <c r="E2251" s="18" t="s">
        <v>6623</v>
      </c>
    </row>
    <row r="2252" ht="75" spans="1:5">
      <c r="A2252" s="13" t="s">
        <v>6624</v>
      </c>
      <c r="B2252" s="13" t="s">
        <v>6550</v>
      </c>
      <c r="C2252" s="14" t="s">
        <v>6625</v>
      </c>
      <c r="D2252" s="15" t="s">
        <v>6626</v>
      </c>
      <c r="E2252" s="18" t="s">
        <v>6627</v>
      </c>
    </row>
    <row r="2253" ht="82.5" spans="1:5">
      <c r="A2253" s="13" t="s">
        <v>6628</v>
      </c>
      <c r="B2253" s="13" t="s">
        <v>6550</v>
      </c>
      <c r="C2253" s="14" t="s">
        <v>6629</v>
      </c>
      <c r="D2253" s="15" t="s">
        <v>6630</v>
      </c>
      <c r="E2253" s="18" t="s">
        <v>6631</v>
      </c>
    </row>
    <row r="2254" ht="82.5" spans="1:5">
      <c r="A2254" s="13" t="s">
        <v>6632</v>
      </c>
      <c r="B2254" s="13" t="s">
        <v>6550</v>
      </c>
      <c r="C2254" s="14" t="s">
        <v>6629</v>
      </c>
      <c r="D2254" s="15" t="s">
        <v>6630</v>
      </c>
      <c r="E2254" s="18" t="s">
        <v>6633</v>
      </c>
    </row>
    <row r="2255" ht="82.5" spans="1:5">
      <c r="A2255" s="13" t="s">
        <v>6634</v>
      </c>
      <c r="B2255" s="13" t="s">
        <v>6550</v>
      </c>
      <c r="C2255" s="14" t="s">
        <v>6629</v>
      </c>
      <c r="D2255" s="15" t="s">
        <v>6630</v>
      </c>
      <c r="E2255" s="18" t="s">
        <v>6635</v>
      </c>
    </row>
    <row r="2256" ht="16.5" spans="1:5">
      <c r="A2256" s="13" t="s">
        <v>6636</v>
      </c>
      <c r="B2256" s="13" t="s">
        <v>6550</v>
      </c>
      <c r="C2256" s="14" t="s">
        <v>6637</v>
      </c>
      <c r="D2256" s="15" t="s">
        <v>6638</v>
      </c>
      <c r="E2256" s="18" t="s">
        <v>6639</v>
      </c>
    </row>
    <row r="2257" ht="43.5" spans="1:5">
      <c r="A2257" s="13" t="s">
        <v>6640</v>
      </c>
      <c r="B2257" s="13" t="s">
        <v>6550</v>
      </c>
      <c r="C2257" s="14" t="s">
        <v>6641</v>
      </c>
      <c r="D2257" s="15" t="s">
        <v>6642</v>
      </c>
      <c r="E2257" s="18" t="s">
        <v>6643</v>
      </c>
    </row>
    <row r="2258" ht="49.5" spans="1:5">
      <c r="A2258" s="13" t="s">
        <v>6644</v>
      </c>
      <c r="B2258" s="13" t="s">
        <v>6645</v>
      </c>
      <c r="C2258" s="14" t="s">
        <v>6551</v>
      </c>
      <c r="D2258" s="15" t="s">
        <v>6646</v>
      </c>
      <c r="E2258" s="18" t="s">
        <v>6647</v>
      </c>
    </row>
    <row r="2259" ht="45" spans="1:5">
      <c r="A2259" s="13" t="s">
        <v>6648</v>
      </c>
      <c r="B2259" s="13" t="s">
        <v>6645</v>
      </c>
      <c r="C2259" s="14" t="s">
        <v>6555</v>
      </c>
      <c r="D2259" s="15" t="s">
        <v>6556</v>
      </c>
      <c r="E2259" s="18" t="s">
        <v>6649</v>
      </c>
    </row>
    <row r="2260" ht="43.5" spans="1:5">
      <c r="A2260" s="13" t="s">
        <v>6650</v>
      </c>
      <c r="B2260" s="13" t="s">
        <v>6645</v>
      </c>
      <c r="C2260" s="14" t="s">
        <v>6559</v>
      </c>
      <c r="D2260" s="15" t="s">
        <v>6560</v>
      </c>
      <c r="E2260" s="18" t="s">
        <v>6651</v>
      </c>
    </row>
    <row r="2261" ht="43.5" spans="1:5">
      <c r="A2261" s="13" t="s">
        <v>6652</v>
      </c>
      <c r="B2261" s="13" t="s">
        <v>6645</v>
      </c>
      <c r="C2261" s="14" t="s">
        <v>6563</v>
      </c>
      <c r="D2261" s="15" t="s">
        <v>6564</v>
      </c>
      <c r="E2261" s="18" t="s">
        <v>6653</v>
      </c>
    </row>
    <row r="2262" ht="45" spans="1:5">
      <c r="A2262" s="13" t="s">
        <v>6654</v>
      </c>
      <c r="B2262" s="13" t="s">
        <v>6645</v>
      </c>
      <c r="C2262" s="14" t="s">
        <v>6567</v>
      </c>
      <c r="D2262" s="15" t="s">
        <v>6568</v>
      </c>
      <c r="E2262" s="18" t="s">
        <v>6655</v>
      </c>
    </row>
    <row r="2263" ht="45" spans="1:5">
      <c r="A2263" s="13" t="s">
        <v>6656</v>
      </c>
      <c r="B2263" s="13" t="s">
        <v>6645</v>
      </c>
      <c r="C2263" s="14" t="s">
        <v>6555</v>
      </c>
      <c r="D2263" s="15" t="s">
        <v>6556</v>
      </c>
      <c r="E2263" s="18" t="s">
        <v>6657</v>
      </c>
    </row>
    <row r="2264" ht="43.5" spans="1:5">
      <c r="A2264" s="13" t="s">
        <v>6658</v>
      </c>
      <c r="B2264" s="13" t="s">
        <v>6645</v>
      </c>
      <c r="C2264" s="14" t="s">
        <v>6573</v>
      </c>
      <c r="D2264" s="15" t="s">
        <v>6574</v>
      </c>
      <c r="E2264" s="18" t="s">
        <v>6659</v>
      </c>
    </row>
    <row r="2265" ht="43.5" spans="1:5">
      <c r="A2265" s="13" t="s">
        <v>6660</v>
      </c>
      <c r="B2265" s="13" t="s">
        <v>6645</v>
      </c>
      <c r="C2265" s="14" t="s">
        <v>6563</v>
      </c>
      <c r="D2265" s="15" t="s">
        <v>6564</v>
      </c>
      <c r="E2265" s="18" t="s">
        <v>6661</v>
      </c>
    </row>
    <row r="2266" ht="45" spans="1:5">
      <c r="A2266" s="13" t="s">
        <v>6662</v>
      </c>
      <c r="B2266" s="13" t="s">
        <v>6645</v>
      </c>
      <c r="C2266" s="14" t="s">
        <v>6579</v>
      </c>
      <c r="D2266" s="15" t="s">
        <v>6580</v>
      </c>
      <c r="E2266" s="18" t="s">
        <v>6663</v>
      </c>
    </row>
    <row r="2267" ht="45" spans="1:5">
      <c r="A2267" s="13" t="s">
        <v>6664</v>
      </c>
      <c r="B2267" s="13" t="s">
        <v>6645</v>
      </c>
      <c r="C2267" s="14" t="s">
        <v>6583</v>
      </c>
      <c r="D2267" s="15" t="s">
        <v>6584</v>
      </c>
      <c r="E2267" s="18" t="s">
        <v>6665</v>
      </c>
    </row>
    <row r="2268" ht="43.5" spans="1:5">
      <c r="A2268" s="13" t="s">
        <v>6666</v>
      </c>
      <c r="B2268" s="13" t="s">
        <v>6645</v>
      </c>
      <c r="C2268" s="14" t="s">
        <v>6587</v>
      </c>
      <c r="D2268" s="15" t="s">
        <v>6588</v>
      </c>
      <c r="E2268" s="18" t="s">
        <v>6667</v>
      </c>
    </row>
    <row r="2269" ht="43.5" spans="1:5">
      <c r="A2269" s="13" t="s">
        <v>6668</v>
      </c>
      <c r="B2269" s="13" t="s">
        <v>6645</v>
      </c>
      <c r="C2269" s="14" t="s">
        <v>6563</v>
      </c>
      <c r="D2269" s="15" t="s">
        <v>6564</v>
      </c>
      <c r="E2269" s="18" t="s">
        <v>6669</v>
      </c>
    </row>
    <row r="2270" ht="45" spans="1:5">
      <c r="A2270" s="13" t="s">
        <v>6670</v>
      </c>
      <c r="B2270" s="13" t="s">
        <v>6645</v>
      </c>
      <c r="C2270" s="14" t="s">
        <v>6593</v>
      </c>
      <c r="D2270" s="15" t="s">
        <v>6594</v>
      </c>
      <c r="E2270" s="18" t="s">
        <v>6671</v>
      </c>
    </row>
    <row r="2271" ht="45" spans="1:5">
      <c r="A2271" s="13" t="s">
        <v>6672</v>
      </c>
      <c r="B2271" s="13" t="s">
        <v>6645</v>
      </c>
      <c r="C2271" s="14" t="s">
        <v>6583</v>
      </c>
      <c r="D2271" s="15" t="s">
        <v>6584</v>
      </c>
      <c r="E2271" s="18" t="s">
        <v>6673</v>
      </c>
    </row>
    <row r="2272" ht="43.5" spans="1:5">
      <c r="A2272" s="13" t="s">
        <v>6674</v>
      </c>
      <c r="B2272" s="13" t="s">
        <v>6645</v>
      </c>
      <c r="C2272" s="14" t="s">
        <v>6599</v>
      </c>
      <c r="D2272" s="15" t="s">
        <v>6600</v>
      </c>
      <c r="E2272" s="18" t="s">
        <v>6675</v>
      </c>
    </row>
    <row r="2273" ht="43.5" spans="1:5">
      <c r="A2273" s="13" t="s">
        <v>6676</v>
      </c>
      <c r="B2273" s="13" t="s">
        <v>6645</v>
      </c>
      <c r="C2273" s="14" t="s">
        <v>6563</v>
      </c>
      <c r="D2273" s="15" t="s">
        <v>6564</v>
      </c>
      <c r="E2273" s="18" t="s">
        <v>6677</v>
      </c>
    </row>
    <row r="2274" ht="45" spans="1:5">
      <c r="A2274" s="13" t="s">
        <v>6678</v>
      </c>
      <c r="B2274" s="13" t="s">
        <v>6645</v>
      </c>
      <c r="C2274" s="14" t="s">
        <v>6605</v>
      </c>
      <c r="D2274" s="15" t="s">
        <v>6606</v>
      </c>
      <c r="E2274" s="18" t="s">
        <v>6679</v>
      </c>
    </row>
    <row r="2275" ht="45" spans="1:5">
      <c r="A2275" s="13" t="s">
        <v>6680</v>
      </c>
      <c r="B2275" s="13" t="s">
        <v>6645</v>
      </c>
      <c r="C2275" s="14" t="s">
        <v>6583</v>
      </c>
      <c r="D2275" s="15" t="s">
        <v>6584</v>
      </c>
      <c r="E2275" s="18" t="s">
        <v>6681</v>
      </c>
    </row>
    <row r="2276" ht="43.5" spans="1:5">
      <c r="A2276" s="13" t="s">
        <v>6682</v>
      </c>
      <c r="B2276" s="13" t="s">
        <v>6645</v>
      </c>
      <c r="C2276" s="14" t="s">
        <v>6611</v>
      </c>
      <c r="D2276" s="15" t="s">
        <v>6612</v>
      </c>
      <c r="E2276" s="18" t="s">
        <v>6683</v>
      </c>
    </row>
    <row r="2277" ht="43.5" spans="1:5">
      <c r="A2277" s="13" t="s">
        <v>6684</v>
      </c>
      <c r="B2277" s="13" t="s">
        <v>6645</v>
      </c>
      <c r="C2277" s="14" t="s">
        <v>6563</v>
      </c>
      <c r="D2277" s="15" t="s">
        <v>6564</v>
      </c>
      <c r="E2277" s="18" t="s">
        <v>6685</v>
      </c>
    </row>
    <row r="2278" ht="115.5" spans="1:5">
      <c r="A2278" s="13" t="s">
        <v>6686</v>
      </c>
      <c r="B2278" s="13" t="s">
        <v>6645</v>
      </c>
      <c r="C2278" s="14" t="s">
        <v>6617</v>
      </c>
      <c r="D2278" s="15" t="s">
        <v>6618</v>
      </c>
      <c r="E2278" s="18" t="s">
        <v>6687</v>
      </c>
    </row>
    <row r="2279" ht="58.5" spans="1:5">
      <c r="A2279" s="13" t="s">
        <v>6688</v>
      </c>
      <c r="B2279" s="13" t="s">
        <v>6645</v>
      </c>
      <c r="C2279" s="14" t="s">
        <v>6621</v>
      </c>
      <c r="D2279" s="15" t="s">
        <v>6622</v>
      </c>
      <c r="E2279" s="18" t="s">
        <v>6689</v>
      </c>
    </row>
    <row r="2280" ht="75" spans="1:5">
      <c r="A2280" s="13" t="s">
        <v>6690</v>
      </c>
      <c r="B2280" s="13" t="s">
        <v>6645</v>
      </c>
      <c r="C2280" s="14" t="s">
        <v>6625</v>
      </c>
      <c r="D2280" s="15" t="s">
        <v>6626</v>
      </c>
      <c r="E2280" s="18" t="s">
        <v>6691</v>
      </c>
    </row>
    <row r="2281" ht="82.5" spans="1:5">
      <c r="A2281" s="13" t="s">
        <v>6692</v>
      </c>
      <c r="B2281" s="13" t="s">
        <v>6645</v>
      </c>
      <c r="C2281" s="14" t="s">
        <v>6629</v>
      </c>
      <c r="D2281" s="15" t="s">
        <v>6630</v>
      </c>
      <c r="E2281" s="18" t="s">
        <v>6693</v>
      </c>
    </row>
    <row r="2282" ht="82.5" spans="1:5">
      <c r="A2282" s="13" t="s">
        <v>6694</v>
      </c>
      <c r="B2282" s="13" t="s">
        <v>6645</v>
      </c>
      <c r="C2282" s="14" t="s">
        <v>6629</v>
      </c>
      <c r="D2282" s="15" t="s">
        <v>6630</v>
      </c>
      <c r="E2282" s="18" t="s">
        <v>6695</v>
      </c>
    </row>
    <row r="2283" ht="82.5" spans="1:5">
      <c r="A2283" s="13" t="s">
        <v>6696</v>
      </c>
      <c r="B2283" s="13" t="s">
        <v>6645</v>
      </c>
      <c r="C2283" s="14" t="s">
        <v>6629</v>
      </c>
      <c r="D2283" s="15" t="s">
        <v>6630</v>
      </c>
      <c r="E2283" s="18" t="s">
        <v>6697</v>
      </c>
    </row>
    <row r="2284" ht="16.5" spans="1:5">
      <c r="A2284" s="13" t="s">
        <v>6698</v>
      </c>
      <c r="B2284" s="13" t="s">
        <v>6645</v>
      </c>
      <c r="C2284" s="14" t="s">
        <v>6637</v>
      </c>
      <c r="D2284" s="15" t="s">
        <v>6638</v>
      </c>
      <c r="E2284" s="18" t="s">
        <v>6699</v>
      </c>
    </row>
    <row r="2285" ht="43.5" spans="1:5">
      <c r="A2285" s="13" t="s">
        <v>6700</v>
      </c>
      <c r="B2285" s="13" t="s">
        <v>6645</v>
      </c>
      <c r="C2285" s="14" t="s">
        <v>6641</v>
      </c>
      <c r="D2285" s="15" t="s">
        <v>6642</v>
      </c>
      <c r="E2285" s="18" t="s">
        <v>6701</v>
      </c>
    </row>
    <row r="2286" ht="90" spans="1:5">
      <c r="A2286" s="13" t="s">
        <v>6702</v>
      </c>
      <c r="B2286" s="13" t="s">
        <v>6703</v>
      </c>
      <c r="C2286" s="14" t="s">
        <v>6704</v>
      </c>
      <c r="D2286" s="15" t="s">
        <v>6705</v>
      </c>
      <c r="E2286" s="18" t="s">
        <v>6706</v>
      </c>
    </row>
    <row r="2287" ht="82.5" spans="1:5">
      <c r="A2287" s="13" t="s">
        <v>6707</v>
      </c>
      <c r="B2287" s="13" t="s">
        <v>6703</v>
      </c>
      <c r="C2287" s="14" t="s">
        <v>6708</v>
      </c>
      <c r="D2287" s="15" t="s">
        <v>6709</v>
      </c>
      <c r="E2287" s="18" t="s">
        <v>6710</v>
      </c>
    </row>
    <row r="2288" ht="99" spans="1:5">
      <c r="A2288" s="13" t="s">
        <v>6711</v>
      </c>
      <c r="B2288" s="13" t="s">
        <v>6703</v>
      </c>
      <c r="C2288" s="14" t="s">
        <v>6712</v>
      </c>
      <c r="D2288" s="15" t="s">
        <v>6713</v>
      </c>
      <c r="E2288" s="18" t="s">
        <v>6714</v>
      </c>
    </row>
    <row r="2289" ht="82.5" spans="1:5">
      <c r="A2289" s="13" t="s">
        <v>6715</v>
      </c>
      <c r="B2289" s="13" t="s">
        <v>6703</v>
      </c>
      <c r="C2289" s="14" t="s">
        <v>6716</v>
      </c>
      <c r="D2289" s="15" t="s">
        <v>6717</v>
      </c>
      <c r="E2289" s="18" t="s">
        <v>6718</v>
      </c>
    </row>
    <row r="2290" ht="99" spans="1:5">
      <c r="A2290" s="13" t="s">
        <v>6719</v>
      </c>
      <c r="B2290" s="13" t="s">
        <v>6703</v>
      </c>
      <c r="C2290" s="14" t="s">
        <v>2254</v>
      </c>
      <c r="D2290" s="15" t="s">
        <v>2255</v>
      </c>
      <c r="E2290" s="15" t="s">
        <v>6720</v>
      </c>
    </row>
    <row r="2291" ht="90" spans="1:5">
      <c r="A2291" s="13" t="s">
        <v>6721</v>
      </c>
      <c r="B2291" s="13" t="s">
        <v>6722</v>
      </c>
      <c r="C2291" s="14" t="s">
        <v>6704</v>
      </c>
      <c r="D2291" s="15" t="s">
        <v>6705</v>
      </c>
      <c r="E2291" s="18" t="s">
        <v>6723</v>
      </c>
    </row>
    <row r="2292" ht="82.5" spans="1:5">
      <c r="A2292" s="13" t="s">
        <v>6724</v>
      </c>
      <c r="B2292" s="13" t="s">
        <v>6722</v>
      </c>
      <c r="C2292" s="14" t="s">
        <v>6708</v>
      </c>
      <c r="D2292" s="15" t="s">
        <v>6725</v>
      </c>
      <c r="E2292" s="18" t="s">
        <v>6726</v>
      </c>
    </row>
    <row r="2293" ht="99" spans="1:5">
      <c r="A2293" s="13" t="s">
        <v>6727</v>
      </c>
      <c r="B2293" s="13" t="s">
        <v>6722</v>
      </c>
      <c r="C2293" s="14" t="s">
        <v>6712</v>
      </c>
      <c r="D2293" s="15" t="s">
        <v>6728</v>
      </c>
      <c r="E2293" s="18" t="s">
        <v>6729</v>
      </c>
    </row>
    <row r="2294" ht="82.5" spans="1:5">
      <c r="A2294" s="13" t="s">
        <v>6730</v>
      </c>
      <c r="B2294" s="13" t="s">
        <v>6722</v>
      </c>
      <c r="C2294" s="14" t="s">
        <v>6716</v>
      </c>
      <c r="D2294" s="15" t="s">
        <v>6717</v>
      </c>
      <c r="E2294" s="18" t="s">
        <v>6731</v>
      </c>
    </row>
    <row r="2295" ht="99" spans="1:5">
      <c r="A2295" s="13" t="s">
        <v>6732</v>
      </c>
      <c r="B2295" s="13" t="s">
        <v>6722</v>
      </c>
      <c r="C2295" s="14" t="s">
        <v>2254</v>
      </c>
      <c r="D2295" s="15" t="s">
        <v>2255</v>
      </c>
      <c r="E2295" s="15" t="s">
        <v>6733</v>
      </c>
    </row>
    <row r="2296" ht="165" spans="1:5">
      <c r="A2296" s="13" t="s">
        <v>6734</v>
      </c>
      <c r="B2296" s="13" t="s">
        <v>6735</v>
      </c>
      <c r="C2296" s="14" t="s">
        <v>6736</v>
      </c>
      <c r="D2296" s="15" t="s">
        <v>6737</v>
      </c>
      <c r="E2296" s="18" t="s">
        <v>6738</v>
      </c>
    </row>
    <row r="2297" ht="43.5" spans="1:5">
      <c r="A2297" s="13" t="s">
        <v>6739</v>
      </c>
      <c r="B2297" s="13" t="s">
        <v>6735</v>
      </c>
      <c r="C2297" s="14" t="s">
        <v>6740</v>
      </c>
      <c r="D2297" s="15" t="s">
        <v>6741</v>
      </c>
      <c r="E2297" s="18" t="s">
        <v>6742</v>
      </c>
    </row>
    <row r="2298" ht="45" spans="1:5">
      <c r="A2298" s="13" t="s">
        <v>6743</v>
      </c>
      <c r="B2298" s="13" t="s">
        <v>6735</v>
      </c>
      <c r="C2298" s="14" t="s">
        <v>6744</v>
      </c>
      <c r="D2298" s="15" t="s">
        <v>6745</v>
      </c>
      <c r="E2298" s="18" t="s">
        <v>6746</v>
      </c>
    </row>
    <row r="2299" ht="45" spans="1:5">
      <c r="A2299" s="13" t="s">
        <v>6747</v>
      </c>
      <c r="B2299" s="13" t="s">
        <v>6735</v>
      </c>
      <c r="C2299" s="14" t="s">
        <v>6748</v>
      </c>
      <c r="D2299" s="15" t="s">
        <v>6749</v>
      </c>
      <c r="E2299" s="18" t="s">
        <v>6750</v>
      </c>
    </row>
    <row r="2300" ht="60" spans="1:5">
      <c r="A2300" s="13" t="s">
        <v>6751</v>
      </c>
      <c r="B2300" s="13" t="s">
        <v>6735</v>
      </c>
      <c r="C2300" s="14" t="s">
        <v>6752</v>
      </c>
      <c r="D2300" s="15" t="s">
        <v>6753</v>
      </c>
      <c r="E2300" s="18" t="s">
        <v>6754</v>
      </c>
    </row>
    <row r="2301" ht="30" spans="1:5">
      <c r="A2301" s="13" t="s">
        <v>6755</v>
      </c>
      <c r="B2301" s="13" t="s">
        <v>6735</v>
      </c>
      <c r="C2301" s="14" t="s">
        <v>6756</v>
      </c>
      <c r="D2301" s="15" t="s">
        <v>6757</v>
      </c>
      <c r="E2301" s="18" t="s">
        <v>6758</v>
      </c>
    </row>
    <row r="2302" ht="66" spans="1:5">
      <c r="A2302" s="13" t="s">
        <v>6759</v>
      </c>
      <c r="B2302" s="13" t="s">
        <v>6735</v>
      </c>
      <c r="C2302" s="14" t="s">
        <v>6760</v>
      </c>
      <c r="D2302" s="15" t="s">
        <v>6761</v>
      </c>
      <c r="E2302" s="18" t="s">
        <v>6762</v>
      </c>
    </row>
    <row r="2303" ht="60" spans="1:5">
      <c r="A2303" s="13" t="s">
        <v>6763</v>
      </c>
      <c r="B2303" s="13" t="s">
        <v>6735</v>
      </c>
      <c r="C2303" s="14" t="s">
        <v>6764</v>
      </c>
      <c r="D2303" s="15" t="s">
        <v>6765</v>
      </c>
      <c r="E2303" s="18" t="s">
        <v>6766</v>
      </c>
    </row>
    <row r="2304" ht="60" spans="1:5">
      <c r="A2304" s="13" t="s">
        <v>6767</v>
      </c>
      <c r="B2304" s="13" t="s">
        <v>6735</v>
      </c>
      <c r="C2304" s="14" t="s">
        <v>6768</v>
      </c>
      <c r="D2304" s="15" t="s">
        <v>6769</v>
      </c>
      <c r="E2304" s="18" t="s">
        <v>6770</v>
      </c>
    </row>
    <row r="2305" ht="60" spans="1:5">
      <c r="A2305" s="13" t="s">
        <v>6771</v>
      </c>
      <c r="B2305" s="13" t="s">
        <v>6735</v>
      </c>
      <c r="C2305" s="14" t="s">
        <v>6772</v>
      </c>
      <c r="D2305" s="15" t="s">
        <v>6773</v>
      </c>
      <c r="E2305" s="18" t="s">
        <v>6774</v>
      </c>
    </row>
    <row r="2306" ht="58.5" spans="1:5">
      <c r="A2306" s="13" t="s">
        <v>6775</v>
      </c>
      <c r="B2306" s="13" t="s">
        <v>6735</v>
      </c>
      <c r="C2306" s="14" t="s">
        <v>6776</v>
      </c>
      <c r="D2306" s="16" t="s">
        <v>6777</v>
      </c>
      <c r="E2306" s="18" t="s">
        <v>6778</v>
      </c>
    </row>
    <row r="2307" ht="30" spans="1:5">
      <c r="A2307" s="13" t="s">
        <v>6779</v>
      </c>
      <c r="B2307" s="13" t="s">
        <v>6735</v>
      </c>
      <c r="C2307" s="14" t="s">
        <v>6780</v>
      </c>
      <c r="D2307" s="15" t="s">
        <v>6781</v>
      </c>
      <c r="E2307" s="18" t="s">
        <v>6782</v>
      </c>
    </row>
    <row r="2308" ht="73.5" spans="1:5">
      <c r="A2308" s="13" t="s">
        <v>6783</v>
      </c>
      <c r="B2308" s="13" t="s">
        <v>6735</v>
      </c>
      <c r="C2308" s="14" t="s">
        <v>6784</v>
      </c>
      <c r="D2308" s="15" t="s">
        <v>6785</v>
      </c>
      <c r="E2308" s="18" t="s">
        <v>6786</v>
      </c>
    </row>
    <row r="2309" ht="66" spans="1:5">
      <c r="A2309" s="13" t="s">
        <v>6787</v>
      </c>
      <c r="B2309" s="13" t="s">
        <v>6735</v>
      </c>
      <c r="C2309" s="14" t="s">
        <v>6788</v>
      </c>
      <c r="D2309" s="15" t="s">
        <v>6789</v>
      </c>
      <c r="E2309" s="18" t="s">
        <v>6790</v>
      </c>
    </row>
    <row r="2310" ht="43.5" spans="1:5">
      <c r="A2310" s="13" t="s">
        <v>6791</v>
      </c>
      <c r="B2310" s="13" t="s">
        <v>6735</v>
      </c>
      <c r="C2310" s="14" t="s">
        <v>6792</v>
      </c>
      <c r="D2310" s="15" t="s">
        <v>6793</v>
      </c>
      <c r="E2310" s="18" t="s">
        <v>6794</v>
      </c>
    </row>
    <row r="2311" ht="165" spans="1:5">
      <c r="A2311" s="13" t="s">
        <v>6795</v>
      </c>
      <c r="B2311" s="13" t="s">
        <v>6796</v>
      </c>
      <c r="C2311" s="14" t="s">
        <v>6736</v>
      </c>
      <c r="D2311" s="15" t="s">
        <v>6797</v>
      </c>
      <c r="E2311" s="18" t="s">
        <v>6798</v>
      </c>
    </row>
    <row r="2312" ht="43.5" spans="1:5">
      <c r="A2312" s="13" t="s">
        <v>6799</v>
      </c>
      <c r="B2312" s="13" t="s">
        <v>6796</v>
      </c>
      <c r="C2312" s="14" t="s">
        <v>6740</v>
      </c>
      <c r="D2312" s="15" t="s">
        <v>6741</v>
      </c>
      <c r="E2312" s="18" t="s">
        <v>6800</v>
      </c>
    </row>
    <row r="2313" ht="45" spans="1:5">
      <c r="A2313" s="13" t="s">
        <v>6801</v>
      </c>
      <c r="B2313" s="13" t="s">
        <v>6796</v>
      </c>
      <c r="C2313" s="14" t="s">
        <v>6744</v>
      </c>
      <c r="D2313" s="15" t="s">
        <v>6745</v>
      </c>
      <c r="E2313" s="18" t="s">
        <v>6802</v>
      </c>
    </row>
    <row r="2314" ht="45" spans="1:5">
      <c r="A2314" s="13" t="s">
        <v>6803</v>
      </c>
      <c r="B2314" s="13" t="s">
        <v>6796</v>
      </c>
      <c r="C2314" s="14" t="s">
        <v>6748</v>
      </c>
      <c r="D2314" s="15" t="s">
        <v>6749</v>
      </c>
      <c r="E2314" s="18" t="s">
        <v>6804</v>
      </c>
    </row>
    <row r="2315" ht="60" spans="1:5">
      <c r="A2315" s="13" t="s">
        <v>6805</v>
      </c>
      <c r="B2315" s="13" t="s">
        <v>6796</v>
      </c>
      <c r="C2315" s="14" t="s">
        <v>6752</v>
      </c>
      <c r="D2315" s="15" t="s">
        <v>6753</v>
      </c>
      <c r="E2315" s="18" t="s">
        <v>6806</v>
      </c>
    </row>
    <row r="2316" ht="30" spans="1:5">
      <c r="A2316" s="13" t="s">
        <v>6807</v>
      </c>
      <c r="B2316" s="13" t="s">
        <v>6796</v>
      </c>
      <c r="C2316" s="14" t="s">
        <v>6756</v>
      </c>
      <c r="D2316" s="15" t="s">
        <v>6757</v>
      </c>
      <c r="E2316" s="18" t="s">
        <v>6808</v>
      </c>
    </row>
    <row r="2317" ht="66" spans="1:5">
      <c r="A2317" s="13" t="s">
        <v>6809</v>
      </c>
      <c r="B2317" s="13" t="s">
        <v>6796</v>
      </c>
      <c r="C2317" s="14" t="s">
        <v>6760</v>
      </c>
      <c r="D2317" s="15" t="s">
        <v>6761</v>
      </c>
      <c r="E2317" s="18" t="s">
        <v>6810</v>
      </c>
    </row>
    <row r="2318" ht="60" spans="1:5">
      <c r="A2318" s="13" t="s">
        <v>6811</v>
      </c>
      <c r="B2318" s="13" t="s">
        <v>6796</v>
      </c>
      <c r="C2318" s="14" t="s">
        <v>6764</v>
      </c>
      <c r="D2318" s="15" t="s">
        <v>6765</v>
      </c>
      <c r="E2318" s="18" t="s">
        <v>6812</v>
      </c>
    </row>
    <row r="2319" ht="60" spans="1:5">
      <c r="A2319" s="13" t="s">
        <v>6813</v>
      </c>
      <c r="B2319" s="13" t="s">
        <v>6796</v>
      </c>
      <c r="C2319" s="14" t="s">
        <v>6768</v>
      </c>
      <c r="D2319" s="15" t="s">
        <v>6769</v>
      </c>
      <c r="E2319" s="18" t="s">
        <v>6814</v>
      </c>
    </row>
    <row r="2320" ht="60" spans="1:5">
      <c r="A2320" s="13" t="s">
        <v>6815</v>
      </c>
      <c r="B2320" s="13" t="s">
        <v>6796</v>
      </c>
      <c r="C2320" s="14" t="s">
        <v>6772</v>
      </c>
      <c r="D2320" s="15" t="s">
        <v>6773</v>
      </c>
      <c r="E2320" s="18" t="s">
        <v>6816</v>
      </c>
    </row>
    <row r="2321" ht="58.5" spans="1:5">
      <c r="A2321" s="13" t="s">
        <v>6817</v>
      </c>
      <c r="B2321" s="13" t="s">
        <v>6796</v>
      </c>
      <c r="C2321" s="14" t="s">
        <v>6776</v>
      </c>
      <c r="D2321" s="16" t="s">
        <v>6777</v>
      </c>
      <c r="E2321" s="18" t="s">
        <v>6818</v>
      </c>
    </row>
    <row r="2322" ht="30" spans="1:5">
      <c r="A2322" s="13" t="s">
        <v>6819</v>
      </c>
      <c r="B2322" s="13" t="s">
        <v>6796</v>
      </c>
      <c r="C2322" s="14" t="s">
        <v>6780</v>
      </c>
      <c r="D2322" s="15" t="s">
        <v>6781</v>
      </c>
      <c r="E2322" s="18" t="s">
        <v>6820</v>
      </c>
    </row>
    <row r="2323" ht="73.5" spans="1:5">
      <c r="A2323" s="13" t="s">
        <v>6821</v>
      </c>
      <c r="B2323" s="13" t="s">
        <v>6796</v>
      </c>
      <c r="C2323" s="14" t="s">
        <v>6784</v>
      </c>
      <c r="D2323" s="15" t="s">
        <v>6785</v>
      </c>
      <c r="E2323" s="18" t="s">
        <v>6822</v>
      </c>
    </row>
    <row r="2324" ht="66" spans="1:5">
      <c r="A2324" s="13" t="s">
        <v>6823</v>
      </c>
      <c r="B2324" s="13" t="s">
        <v>6796</v>
      </c>
      <c r="C2324" s="14" t="s">
        <v>6788</v>
      </c>
      <c r="D2324" s="15" t="s">
        <v>6789</v>
      </c>
      <c r="E2324" s="18" t="s">
        <v>6824</v>
      </c>
    </row>
    <row r="2325" ht="43.5" spans="1:5">
      <c r="A2325" s="13" t="s">
        <v>6825</v>
      </c>
      <c r="B2325" s="13" t="s">
        <v>6796</v>
      </c>
      <c r="C2325" s="14" t="s">
        <v>6792</v>
      </c>
      <c r="D2325" s="15" t="s">
        <v>6793</v>
      </c>
      <c r="E2325" s="18" t="s">
        <v>6826</v>
      </c>
    </row>
    <row r="2326" ht="150" spans="1:5">
      <c r="A2326" s="13" t="s">
        <v>6827</v>
      </c>
      <c r="B2326" s="13" t="s">
        <v>6828</v>
      </c>
      <c r="C2326" s="14" t="s">
        <v>6829</v>
      </c>
      <c r="D2326" s="15" t="s">
        <v>6830</v>
      </c>
      <c r="E2326" s="18" t="s">
        <v>6831</v>
      </c>
    </row>
    <row r="2327" ht="49.5" spans="1:5">
      <c r="A2327" s="13" t="s">
        <v>6832</v>
      </c>
      <c r="B2327" s="13" t="s">
        <v>6828</v>
      </c>
      <c r="C2327" s="14" t="s">
        <v>6833</v>
      </c>
      <c r="D2327" s="15" t="s">
        <v>6834</v>
      </c>
      <c r="E2327" s="18" t="s">
        <v>6835</v>
      </c>
    </row>
    <row r="2328" ht="148.5" spans="1:5">
      <c r="A2328" s="13" t="s">
        <v>6836</v>
      </c>
      <c r="B2328" s="13" t="s">
        <v>6828</v>
      </c>
      <c r="C2328" s="14" t="s">
        <v>6837</v>
      </c>
      <c r="D2328" s="15" t="s">
        <v>6838</v>
      </c>
      <c r="E2328" s="18" t="s">
        <v>6839</v>
      </c>
    </row>
    <row r="2329" ht="49.5" spans="1:5">
      <c r="A2329" s="13" t="s">
        <v>6840</v>
      </c>
      <c r="B2329" s="13" t="s">
        <v>6828</v>
      </c>
      <c r="C2329" s="14" t="s">
        <v>6841</v>
      </c>
      <c r="D2329" s="15" t="s">
        <v>6842</v>
      </c>
      <c r="E2329" s="15" t="s">
        <v>6843</v>
      </c>
    </row>
    <row r="2330" ht="58.5" spans="1:5">
      <c r="A2330" s="13" t="s">
        <v>6844</v>
      </c>
      <c r="B2330" s="13" t="s">
        <v>6828</v>
      </c>
      <c r="C2330" s="14" t="s">
        <v>6845</v>
      </c>
      <c r="D2330" s="15" t="s">
        <v>6846</v>
      </c>
      <c r="E2330" s="18" t="s">
        <v>6847</v>
      </c>
    </row>
    <row r="2331" ht="43.5" spans="1:5">
      <c r="A2331" s="13" t="s">
        <v>6848</v>
      </c>
      <c r="B2331" s="13" t="s">
        <v>6828</v>
      </c>
      <c r="C2331" s="14" t="s">
        <v>6849</v>
      </c>
      <c r="D2331" s="15" t="s">
        <v>6850</v>
      </c>
      <c r="E2331" s="18" t="s">
        <v>6851</v>
      </c>
    </row>
    <row r="2332" ht="88.5" spans="1:5">
      <c r="A2332" s="13" t="s">
        <v>6852</v>
      </c>
      <c r="B2332" s="13" t="s">
        <v>6828</v>
      </c>
      <c r="C2332" s="14" t="s">
        <v>6853</v>
      </c>
      <c r="D2332" s="15" t="s">
        <v>6854</v>
      </c>
      <c r="E2332" s="18" t="s">
        <v>6855</v>
      </c>
    </row>
    <row r="2333" ht="33" spans="1:5">
      <c r="A2333" s="13" t="s">
        <v>6856</v>
      </c>
      <c r="B2333" s="13" t="s">
        <v>6828</v>
      </c>
      <c r="C2333" s="14" t="s">
        <v>6857</v>
      </c>
      <c r="D2333" s="15" t="s">
        <v>6858</v>
      </c>
      <c r="E2333" s="18" t="s">
        <v>6859</v>
      </c>
    </row>
    <row r="2334" ht="16.5" spans="1:5">
      <c r="A2334" s="13" t="s">
        <v>6860</v>
      </c>
      <c r="B2334" s="13" t="s">
        <v>6828</v>
      </c>
      <c r="C2334" s="14" t="s">
        <v>3328</v>
      </c>
      <c r="D2334" s="16" t="s">
        <v>3329</v>
      </c>
      <c r="E2334" s="15" t="s">
        <v>6861</v>
      </c>
    </row>
    <row r="2335" ht="73.5" spans="1:5">
      <c r="A2335" s="13" t="s">
        <v>6862</v>
      </c>
      <c r="B2335" s="13" t="s">
        <v>6828</v>
      </c>
      <c r="C2335" s="14" t="s">
        <v>6863</v>
      </c>
      <c r="D2335" s="15" t="s">
        <v>6864</v>
      </c>
      <c r="E2335" s="18" t="s">
        <v>6865</v>
      </c>
    </row>
    <row r="2336" ht="45" spans="1:5">
      <c r="A2336" s="13" t="s">
        <v>6866</v>
      </c>
      <c r="B2336" s="13" t="s">
        <v>6828</v>
      </c>
      <c r="C2336" s="14" t="s">
        <v>6867</v>
      </c>
      <c r="D2336" s="15" t="s">
        <v>6868</v>
      </c>
      <c r="E2336" s="18" t="s">
        <v>6869</v>
      </c>
    </row>
    <row r="2337" ht="43.5" spans="1:5">
      <c r="A2337" s="13" t="s">
        <v>6870</v>
      </c>
      <c r="B2337" s="13" t="s">
        <v>6828</v>
      </c>
      <c r="C2337" s="14" t="s">
        <v>6871</v>
      </c>
      <c r="D2337" s="15" t="s">
        <v>6872</v>
      </c>
      <c r="E2337" s="18" t="s">
        <v>6873</v>
      </c>
    </row>
    <row r="2338" ht="43.5" spans="1:5">
      <c r="A2338" s="13" t="s">
        <v>6874</v>
      </c>
      <c r="B2338" s="13" t="s">
        <v>6828</v>
      </c>
      <c r="C2338" s="14" t="s">
        <v>6875</v>
      </c>
      <c r="D2338" s="15" t="s">
        <v>6876</v>
      </c>
      <c r="E2338" s="18" t="s">
        <v>6877</v>
      </c>
    </row>
    <row r="2339" ht="43.5" spans="1:5">
      <c r="A2339" s="13" t="s">
        <v>6878</v>
      </c>
      <c r="B2339" s="13" t="s">
        <v>6828</v>
      </c>
      <c r="C2339" s="14" t="s">
        <v>6879</v>
      </c>
      <c r="D2339" s="15" t="s">
        <v>6880</v>
      </c>
      <c r="E2339" s="18" t="s">
        <v>6881</v>
      </c>
    </row>
    <row r="2340" ht="45" spans="1:5">
      <c r="A2340" s="13" t="s">
        <v>6882</v>
      </c>
      <c r="B2340" s="13" t="s">
        <v>6828</v>
      </c>
      <c r="C2340" s="14" t="s">
        <v>6867</v>
      </c>
      <c r="D2340" s="15" t="s">
        <v>6868</v>
      </c>
      <c r="E2340" s="18" t="s">
        <v>6883</v>
      </c>
    </row>
    <row r="2341" ht="45" spans="1:5">
      <c r="A2341" s="13" t="s">
        <v>6884</v>
      </c>
      <c r="B2341" s="13" t="s">
        <v>6828</v>
      </c>
      <c r="C2341" s="14" t="s">
        <v>6867</v>
      </c>
      <c r="D2341" s="15" t="s">
        <v>6868</v>
      </c>
      <c r="E2341" s="18" t="s">
        <v>6885</v>
      </c>
    </row>
    <row r="2342" ht="28.5" spans="1:5">
      <c r="A2342" s="13" t="s">
        <v>6886</v>
      </c>
      <c r="B2342" s="13" t="s">
        <v>6828</v>
      </c>
      <c r="C2342" s="14" t="s">
        <v>6887</v>
      </c>
      <c r="D2342" s="15" t="s">
        <v>6888</v>
      </c>
      <c r="E2342" s="18" t="s">
        <v>6889</v>
      </c>
    </row>
    <row r="2343" ht="28.5" spans="1:5">
      <c r="A2343" s="13" t="s">
        <v>6890</v>
      </c>
      <c r="B2343" s="13" t="s">
        <v>6828</v>
      </c>
      <c r="C2343" s="14" t="s">
        <v>6891</v>
      </c>
      <c r="D2343" s="15" t="s">
        <v>6892</v>
      </c>
      <c r="E2343" s="18" t="s">
        <v>6893</v>
      </c>
    </row>
    <row r="2344" ht="150" spans="1:5">
      <c r="A2344" s="13" t="s">
        <v>6894</v>
      </c>
      <c r="B2344" s="13" t="s">
        <v>6895</v>
      </c>
      <c r="C2344" s="14" t="s">
        <v>6829</v>
      </c>
      <c r="D2344" s="15" t="s">
        <v>6830</v>
      </c>
      <c r="E2344" s="18" t="s">
        <v>6896</v>
      </c>
    </row>
    <row r="2345" ht="49.5" spans="1:5">
      <c r="A2345" s="13" t="s">
        <v>6897</v>
      </c>
      <c r="B2345" s="13" t="s">
        <v>6895</v>
      </c>
      <c r="C2345" s="14" t="s">
        <v>6833</v>
      </c>
      <c r="D2345" s="15" t="s">
        <v>6834</v>
      </c>
      <c r="E2345" s="18" t="s">
        <v>6898</v>
      </c>
    </row>
    <row r="2346" ht="148.5" spans="1:5">
      <c r="A2346" s="13" t="s">
        <v>6899</v>
      </c>
      <c r="B2346" s="13" t="s">
        <v>6895</v>
      </c>
      <c r="C2346" s="14" t="s">
        <v>6837</v>
      </c>
      <c r="D2346" s="15" t="s">
        <v>6838</v>
      </c>
      <c r="E2346" s="18" t="s">
        <v>6900</v>
      </c>
    </row>
    <row r="2347" ht="49.5" spans="1:5">
      <c r="A2347" s="13" t="s">
        <v>6901</v>
      </c>
      <c r="B2347" s="13" t="s">
        <v>6895</v>
      </c>
      <c r="C2347" s="14" t="s">
        <v>6841</v>
      </c>
      <c r="D2347" s="15" t="s">
        <v>6842</v>
      </c>
      <c r="E2347" s="15" t="s">
        <v>6902</v>
      </c>
    </row>
    <row r="2348" ht="58.5" spans="1:5">
      <c r="A2348" s="13" t="s">
        <v>6903</v>
      </c>
      <c r="B2348" s="13" t="s">
        <v>6895</v>
      </c>
      <c r="C2348" s="14" t="s">
        <v>6904</v>
      </c>
      <c r="D2348" s="15" t="s">
        <v>6905</v>
      </c>
      <c r="E2348" s="18" t="s">
        <v>6906</v>
      </c>
    </row>
    <row r="2349" ht="43.5" spans="1:5">
      <c r="A2349" s="13" t="s">
        <v>6907</v>
      </c>
      <c r="B2349" s="13" t="s">
        <v>6895</v>
      </c>
      <c r="C2349" s="14" t="s">
        <v>6849</v>
      </c>
      <c r="D2349" s="15" t="s">
        <v>6850</v>
      </c>
      <c r="E2349" s="18" t="s">
        <v>6908</v>
      </c>
    </row>
    <row r="2350" ht="88.5" spans="1:5">
      <c r="A2350" s="13" t="s">
        <v>6909</v>
      </c>
      <c r="B2350" s="13" t="s">
        <v>6895</v>
      </c>
      <c r="C2350" s="14" t="s">
        <v>6853</v>
      </c>
      <c r="D2350" s="15" t="s">
        <v>6854</v>
      </c>
      <c r="E2350" s="18" t="s">
        <v>6910</v>
      </c>
    </row>
    <row r="2351" ht="33" spans="1:5">
      <c r="A2351" s="13" t="s">
        <v>6911</v>
      </c>
      <c r="B2351" s="13" t="s">
        <v>6895</v>
      </c>
      <c r="C2351" s="14" t="s">
        <v>6857</v>
      </c>
      <c r="D2351" s="15" t="s">
        <v>6858</v>
      </c>
      <c r="E2351" s="18" t="s">
        <v>6912</v>
      </c>
    </row>
    <row r="2352" ht="16.5" spans="1:5">
      <c r="A2352" s="13" t="s">
        <v>6913</v>
      </c>
      <c r="B2352" s="13" t="s">
        <v>6895</v>
      </c>
      <c r="C2352" s="14" t="s">
        <v>3328</v>
      </c>
      <c r="D2352" s="16" t="s">
        <v>3329</v>
      </c>
      <c r="E2352" s="15" t="s">
        <v>6914</v>
      </c>
    </row>
    <row r="2353" ht="73.5" spans="1:5">
      <c r="A2353" s="13" t="s">
        <v>6915</v>
      </c>
      <c r="B2353" s="13" t="s">
        <v>6895</v>
      </c>
      <c r="C2353" s="14" t="s">
        <v>6863</v>
      </c>
      <c r="D2353" s="15" t="s">
        <v>6864</v>
      </c>
      <c r="E2353" s="18" t="s">
        <v>6916</v>
      </c>
    </row>
    <row r="2354" ht="45" spans="1:5">
      <c r="A2354" s="13" t="s">
        <v>6917</v>
      </c>
      <c r="B2354" s="13" t="s">
        <v>6895</v>
      </c>
      <c r="C2354" s="14" t="s">
        <v>6867</v>
      </c>
      <c r="D2354" s="15" t="s">
        <v>6868</v>
      </c>
      <c r="E2354" s="18" t="s">
        <v>6918</v>
      </c>
    </row>
    <row r="2355" ht="43.5" spans="1:5">
      <c r="A2355" s="13" t="s">
        <v>6919</v>
      </c>
      <c r="B2355" s="13" t="s">
        <v>6895</v>
      </c>
      <c r="C2355" s="14" t="s">
        <v>6871</v>
      </c>
      <c r="D2355" s="15" t="s">
        <v>6872</v>
      </c>
      <c r="E2355" s="18" t="s">
        <v>6920</v>
      </c>
    </row>
    <row r="2356" ht="43.5" spans="1:5">
      <c r="A2356" s="13" t="s">
        <v>6921</v>
      </c>
      <c r="B2356" s="13" t="s">
        <v>6895</v>
      </c>
      <c r="C2356" s="14" t="s">
        <v>6875</v>
      </c>
      <c r="D2356" s="15" t="s">
        <v>6876</v>
      </c>
      <c r="E2356" s="18" t="s">
        <v>6922</v>
      </c>
    </row>
    <row r="2357" ht="43.5" spans="1:5">
      <c r="A2357" s="13" t="s">
        <v>6923</v>
      </c>
      <c r="B2357" s="13" t="s">
        <v>6895</v>
      </c>
      <c r="C2357" s="14" t="s">
        <v>6879</v>
      </c>
      <c r="D2357" s="15" t="s">
        <v>6880</v>
      </c>
      <c r="E2357" s="18" t="s">
        <v>6924</v>
      </c>
    </row>
    <row r="2358" ht="45" spans="1:5">
      <c r="A2358" s="13" t="s">
        <v>6925</v>
      </c>
      <c r="B2358" s="13" t="s">
        <v>6895</v>
      </c>
      <c r="C2358" s="14" t="s">
        <v>6867</v>
      </c>
      <c r="D2358" s="15" t="s">
        <v>6868</v>
      </c>
      <c r="E2358" s="18" t="s">
        <v>6926</v>
      </c>
    </row>
    <row r="2359" ht="45" spans="1:5">
      <c r="A2359" s="13" t="s">
        <v>6927</v>
      </c>
      <c r="B2359" s="13" t="s">
        <v>6895</v>
      </c>
      <c r="C2359" s="14" t="s">
        <v>6867</v>
      </c>
      <c r="D2359" s="15" t="s">
        <v>6868</v>
      </c>
      <c r="E2359" s="18" t="s">
        <v>6928</v>
      </c>
    </row>
    <row r="2360" ht="28.5" spans="1:5">
      <c r="A2360" s="13" t="s">
        <v>6929</v>
      </c>
      <c r="B2360" s="13" t="s">
        <v>6895</v>
      </c>
      <c r="C2360" s="14" t="s">
        <v>6887</v>
      </c>
      <c r="D2360" s="15" t="s">
        <v>6888</v>
      </c>
      <c r="E2360" s="18" t="s">
        <v>6930</v>
      </c>
    </row>
    <row r="2361" ht="28.5" spans="1:5">
      <c r="A2361" s="13" t="s">
        <v>6931</v>
      </c>
      <c r="B2361" s="13" t="s">
        <v>6895</v>
      </c>
      <c r="C2361" s="14" t="s">
        <v>6891</v>
      </c>
      <c r="D2361" s="15" t="s">
        <v>6892</v>
      </c>
      <c r="E2361" s="18" t="s">
        <v>6932</v>
      </c>
    </row>
    <row r="2362" ht="135" spans="1:5">
      <c r="A2362" s="13" t="s">
        <v>6933</v>
      </c>
      <c r="B2362" s="13" t="s">
        <v>6934</v>
      </c>
      <c r="C2362" s="14" t="s">
        <v>6935</v>
      </c>
      <c r="D2362" s="15" t="s">
        <v>6936</v>
      </c>
      <c r="E2362" s="18" t="s">
        <v>6937</v>
      </c>
    </row>
    <row r="2363" ht="49.5" spans="1:5">
      <c r="A2363" s="13" t="s">
        <v>6938</v>
      </c>
      <c r="B2363" s="13" t="s">
        <v>6934</v>
      </c>
      <c r="C2363" s="14" t="s">
        <v>6833</v>
      </c>
      <c r="D2363" s="15" t="s">
        <v>6834</v>
      </c>
      <c r="E2363" s="18" t="s">
        <v>6939</v>
      </c>
    </row>
    <row r="2364" ht="148.5" spans="1:5">
      <c r="A2364" s="13" t="s">
        <v>6940</v>
      </c>
      <c r="B2364" s="13" t="s">
        <v>6934</v>
      </c>
      <c r="C2364" s="14" t="s">
        <v>6837</v>
      </c>
      <c r="D2364" s="15" t="s">
        <v>6838</v>
      </c>
      <c r="E2364" s="18" t="s">
        <v>6941</v>
      </c>
    </row>
    <row r="2365" ht="49.5" spans="1:5">
      <c r="A2365" s="13" t="s">
        <v>6942</v>
      </c>
      <c r="B2365" s="13" t="s">
        <v>6934</v>
      </c>
      <c r="C2365" s="14" t="s">
        <v>6841</v>
      </c>
      <c r="D2365" s="15" t="s">
        <v>6842</v>
      </c>
      <c r="E2365" s="15" t="s">
        <v>6943</v>
      </c>
    </row>
    <row r="2366" ht="58.5" spans="1:5">
      <c r="A2366" s="13" t="s">
        <v>6944</v>
      </c>
      <c r="B2366" s="13" t="s">
        <v>6934</v>
      </c>
      <c r="C2366" s="14" t="s">
        <v>6845</v>
      </c>
      <c r="D2366" s="15" t="s">
        <v>6846</v>
      </c>
      <c r="E2366" s="18" t="s">
        <v>6945</v>
      </c>
    </row>
    <row r="2367" ht="43.5" spans="1:5">
      <c r="A2367" s="13" t="s">
        <v>6946</v>
      </c>
      <c r="B2367" s="13" t="s">
        <v>6934</v>
      </c>
      <c r="C2367" s="14" t="s">
        <v>6947</v>
      </c>
      <c r="D2367" s="15" t="s">
        <v>6948</v>
      </c>
      <c r="E2367" s="18" t="s">
        <v>6949</v>
      </c>
    </row>
    <row r="2368" ht="103.5" spans="1:5">
      <c r="A2368" s="13" t="s">
        <v>6950</v>
      </c>
      <c r="B2368" s="13" t="s">
        <v>6934</v>
      </c>
      <c r="C2368" s="14" t="s">
        <v>6951</v>
      </c>
      <c r="D2368" s="15" t="s">
        <v>6952</v>
      </c>
      <c r="E2368" s="18" t="s">
        <v>6953</v>
      </c>
    </row>
    <row r="2369" ht="33" spans="1:5">
      <c r="A2369" s="13" t="s">
        <v>6954</v>
      </c>
      <c r="B2369" s="13" t="s">
        <v>6934</v>
      </c>
      <c r="C2369" s="14" t="s">
        <v>6857</v>
      </c>
      <c r="D2369" s="15" t="s">
        <v>6858</v>
      </c>
      <c r="E2369" s="18" t="s">
        <v>6955</v>
      </c>
    </row>
    <row r="2370" ht="28.5" spans="1:5">
      <c r="A2370" s="13" t="s">
        <v>6956</v>
      </c>
      <c r="B2370" s="13" t="s">
        <v>6934</v>
      </c>
      <c r="C2370" s="14" t="s">
        <v>6887</v>
      </c>
      <c r="D2370" s="15" t="s">
        <v>6888</v>
      </c>
      <c r="E2370" s="18" t="s">
        <v>6957</v>
      </c>
    </row>
    <row r="2371" ht="28.5" spans="1:5">
      <c r="A2371" s="13" t="s">
        <v>6958</v>
      </c>
      <c r="B2371" s="13" t="s">
        <v>6934</v>
      </c>
      <c r="C2371" s="14" t="s">
        <v>6891</v>
      </c>
      <c r="D2371" s="15" t="s">
        <v>6892</v>
      </c>
      <c r="E2371" s="18" t="s">
        <v>6959</v>
      </c>
    </row>
    <row r="2372" ht="135" spans="1:5">
      <c r="A2372" s="13" t="s">
        <v>6960</v>
      </c>
      <c r="B2372" s="13" t="s">
        <v>6961</v>
      </c>
      <c r="C2372" s="14" t="s">
        <v>6935</v>
      </c>
      <c r="D2372" s="15" t="s">
        <v>6936</v>
      </c>
      <c r="E2372" s="18" t="s">
        <v>6962</v>
      </c>
    </row>
    <row r="2373" ht="49.5" spans="1:5">
      <c r="A2373" s="13" t="s">
        <v>6963</v>
      </c>
      <c r="B2373" s="13" t="s">
        <v>6961</v>
      </c>
      <c r="C2373" s="14" t="s">
        <v>6833</v>
      </c>
      <c r="D2373" s="15" t="s">
        <v>6834</v>
      </c>
      <c r="E2373" s="18" t="s">
        <v>6964</v>
      </c>
    </row>
    <row r="2374" ht="148.5" spans="1:5">
      <c r="A2374" s="13" t="s">
        <v>6965</v>
      </c>
      <c r="B2374" s="13" t="s">
        <v>6961</v>
      </c>
      <c r="C2374" s="14" t="s">
        <v>6837</v>
      </c>
      <c r="D2374" s="15" t="s">
        <v>6838</v>
      </c>
      <c r="E2374" s="18" t="s">
        <v>6966</v>
      </c>
    </row>
    <row r="2375" ht="49.5" spans="1:5">
      <c r="A2375" s="13" t="s">
        <v>6967</v>
      </c>
      <c r="B2375" s="13" t="s">
        <v>6961</v>
      </c>
      <c r="C2375" s="14" t="s">
        <v>6841</v>
      </c>
      <c r="D2375" s="15" t="s">
        <v>6842</v>
      </c>
      <c r="E2375" s="15" t="s">
        <v>6968</v>
      </c>
    </row>
    <row r="2376" ht="58.5" spans="1:5">
      <c r="A2376" s="13" t="s">
        <v>6969</v>
      </c>
      <c r="B2376" s="13" t="s">
        <v>6961</v>
      </c>
      <c r="C2376" s="14" t="s">
        <v>6904</v>
      </c>
      <c r="D2376" s="15" t="s">
        <v>6905</v>
      </c>
      <c r="E2376" s="18" t="s">
        <v>6970</v>
      </c>
    </row>
    <row r="2377" ht="43.5" spans="1:5">
      <c r="A2377" s="13" t="s">
        <v>6971</v>
      </c>
      <c r="B2377" s="13" t="s">
        <v>6961</v>
      </c>
      <c r="C2377" s="14" t="s">
        <v>6947</v>
      </c>
      <c r="D2377" s="15" t="s">
        <v>6972</v>
      </c>
      <c r="E2377" s="18" t="s">
        <v>6973</v>
      </c>
    </row>
    <row r="2378" ht="103.5" spans="1:5">
      <c r="A2378" s="13" t="s">
        <v>6974</v>
      </c>
      <c r="B2378" s="13" t="s">
        <v>6961</v>
      </c>
      <c r="C2378" s="14" t="s">
        <v>6951</v>
      </c>
      <c r="D2378" s="15" t="s">
        <v>6952</v>
      </c>
      <c r="E2378" s="18" t="s">
        <v>6975</v>
      </c>
    </row>
    <row r="2379" ht="33" spans="1:5">
      <c r="A2379" s="13" t="s">
        <v>6976</v>
      </c>
      <c r="B2379" s="13" t="s">
        <v>6961</v>
      </c>
      <c r="C2379" s="14" t="s">
        <v>6857</v>
      </c>
      <c r="D2379" s="15" t="s">
        <v>6858</v>
      </c>
      <c r="E2379" s="18" t="s">
        <v>6977</v>
      </c>
    </row>
    <row r="2380" ht="28.5" spans="1:5">
      <c r="A2380" s="13" t="s">
        <v>6978</v>
      </c>
      <c r="B2380" s="13" t="s">
        <v>6961</v>
      </c>
      <c r="C2380" s="14" t="s">
        <v>6887</v>
      </c>
      <c r="D2380" s="15" t="s">
        <v>6888</v>
      </c>
      <c r="E2380" s="18" t="s">
        <v>6979</v>
      </c>
    </row>
    <row r="2381" ht="28.5" spans="1:5">
      <c r="A2381" s="13" t="s">
        <v>6980</v>
      </c>
      <c r="B2381" s="13" t="s">
        <v>6961</v>
      </c>
      <c r="C2381" s="14" t="s">
        <v>6891</v>
      </c>
      <c r="D2381" s="15" t="s">
        <v>6892</v>
      </c>
      <c r="E2381" s="18" t="s">
        <v>6981</v>
      </c>
    </row>
    <row r="2382" ht="120" spans="1:5">
      <c r="A2382" s="13" t="s">
        <v>6982</v>
      </c>
      <c r="B2382" s="13" t="s">
        <v>6983</v>
      </c>
      <c r="C2382" s="14" t="s">
        <v>6984</v>
      </c>
      <c r="D2382" s="15" t="s">
        <v>6985</v>
      </c>
      <c r="E2382" s="18" t="s">
        <v>6986</v>
      </c>
    </row>
    <row r="2383" ht="49.5" spans="1:5">
      <c r="A2383" s="13" t="s">
        <v>6987</v>
      </c>
      <c r="B2383" s="13" t="s">
        <v>6983</v>
      </c>
      <c r="C2383" s="14" t="s">
        <v>6833</v>
      </c>
      <c r="D2383" s="15" t="s">
        <v>6834</v>
      </c>
      <c r="E2383" s="18" t="s">
        <v>6988</v>
      </c>
    </row>
    <row r="2384" ht="148.5" spans="1:5">
      <c r="A2384" s="13" t="s">
        <v>6989</v>
      </c>
      <c r="B2384" s="13" t="s">
        <v>6983</v>
      </c>
      <c r="C2384" s="14" t="s">
        <v>6837</v>
      </c>
      <c r="D2384" s="15" t="s">
        <v>6838</v>
      </c>
      <c r="E2384" s="18" t="s">
        <v>6990</v>
      </c>
    </row>
    <row r="2385" ht="49.5" spans="1:5">
      <c r="A2385" s="13" t="s">
        <v>6991</v>
      </c>
      <c r="B2385" s="13" t="s">
        <v>6983</v>
      </c>
      <c r="C2385" s="14" t="s">
        <v>6841</v>
      </c>
      <c r="D2385" s="15" t="s">
        <v>6842</v>
      </c>
      <c r="E2385" s="15" t="s">
        <v>6992</v>
      </c>
    </row>
    <row r="2386" ht="58.5" spans="1:5">
      <c r="A2386" s="13" t="s">
        <v>6993</v>
      </c>
      <c r="B2386" s="13" t="s">
        <v>6983</v>
      </c>
      <c r="C2386" s="14" t="s">
        <v>6994</v>
      </c>
      <c r="D2386" s="15" t="s">
        <v>6995</v>
      </c>
      <c r="E2386" s="18" t="s">
        <v>6996</v>
      </c>
    </row>
    <row r="2387" ht="43.5" spans="1:5">
      <c r="A2387" s="13" t="s">
        <v>6997</v>
      </c>
      <c r="B2387" s="13" t="s">
        <v>6983</v>
      </c>
      <c r="C2387" s="14" t="s">
        <v>6998</v>
      </c>
      <c r="D2387" s="15" t="s">
        <v>6999</v>
      </c>
      <c r="E2387" s="18" t="s">
        <v>7000</v>
      </c>
    </row>
    <row r="2388" ht="105" spans="1:5">
      <c r="A2388" s="13" t="s">
        <v>7001</v>
      </c>
      <c r="B2388" s="13" t="s">
        <v>6983</v>
      </c>
      <c r="C2388" s="14" t="s">
        <v>7002</v>
      </c>
      <c r="D2388" s="15" t="s">
        <v>7003</v>
      </c>
      <c r="E2388" s="18" t="s">
        <v>7004</v>
      </c>
    </row>
    <row r="2389" ht="33" spans="1:5">
      <c r="A2389" s="13" t="s">
        <v>7005</v>
      </c>
      <c r="B2389" s="13" t="s">
        <v>6983</v>
      </c>
      <c r="C2389" s="14" t="s">
        <v>6857</v>
      </c>
      <c r="D2389" s="15" t="s">
        <v>6858</v>
      </c>
      <c r="E2389" s="18" t="s">
        <v>7006</v>
      </c>
    </row>
    <row r="2390" ht="28.5" spans="1:5">
      <c r="A2390" s="13" t="s">
        <v>7007</v>
      </c>
      <c r="B2390" s="13" t="s">
        <v>6983</v>
      </c>
      <c r="C2390" s="14" t="s">
        <v>6887</v>
      </c>
      <c r="D2390" s="15" t="s">
        <v>6888</v>
      </c>
      <c r="E2390" s="18" t="s">
        <v>7008</v>
      </c>
    </row>
    <row r="2391" ht="28.5" spans="1:5">
      <c r="A2391" s="13" t="s">
        <v>7009</v>
      </c>
      <c r="B2391" s="13" t="s">
        <v>6983</v>
      </c>
      <c r="C2391" s="14" t="s">
        <v>6891</v>
      </c>
      <c r="D2391" s="15" t="s">
        <v>6892</v>
      </c>
      <c r="E2391" s="18" t="s">
        <v>7010</v>
      </c>
    </row>
    <row r="2392" ht="120" spans="1:5">
      <c r="A2392" s="13" t="s">
        <v>7011</v>
      </c>
      <c r="B2392" s="13" t="s">
        <v>7012</v>
      </c>
      <c r="C2392" s="14" t="s">
        <v>6984</v>
      </c>
      <c r="D2392" s="15" t="s">
        <v>6985</v>
      </c>
      <c r="E2392" s="18" t="s">
        <v>7013</v>
      </c>
    </row>
    <row r="2393" ht="49.5" spans="1:5">
      <c r="A2393" s="13" t="s">
        <v>7014</v>
      </c>
      <c r="B2393" s="13" t="s">
        <v>7012</v>
      </c>
      <c r="C2393" s="14" t="s">
        <v>6833</v>
      </c>
      <c r="D2393" s="15" t="s">
        <v>6834</v>
      </c>
      <c r="E2393" s="18" t="s">
        <v>7015</v>
      </c>
    </row>
    <row r="2394" ht="148.5" spans="1:5">
      <c r="A2394" s="13" t="s">
        <v>7016</v>
      </c>
      <c r="B2394" s="13" t="s">
        <v>7012</v>
      </c>
      <c r="C2394" s="14" t="s">
        <v>6837</v>
      </c>
      <c r="D2394" s="15" t="s">
        <v>6838</v>
      </c>
      <c r="E2394" s="18" t="s">
        <v>7017</v>
      </c>
    </row>
    <row r="2395" ht="49.5" spans="1:5">
      <c r="A2395" s="13" t="s">
        <v>7018</v>
      </c>
      <c r="B2395" s="13" t="s">
        <v>7012</v>
      </c>
      <c r="C2395" s="14" t="s">
        <v>6841</v>
      </c>
      <c r="D2395" s="15" t="s">
        <v>6842</v>
      </c>
      <c r="E2395" s="15" t="s">
        <v>7019</v>
      </c>
    </row>
    <row r="2396" ht="58.5" spans="1:5">
      <c r="A2396" s="13" t="s">
        <v>7020</v>
      </c>
      <c r="B2396" s="13" t="s">
        <v>7012</v>
      </c>
      <c r="C2396" s="14" t="s">
        <v>7021</v>
      </c>
      <c r="D2396" s="15" t="s">
        <v>7022</v>
      </c>
      <c r="E2396" s="18" t="s">
        <v>7023</v>
      </c>
    </row>
    <row r="2397" ht="43.5" spans="1:5">
      <c r="A2397" s="13" t="s">
        <v>7024</v>
      </c>
      <c r="B2397" s="13" t="s">
        <v>7012</v>
      </c>
      <c r="C2397" s="14" t="s">
        <v>6998</v>
      </c>
      <c r="D2397" s="15" t="s">
        <v>6999</v>
      </c>
      <c r="E2397" s="18" t="s">
        <v>7025</v>
      </c>
    </row>
    <row r="2398" ht="105" spans="1:5">
      <c r="A2398" s="13" t="s">
        <v>7026</v>
      </c>
      <c r="B2398" s="13" t="s">
        <v>7012</v>
      </c>
      <c r="C2398" s="14" t="s">
        <v>7002</v>
      </c>
      <c r="D2398" s="15" t="s">
        <v>7003</v>
      </c>
      <c r="E2398" s="18" t="s">
        <v>7027</v>
      </c>
    </row>
    <row r="2399" ht="33" spans="1:5">
      <c r="A2399" s="13" t="s">
        <v>7028</v>
      </c>
      <c r="B2399" s="13" t="s">
        <v>7012</v>
      </c>
      <c r="C2399" s="14" t="s">
        <v>6857</v>
      </c>
      <c r="D2399" s="15" t="s">
        <v>6858</v>
      </c>
      <c r="E2399" s="18" t="s">
        <v>7029</v>
      </c>
    </row>
    <row r="2400" ht="28.5" spans="1:5">
      <c r="A2400" s="13" t="s">
        <v>7030</v>
      </c>
      <c r="B2400" s="13" t="s">
        <v>7012</v>
      </c>
      <c r="C2400" s="14" t="s">
        <v>6887</v>
      </c>
      <c r="D2400" s="15" t="s">
        <v>6888</v>
      </c>
      <c r="E2400" s="18" t="s">
        <v>7031</v>
      </c>
    </row>
    <row r="2401" ht="28.5" spans="1:5">
      <c r="A2401" s="13" t="s">
        <v>7032</v>
      </c>
      <c r="B2401" s="13" t="s">
        <v>7012</v>
      </c>
      <c r="C2401" s="14" t="s">
        <v>6891</v>
      </c>
      <c r="D2401" s="15" t="s">
        <v>6892</v>
      </c>
      <c r="E2401" s="18" t="s">
        <v>7033</v>
      </c>
    </row>
    <row r="2402" ht="120" spans="1:5">
      <c r="A2402" s="13" t="s">
        <v>7034</v>
      </c>
      <c r="B2402" s="13" t="s">
        <v>7035</v>
      </c>
      <c r="C2402" s="14" t="s">
        <v>7036</v>
      </c>
      <c r="D2402" s="15" t="s">
        <v>7037</v>
      </c>
      <c r="E2402" s="18" t="s">
        <v>7038</v>
      </c>
    </row>
    <row r="2403" ht="49.5" spans="1:5">
      <c r="A2403" s="13" t="s">
        <v>7039</v>
      </c>
      <c r="B2403" s="13" t="s">
        <v>7035</v>
      </c>
      <c r="C2403" s="14" t="s">
        <v>6833</v>
      </c>
      <c r="D2403" s="15" t="s">
        <v>6834</v>
      </c>
      <c r="E2403" s="18" t="s">
        <v>7040</v>
      </c>
    </row>
    <row r="2404" ht="148.5" spans="1:5">
      <c r="A2404" s="13" t="s">
        <v>7041</v>
      </c>
      <c r="B2404" s="13" t="s">
        <v>7035</v>
      </c>
      <c r="C2404" s="14" t="s">
        <v>6837</v>
      </c>
      <c r="D2404" s="15" t="s">
        <v>6838</v>
      </c>
      <c r="E2404" s="18" t="s">
        <v>7042</v>
      </c>
    </row>
    <row r="2405" ht="49.5" spans="1:5">
      <c r="A2405" s="13" t="s">
        <v>7043</v>
      </c>
      <c r="B2405" s="13" t="s">
        <v>7035</v>
      </c>
      <c r="C2405" s="14" t="s">
        <v>7044</v>
      </c>
      <c r="D2405" s="15" t="s">
        <v>7045</v>
      </c>
      <c r="E2405" s="15" t="s">
        <v>7046</v>
      </c>
    </row>
    <row r="2406" ht="58.5" spans="1:5">
      <c r="A2406" s="13" t="s">
        <v>7047</v>
      </c>
      <c r="B2406" s="13" t="s">
        <v>7035</v>
      </c>
      <c r="C2406" s="14" t="s">
        <v>7048</v>
      </c>
      <c r="D2406" s="15" t="s">
        <v>7049</v>
      </c>
      <c r="E2406" s="18" t="s">
        <v>7050</v>
      </c>
    </row>
    <row r="2407" ht="43.5" spans="1:5">
      <c r="A2407" s="13" t="s">
        <v>7051</v>
      </c>
      <c r="B2407" s="13" t="s">
        <v>7035</v>
      </c>
      <c r="C2407" s="14" t="s">
        <v>7052</v>
      </c>
      <c r="D2407" s="15" t="s">
        <v>7053</v>
      </c>
      <c r="E2407" s="18" t="s">
        <v>7054</v>
      </c>
    </row>
    <row r="2408" ht="73.5" spans="1:5">
      <c r="A2408" s="13" t="s">
        <v>7055</v>
      </c>
      <c r="B2408" s="13" t="s">
        <v>7035</v>
      </c>
      <c r="C2408" s="14" t="s">
        <v>7056</v>
      </c>
      <c r="D2408" s="15" t="s">
        <v>7057</v>
      </c>
      <c r="E2408" s="18" t="s">
        <v>7058</v>
      </c>
    </row>
    <row r="2409" ht="43.5" spans="1:5">
      <c r="A2409" s="13" t="s">
        <v>7059</v>
      </c>
      <c r="B2409" s="13" t="s">
        <v>7035</v>
      </c>
      <c r="C2409" s="14" t="s">
        <v>7060</v>
      </c>
      <c r="D2409" s="15" t="s">
        <v>7061</v>
      </c>
      <c r="E2409" s="18" t="s">
        <v>7062</v>
      </c>
    </row>
    <row r="2410" ht="28.5" spans="1:5">
      <c r="A2410" s="13" t="s">
        <v>7063</v>
      </c>
      <c r="B2410" s="13" t="s">
        <v>7035</v>
      </c>
      <c r="C2410" s="14" t="s">
        <v>6887</v>
      </c>
      <c r="D2410" s="15" t="s">
        <v>6888</v>
      </c>
      <c r="E2410" s="18" t="s">
        <v>7064</v>
      </c>
    </row>
    <row r="2411" ht="28.5" spans="1:5">
      <c r="A2411" s="13" t="s">
        <v>7065</v>
      </c>
      <c r="B2411" s="13" t="s">
        <v>7035</v>
      </c>
      <c r="C2411" s="14" t="s">
        <v>6891</v>
      </c>
      <c r="D2411" s="15" t="s">
        <v>6892</v>
      </c>
      <c r="E2411" s="18" t="s">
        <v>7066</v>
      </c>
    </row>
    <row r="2412" ht="120" spans="1:5">
      <c r="A2412" s="13" t="s">
        <v>7067</v>
      </c>
      <c r="B2412" s="13" t="s">
        <v>7068</v>
      </c>
      <c r="C2412" s="14" t="s">
        <v>7036</v>
      </c>
      <c r="D2412" s="15" t="s">
        <v>7037</v>
      </c>
      <c r="E2412" s="18" t="s">
        <v>7069</v>
      </c>
    </row>
    <row r="2413" ht="49.5" spans="1:5">
      <c r="A2413" s="13" t="s">
        <v>7070</v>
      </c>
      <c r="B2413" s="13" t="s">
        <v>7068</v>
      </c>
      <c r="C2413" s="14" t="s">
        <v>6833</v>
      </c>
      <c r="D2413" s="15" t="s">
        <v>6834</v>
      </c>
      <c r="E2413" s="18" t="s">
        <v>7071</v>
      </c>
    </row>
    <row r="2414" ht="148.5" spans="1:5">
      <c r="A2414" s="13" t="s">
        <v>7072</v>
      </c>
      <c r="B2414" s="13" t="s">
        <v>7068</v>
      </c>
      <c r="C2414" s="14" t="s">
        <v>6837</v>
      </c>
      <c r="D2414" s="15" t="s">
        <v>6838</v>
      </c>
      <c r="E2414" s="18" t="s">
        <v>7073</v>
      </c>
    </row>
    <row r="2415" ht="49.5" spans="1:5">
      <c r="A2415" s="13" t="s">
        <v>7074</v>
      </c>
      <c r="B2415" s="13" t="s">
        <v>7068</v>
      </c>
      <c r="C2415" s="14" t="s">
        <v>7044</v>
      </c>
      <c r="D2415" s="15" t="s">
        <v>7045</v>
      </c>
      <c r="E2415" s="15" t="s">
        <v>7075</v>
      </c>
    </row>
    <row r="2416" ht="66" spans="1:5">
      <c r="A2416" s="13" t="s">
        <v>7076</v>
      </c>
      <c r="B2416" s="13" t="s">
        <v>7068</v>
      </c>
      <c r="C2416" s="14" t="s">
        <v>7077</v>
      </c>
      <c r="D2416" s="15" t="s">
        <v>7078</v>
      </c>
      <c r="E2416" s="18" t="s">
        <v>7079</v>
      </c>
    </row>
    <row r="2417" ht="43.5" spans="1:5">
      <c r="A2417" s="13" t="s">
        <v>7080</v>
      </c>
      <c r="B2417" s="13" t="s">
        <v>7068</v>
      </c>
      <c r="C2417" s="14" t="s">
        <v>7052</v>
      </c>
      <c r="D2417" s="15" t="s">
        <v>7081</v>
      </c>
      <c r="E2417" s="18" t="s">
        <v>7082</v>
      </c>
    </row>
    <row r="2418" ht="73.5" spans="1:5">
      <c r="A2418" s="13" t="s">
        <v>7083</v>
      </c>
      <c r="B2418" s="13" t="s">
        <v>7068</v>
      </c>
      <c r="C2418" s="14" t="s">
        <v>7056</v>
      </c>
      <c r="D2418" s="15" t="s">
        <v>7057</v>
      </c>
      <c r="E2418" s="18" t="s">
        <v>7084</v>
      </c>
    </row>
    <row r="2419" ht="43.5" spans="1:5">
      <c r="A2419" s="13" t="s">
        <v>7085</v>
      </c>
      <c r="B2419" s="13" t="s">
        <v>7068</v>
      </c>
      <c r="C2419" s="14" t="s">
        <v>7060</v>
      </c>
      <c r="D2419" s="15" t="s">
        <v>7061</v>
      </c>
      <c r="E2419" s="18" t="s">
        <v>7086</v>
      </c>
    </row>
    <row r="2420" ht="28.5" spans="1:5">
      <c r="A2420" s="13" t="s">
        <v>7087</v>
      </c>
      <c r="B2420" s="13" t="s">
        <v>7068</v>
      </c>
      <c r="C2420" s="14" t="s">
        <v>6887</v>
      </c>
      <c r="D2420" s="15" t="s">
        <v>6888</v>
      </c>
      <c r="E2420" s="18" t="s">
        <v>7088</v>
      </c>
    </row>
    <row r="2421" ht="28.5" spans="1:5">
      <c r="A2421" s="13" t="s">
        <v>7089</v>
      </c>
      <c r="B2421" s="13" t="s">
        <v>7068</v>
      </c>
      <c r="C2421" s="14" t="s">
        <v>6891</v>
      </c>
      <c r="D2421" s="15" t="s">
        <v>6892</v>
      </c>
      <c r="E2421" s="18" t="s">
        <v>7090</v>
      </c>
    </row>
    <row r="2422" ht="81" spans="1:5">
      <c r="A2422" s="13" t="s">
        <v>7091</v>
      </c>
      <c r="B2422" s="13" t="s">
        <v>7092</v>
      </c>
      <c r="C2422" s="14" t="s">
        <v>7093</v>
      </c>
      <c r="D2422" s="15" t="s">
        <v>7094</v>
      </c>
      <c r="E2422" s="18" t="s">
        <v>7095</v>
      </c>
    </row>
    <row r="2423" ht="118.5" spans="1:5">
      <c r="A2423" s="13" t="s">
        <v>7096</v>
      </c>
      <c r="B2423" s="13" t="s">
        <v>7092</v>
      </c>
      <c r="C2423" s="14" t="s">
        <v>7097</v>
      </c>
      <c r="D2423" s="15" t="s">
        <v>7098</v>
      </c>
      <c r="E2423" s="18" t="s">
        <v>7099</v>
      </c>
    </row>
    <row r="2424" ht="43.5" spans="1:5">
      <c r="A2424" s="13" t="s">
        <v>7100</v>
      </c>
      <c r="B2424" s="13" t="s">
        <v>7092</v>
      </c>
      <c r="C2424" s="14" t="s">
        <v>7101</v>
      </c>
      <c r="D2424" s="15" t="s">
        <v>7102</v>
      </c>
      <c r="E2424" s="7"/>
    </row>
    <row r="2425" ht="66" spans="1:5">
      <c r="A2425" s="13" t="s">
        <v>7103</v>
      </c>
      <c r="B2425" s="13" t="s">
        <v>7092</v>
      </c>
      <c r="C2425" s="14" t="s">
        <v>7104</v>
      </c>
      <c r="D2425" s="15" t="s">
        <v>7105</v>
      </c>
      <c r="E2425" s="7"/>
    </row>
    <row r="2426" ht="153" spans="1:5">
      <c r="A2426" s="13" t="s">
        <v>7106</v>
      </c>
      <c r="B2426" s="13" t="s">
        <v>7092</v>
      </c>
      <c r="C2426" s="14" t="s">
        <v>7107</v>
      </c>
      <c r="D2426" s="15" t="s">
        <v>3462</v>
      </c>
      <c r="E2426" s="15" t="s">
        <v>7108</v>
      </c>
    </row>
    <row r="2427" ht="81" spans="1:5">
      <c r="A2427" s="13" t="s">
        <v>7109</v>
      </c>
      <c r="B2427" s="13" t="s">
        <v>7110</v>
      </c>
      <c r="C2427" s="14" t="s">
        <v>7093</v>
      </c>
      <c r="D2427" s="15" t="s">
        <v>7094</v>
      </c>
      <c r="E2427" s="18" t="s">
        <v>7111</v>
      </c>
    </row>
    <row r="2428" ht="118.5" spans="1:5">
      <c r="A2428" s="13" t="s">
        <v>7112</v>
      </c>
      <c r="B2428" s="13" t="s">
        <v>7110</v>
      </c>
      <c r="C2428" s="14" t="s">
        <v>7097</v>
      </c>
      <c r="D2428" s="15" t="s">
        <v>7098</v>
      </c>
      <c r="E2428" s="18" t="s">
        <v>7113</v>
      </c>
    </row>
    <row r="2429" ht="43.5" spans="1:5">
      <c r="A2429" s="13" t="s">
        <v>7114</v>
      </c>
      <c r="B2429" s="13" t="s">
        <v>7110</v>
      </c>
      <c r="C2429" s="14" t="s">
        <v>7101</v>
      </c>
      <c r="D2429" s="15" t="s">
        <v>7102</v>
      </c>
      <c r="E2429" s="7"/>
    </row>
    <row r="2430" ht="66" spans="1:5">
      <c r="A2430" s="13" t="s">
        <v>7115</v>
      </c>
      <c r="B2430" s="13" t="s">
        <v>7110</v>
      </c>
      <c r="C2430" s="14" t="s">
        <v>7104</v>
      </c>
      <c r="D2430" s="15" t="s">
        <v>7105</v>
      </c>
      <c r="E2430" s="7"/>
    </row>
    <row r="2431" ht="148.5" spans="1:5">
      <c r="A2431" s="13" t="s">
        <v>7116</v>
      </c>
      <c r="B2431" s="13" t="s">
        <v>7110</v>
      </c>
      <c r="C2431" s="14" t="s">
        <v>7117</v>
      </c>
      <c r="D2431" s="15" t="s">
        <v>3462</v>
      </c>
      <c r="E2431" s="15" t="s">
        <v>7118</v>
      </c>
    </row>
    <row r="2432" ht="181.5" spans="1:5">
      <c r="A2432" s="13" t="s">
        <v>7119</v>
      </c>
      <c r="B2432" s="13" t="s">
        <v>7120</v>
      </c>
      <c r="C2432" s="14" t="s">
        <v>7121</v>
      </c>
      <c r="D2432" s="15" t="s">
        <v>7122</v>
      </c>
      <c r="E2432" s="18" t="s">
        <v>7123</v>
      </c>
    </row>
    <row r="2433" ht="148.5" spans="1:5">
      <c r="A2433" s="13" t="s">
        <v>7124</v>
      </c>
      <c r="B2433" s="13" t="s">
        <v>7120</v>
      </c>
      <c r="C2433" s="14" t="s">
        <v>7125</v>
      </c>
      <c r="D2433" s="15" t="s">
        <v>7126</v>
      </c>
      <c r="E2433" s="18" t="s">
        <v>7127</v>
      </c>
    </row>
    <row r="2434" ht="193.5" spans="1:5">
      <c r="A2434" s="13" t="s">
        <v>7128</v>
      </c>
      <c r="B2434" s="13" t="s">
        <v>7120</v>
      </c>
      <c r="C2434" s="14" t="s">
        <v>7129</v>
      </c>
      <c r="D2434" s="15" t="s">
        <v>7130</v>
      </c>
      <c r="E2434" s="18" t="s">
        <v>7131</v>
      </c>
    </row>
    <row r="2435" ht="231" spans="1:5">
      <c r="A2435" s="13" t="s">
        <v>7132</v>
      </c>
      <c r="B2435" s="13" t="s">
        <v>7120</v>
      </c>
      <c r="C2435" s="14" t="s">
        <v>7133</v>
      </c>
      <c r="D2435" s="15" t="s">
        <v>7134</v>
      </c>
      <c r="E2435" s="18" t="s">
        <v>7135</v>
      </c>
    </row>
    <row r="2436" ht="198" spans="1:5">
      <c r="A2436" s="13" t="s">
        <v>7136</v>
      </c>
      <c r="B2436" s="13" t="s">
        <v>7120</v>
      </c>
      <c r="C2436" s="14" t="s">
        <v>7137</v>
      </c>
      <c r="D2436" s="15" t="s">
        <v>7138</v>
      </c>
      <c r="E2436" s="18" t="s">
        <v>7139</v>
      </c>
    </row>
    <row r="2437" ht="214.5" spans="1:5">
      <c r="A2437" s="13" t="s">
        <v>7140</v>
      </c>
      <c r="B2437" s="13" t="s">
        <v>7120</v>
      </c>
      <c r="C2437" s="14" t="s">
        <v>7141</v>
      </c>
      <c r="D2437" s="15" t="s">
        <v>7142</v>
      </c>
      <c r="E2437" s="18" t="s">
        <v>7143</v>
      </c>
    </row>
    <row r="2438" ht="73.5" spans="1:5">
      <c r="A2438" s="13" t="s">
        <v>7144</v>
      </c>
      <c r="B2438" s="13" t="s">
        <v>7120</v>
      </c>
      <c r="C2438" s="14" t="s">
        <v>7145</v>
      </c>
      <c r="D2438" s="15" t="s">
        <v>7146</v>
      </c>
      <c r="E2438" s="18" t="s">
        <v>7147</v>
      </c>
    </row>
    <row r="2439" ht="66" spans="1:5">
      <c r="A2439" s="13" t="s">
        <v>7148</v>
      </c>
      <c r="B2439" s="13" t="s">
        <v>7120</v>
      </c>
      <c r="C2439" s="14" t="s">
        <v>7149</v>
      </c>
      <c r="D2439" s="15" t="s">
        <v>7150</v>
      </c>
      <c r="E2439" s="18" t="s">
        <v>7151</v>
      </c>
    </row>
    <row r="2440" ht="88.5" spans="1:5">
      <c r="A2440" s="13" t="s">
        <v>7152</v>
      </c>
      <c r="B2440" s="13" t="s">
        <v>7120</v>
      </c>
      <c r="C2440" s="14" t="s">
        <v>2559</v>
      </c>
      <c r="D2440" s="15" t="s">
        <v>2560</v>
      </c>
      <c r="E2440" s="15" t="s">
        <v>7153</v>
      </c>
    </row>
    <row r="2441" ht="15" spans="1:5">
      <c r="A2441" s="13" t="s">
        <v>7154</v>
      </c>
      <c r="B2441" s="13" t="s">
        <v>7120</v>
      </c>
      <c r="C2441" s="14" t="s">
        <v>7155</v>
      </c>
      <c r="D2441" s="16" t="s">
        <v>7156</v>
      </c>
      <c r="E2441" s="7"/>
    </row>
    <row r="2442" ht="15" spans="1:5">
      <c r="A2442" s="13" t="s">
        <v>7157</v>
      </c>
      <c r="B2442" s="13" t="s">
        <v>7120</v>
      </c>
      <c r="C2442" s="14" t="s">
        <v>7158</v>
      </c>
      <c r="D2442" s="16" t="s">
        <v>7159</v>
      </c>
      <c r="E2442" s="7"/>
    </row>
    <row r="2443" ht="15" spans="1:5">
      <c r="A2443" s="13" t="s">
        <v>7160</v>
      </c>
      <c r="B2443" s="13" t="s">
        <v>7120</v>
      </c>
      <c r="C2443" s="14" t="s">
        <v>7161</v>
      </c>
      <c r="D2443" s="16" t="s">
        <v>7162</v>
      </c>
      <c r="E2443" s="7"/>
    </row>
    <row r="2444" ht="15" spans="1:5">
      <c r="A2444" s="13" t="s">
        <v>7163</v>
      </c>
      <c r="B2444" s="13" t="s">
        <v>7120</v>
      </c>
      <c r="C2444" s="14" t="s">
        <v>7164</v>
      </c>
      <c r="D2444" s="16" t="s">
        <v>7165</v>
      </c>
      <c r="E2444" s="7"/>
    </row>
    <row r="2445" ht="181.5" spans="1:5">
      <c r="A2445" s="13" t="s">
        <v>7166</v>
      </c>
      <c r="B2445" s="13" t="s">
        <v>7167</v>
      </c>
      <c r="C2445" s="14" t="s">
        <v>7121</v>
      </c>
      <c r="D2445" s="15" t="s">
        <v>7122</v>
      </c>
      <c r="E2445" s="18" t="s">
        <v>7168</v>
      </c>
    </row>
    <row r="2446" ht="148.5" spans="1:5">
      <c r="A2446" s="13" t="s">
        <v>7169</v>
      </c>
      <c r="B2446" s="13" t="s">
        <v>7167</v>
      </c>
      <c r="C2446" s="14" t="s">
        <v>7125</v>
      </c>
      <c r="D2446" s="15" t="s">
        <v>7126</v>
      </c>
      <c r="E2446" s="18" t="s">
        <v>7170</v>
      </c>
    </row>
    <row r="2447" ht="193.5" spans="1:5">
      <c r="A2447" s="13" t="s">
        <v>7171</v>
      </c>
      <c r="B2447" s="13" t="s">
        <v>7167</v>
      </c>
      <c r="C2447" s="14" t="s">
        <v>7129</v>
      </c>
      <c r="D2447" s="15" t="s">
        <v>7130</v>
      </c>
      <c r="E2447" s="18" t="s">
        <v>7172</v>
      </c>
    </row>
    <row r="2448" ht="228" spans="1:5">
      <c r="A2448" s="13" t="s">
        <v>7173</v>
      </c>
      <c r="B2448" s="13" t="s">
        <v>7167</v>
      </c>
      <c r="C2448" s="14" t="s">
        <v>7133</v>
      </c>
      <c r="D2448" s="15" t="s">
        <v>7174</v>
      </c>
      <c r="E2448" s="18" t="s">
        <v>7175</v>
      </c>
    </row>
    <row r="2449" ht="198" spans="1:5">
      <c r="A2449" s="13" t="s">
        <v>7176</v>
      </c>
      <c r="B2449" s="13" t="s">
        <v>7167</v>
      </c>
      <c r="C2449" s="14" t="s">
        <v>7137</v>
      </c>
      <c r="D2449" s="15" t="s">
        <v>7138</v>
      </c>
      <c r="E2449" s="18" t="s">
        <v>7177</v>
      </c>
    </row>
    <row r="2450" ht="214.5" spans="1:5">
      <c r="A2450" s="13" t="s">
        <v>7178</v>
      </c>
      <c r="B2450" s="13" t="s">
        <v>7167</v>
      </c>
      <c r="C2450" s="14" t="s">
        <v>7141</v>
      </c>
      <c r="D2450" s="15" t="s">
        <v>7142</v>
      </c>
      <c r="E2450" s="18" t="s">
        <v>7179</v>
      </c>
    </row>
    <row r="2451" ht="73.5" spans="1:5">
      <c r="A2451" s="13" t="s">
        <v>7180</v>
      </c>
      <c r="B2451" s="13" t="s">
        <v>7167</v>
      </c>
      <c r="C2451" s="14" t="s">
        <v>7145</v>
      </c>
      <c r="D2451" s="15" t="s">
        <v>7146</v>
      </c>
      <c r="E2451" s="18" t="s">
        <v>7181</v>
      </c>
    </row>
    <row r="2452" ht="66" spans="1:5">
      <c r="A2452" s="13" t="s">
        <v>7182</v>
      </c>
      <c r="B2452" s="13" t="s">
        <v>7167</v>
      </c>
      <c r="C2452" s="14" t="s">
        <v>7149</v>
      </c>
      <c r="D2452" s="15" t="s">
        <v>7150</v>
      </c>
      <c r="E2452" s="18" t="s">
        <v>7183</v>
      </c>
    </row>
    <row r="2453" ht="88.5" spans="1:5">
      <c r="A2453" s="13" t="s">
        <v>7184</v>
      </c>
      <c r="B2453" s="13" t="s">
        <v>7167</v>
      </c>
      <c r="C2453" s="14" t="s">
        <v>2559</v>
      </c>
      <c r="D2453" s="15" t="s">
        <v>2560</v>
      </c>
      <c r="E2453" s="15" t="s">
        <v>7185</v>
      </c>
    </row>
    <row r="2454" ht="15" spans="1:5">
      <c r="A2454" s="13" t="s">
        <v>7186</v>
      </c>
      <c r="B2454" s="13" t="s">
        <v>7167</v>
      </c>
      <c r="C2454" s="14" t="s">
        <v>7155</v>
      </c>
      <c r="D2454" s="16" t="s">
        <v>7156</v>
      </c>
      <c r="E2454" s="7"/>
    </row>
    <row r="2455" ht="15" spans="1:5">
      <c r="A2455" s="13" t="s">
        <v>7187</v>
      </c>
      <c r="B2455" s="13" t="s">
        <v>7167</v>
      </c>
      <c r="C2455" s="14" t="s">
        <v>7158</v>
      </c>
      <c r="D2455" s="16" t="s">
        <v>7159</v>
      </c>
      <c r="E2455" s="7"/>
    </row>
    <row r="2456" ht="15" spans="1:5">
      <c r="A2456" s="13" t="s">
        <v>7188</v>
      </c>
      <c r="B2456" s="13" t="s">
        <v>7167</v>
      </c>
      <c r="C2456" s="14" t="s">
        <v>7161</v>
      </c>
      <c r="D2456" s="16" t="s">
        <v>7162</v>
      </c>
      <c r="E2456" s="7"/>
    </row>
    <row r="2457" ht="15" spans="1:5">
      <c r="A2457" s="13" t="s">
        <v>7189</v>
      </c>
      <c r="B2457" s="13" t="s">
        <v>7167</v>
      </c>
      <c r="C2457" s="14" t="s">
        <v>7164</v>
      </c>
      <c r="D2457" s="16" t="s">
        <v>7165</v>
      </c>
      <c r="E2457" s="7"/>
    </row>
    <row r="2458" ht="165" spans="1:5">
      <c r="A2458" s="13" t="s">
        <v>7190</v>
      </c>
      <c r="B2458" s="13" t="s">
        <v>7191</v>
      </c>
      <c r="C2458" s="14" t="s">
        <v>7192</v>
      </c>
      <c r="D2458" s="15" t="s">
        <v>7193</v>
      </c>
      <c r="E2458" s="18" t="s">
        <v>7194</v>
      </c>
    </row>
    <row r="2459" ht="82.5" spans="1:5">
      <c r="A2459" s="13" t="s">
        <v>7195</v>
      </c>
      <c r="B2459" s="13" t="s">
        <v>7191</v>
      </c>
      <c r="C2459" s="14" t="s">
        <v>7196</v>
      </c>
      <c r="D2459" s="15" t="s">
        <v>7197</v>
      </c>
      <c r="E2459" s="18" t="s">
        <v>7198</v>
      </c>
    </row>
    <row r="2460" ht="73.5" spans="1:5">
      <c r="A2460" s="13" t="s">
        <v>7199</v>
      </c>
      <c r="B2460" s="13" t="s">
        <v>7191</v>
      </c>
      <c r="C2460" s="14" t="s">
        <v>7200</v>
      </c>
      <c r="D2460" s="15" t="s">
        <v>7201</v>
      </c>
      <c r="E2460" s="18" t="s">
        <v>7202</v>
      </c>
    </row>
    <row r="2461" ht="58.5" spans="1:5">
      <c r="A2461" s="13" t="s">
        <v>7203</v>
      </c>
      <c r="B2461" s="13" t="s">
        <v>7191</v>
      </c>
      <c r="C2461" s="14" t="s">
        <v>7204</v>
      </c>
      <c r="D2461" s="15" t="s">
        <v>7205</v>
      </c>
      <c r="E2461" s="18" t="s">
        <v>7206</v>
      </c>
    </row>
    <row r="2462" ht="30" spans="1:5">
      <c r="A2462" s="13" t="s">
        <v>7207</v>
      </c>
      <c r="B2462" s="13" t="s">
        <v>7191</v>
      </c>
      <c r="C2462" s="14" t="s">
        <v>7208</v>
      </c>
      <c r="D2462" s="15" t="s">
        <v>7209</v>
      </c>
      <c r="E2462" s="18" t="s">
        <v>7210</v>
      </c>
    </row>
    <row r="2463" ht="43.5" spans="1:5">
      <c r="A2463" s="13" t="s">
        <v>7211</v>
      </c>
      <c r="B2463" s="13" t="s">
        <v>7191</v>
      </c>
      <c r="C2463" s="14" t="s">
        <v>7212</v>
      </c>
      <c r="D2463" s="15" t="s">
        <v>7213</v>
      </c>
      <c r="E2463" s="18" t="s">
        <v>7214</v>
      </c>
    </row>
    <row r="2464" ht="45" spans="1:5">
      <c r="A2464" s="13" t="s">
        <v>7215</v>
      </c>
      <c r="B2464" s="13" t="s">
        <v>7191</v>
      </c>
      <c r="C2464" s="14" t="s">
        <v>7216</v>
      </c>
      <c r="D2464" s="15" t="s">
        <v>7217</v>
      </c>
      <c r="E2464" s="18" t="s">
        <v>7218</v>
      </c>
    </row>
    <row r="2465" ht="43.5" spans="1:5">
      <c r="A2465" s="13" t="s">
        <v>7219</v>
      </c>
      <c r="B2465" s="13" t="s">
        <v>7191</v>
      </c>
      <c r="C2465" s="14" t="s">
        <v>7220</v>
      </c>
      <c r="D2465" s="15" t="s">
        <v>7221</v>
      </c>
      <c r="E2465" s="18" t="s">
        <v>7222</v>
      </c>
    </row>
    <row r="2466" ht="43.5" spans="1:5">
      <c r="A2466" s="13" t="s">
        <v>7223</v>
      </c>
      <c r="B2466" s="13" t="s">
        <v>7191</v>
      </c>
      <c r="C2466" s="14" t="s">
        <v>7224</v>
      </c>
      <c r="D2466" s="15" t="s">
        <v>7225</v>
      </c>
      <c r="E2466" s="18" t="s">
        <v>7226</v>
      </c>
    </row>
    <row r="2467" ht="43.5" spans="1:5">
      <c r="A2467" s="13" t="s">
        <v>7227</v>
      </c>
      <c r="B2467" s="13" t="s">
        <v>7191</v>
      </c>
      <c r="C2467" s="14" t="s">
        <v>7228</v>
      </c>
      <c r="D2467" s="15" t="s">
        <v>7229</v>
      </c>
      <c r="E2467" s="18" t="s">
        <v>7230</v>
      </c>
    </row>
    <row r="2468" ht="15" spans="1:5">
      <c r="A2468" s="13" t="s">
        <v>7231</v>
      </c>
      <c r="B2468" s="13" t="s">
        <v>7191</v>
      </c>
      <c r="C2468" s="14" t="s">
        <v>7232</v>
      </c>
      <c r="D2468" s="16" t="s">
        <v>7233</v>
      </c>
      <c r="E2468" s="7"/>
    </row>
    <row r="2469" ht="15" spans="1:5">
      <c r="A2469" s="13" t="s">
        <v>7234</v>
      </c>
      <c r="B2469" s="13" t="s">
        <v>7191</v>
      </c>
      <c r="C2469" s="14" t="s">
        <v>7235</v>
      </c>
      <c r="D2469" s="15" t="s">
        <v>7236</v>
      </c>
      <c r="E2469" s="7"/>
    </row>
    <row r="2470" ht="15" spans="1:5">
      <c r="A2470" s="13" t="s">
        <v>7237</v>
      </c>
      <c r="B2470" s="13" t="s">
        <v>7191</v>
      </c>
      <c r="C2470" s="14" t="s">
        <v>7238</v>
      </c>
      <c r="D2470" s="15" t="s">
        <v>7239</v>
      </c>
      <c r="E2470" s="7"/>
    </row>
    <row r="2471" ht="15" spans="1:5">
      <c r="A2471" s="13" t="s">
        <v>7240</v>
      </c>
      <c r="B2471" s="13" t="s">
        <v>7191</v>
      </c>
      <c r="C2471" s="14" t="s">
        <v>7241</v>
      </c>
      <c r="D2471" s="15" t="s">
        <v>7242</v>
      </c>
      <c r="E2471" s="7"/>
    </row>
    <row r="2472" ht="15" spans="1:5">
      <c r="A2472" s="13" t="s">
        <v>7243</v>
      </c>
      <c r="B2472" s="13" t="s">
        <v>7191</v>
      </c>
      <c r="C2472" s="14" t="s">
        <v>7244</v>
      </c>
      <c r="D2472" s="15" t="s">
        <v>7245</v>
      </c>
      <c r="E2472" s="7"/>
    </row>
    <row r="2473" ht="165" spans="1:5">
      <c r="A2473" s="13" t="s">
        <v>7246</v>
      </c>
      <c r="B2473" s="13" t="s">
        <v>7247</v>
      </c>
      <c r="C2473" s="14" t="s">
        <v>7192</v>
      </c>
      <c r="D2473" s="15" t="s">
        <v>7193</v>
      </c>
      <c r="E2473" s="18" t="s">
        <v>7248</v>
      </c>
    </row>
    <row r="2474" ht="82.5" spans="1:5">
      <c r="A2474" s="13" t="s">
        <v>7249</v>
      </c>
      <c r="B2474" s="13" t="s">
        <v>7247</v>
      </c>
      <c r="C2474" s="14" t="s">
        <v>7196</v>
      </c>
      <c r="D2474" s="15" t="s">
        <v>7197</v>
      </c>
      <c r="E2474" s="18" t="s">
        <v>7250</v>
      </c>
    </row>
    <row r="2475" ht="73.5" spans="1:5">
      <c r="A2475" s="13" t="s">
        <v>7251</v>
      </c>
      <c r="B2475" s="13" t="s">
        <v>7247</v>
      </c>
      <c r="C2475" s="14" t="s">
        <v>7200</v>
      </c>
      <c r="D2475" s="15" t="s">
        <v>7201</v>
      </c>
      <c r="E2475" s="18" t="s">
        <v>7252</v>
      </c>
    </row>
    <row r="2476" ht="58.5" spans="1:5">
      <c r="A2476" s="13" t="s">
        <v>7253</v>
      </c>
      <c r="B2476" s="13" t="s">
        <v>7247</v>
      </c>
      <c r="C2476" s="14" t="s">
        <v>7204</v>
      </c>
      <c r="D2476" s="15" t="s">
        <v>7205</v>
      </c>
      <c r="E2476" s="18" t="s">
        <v>7254</v>
      </c>
    </row>
    <row r="2477" ht="30" spans="1:5">
      <c r="A2477" s="13" t="s">
        <v>7255</v>
      </c>
      <c r="B2477" s="13" t="s">
        <v>7247</v>
      </c>
      <c r="C2477" s="14" t="s">
        <v>7208</v>
      </c>
      <c r="D2477" s="15" t="s">
        <v>7209</v>
      </c>
      <c r="E2477" s="18" t="s">
        <v>7256</v>
      </c>
    </row>
    <row r="2478" ht="43.5" spans="1:5">
      <c r="A2478" s="13" t="s">
        <v>7257</v>
      </c>
      <c r="B2478" s="13" t="s">
        <v>7247</v>
      </c>
      <c r="C2478" s="14" t="s">
        <v>7212</v>
      </c>
      <c r="D2478" s="15" t="s">
        <v>7213</v>
      </c>
      <c r="E2478" s="18" t="s">
        <v>7258</v>
      </c>
    </row>
    <row r="2479" ht="45" spans="1:5">
      <c r="A2479" s="13" t="s">
        <v>7259</v>
      </c>
      <c r="B2479" s="13" t="s">
        <v>7247</v>
      </c>
      <c r="C2479" s="14" t="s">
        <v>7216</v>
      </c>
      <c r="D2479" s="15" t="s">
        <v>7217</v>
      </c>
      <c r="E2479" s="18" t="s">
        <v>7260</v>
      </c>
    </row>
    <row r="2480" ht="43.5" spans="1:5">
      <c r="A2480" s="13" t="s">
        <v>7261</v>
      </c>
      <c r="B2480" s="13" t="s">
        <v>7247</v>
      </c>
      <c r="C2480" s="14" t="s">
        <v>7220</v>
      </c>
      <c r="D2480" s="15" t="s">
        <v>7221</v>
      </c>
      <c r="E2480" s="18" t="s">
        <v>7262</v>
      </c>
    </row>
    <row r="2481" ht="43.5" spans="1:5">
      <c r="A2481" s="13" t="s">
        <v>7263</v>
      </c>
      <c r="B2481" s="13" t="s">
        <v>7247</v>
      </c>
      <c r="C2481" s="14" t="s">
        <v>7224</v>
      </c>
      <c r="D2481" s="15" t="s">
        <v>7225</v>
      </c>
      <c r="E2481" s="18" t="s">
        <v>7264</v>
      </c>
    </row>
    <row r="2482" ht="43.5" spans="1:5">
      <c r="A2482" s="13" t="s">
        <v>7265</v>
      </c>
      <c r="B2482" s="13" t="s">
        <v>7247</v>
      </c>
      <c r="C2482" s="14" t="s">
        <v>7228</v>
      </c>
      <c r="D2482" s="15" t="s">
        <v>7229</v>
      </c>
      <c r="E2482" s="18" t="s">
        <v>7266</v>
      </c>
    </row>
    <row r="2483" ht="15" spans="1:5">
      <c r="A2483" s="13" t="s">
        <v>7267</v>
      </c>
      <c r="B2483" s="13" t="s">
        <v>7247</v>
      </c>
      <c r="C2483" s="14" t="s">
        <v>7232</v>
      </c>
      <c r="D2483" s="16" t="s">
        <v>7233</v>
      </c>
      <c r="E2483" s="7"/>
    </row>
    <row r="2484" ht="15" spans="1:5">
      <c r="A2484" s="13" t="s">
        <v>7268</v>
      </c>
      <c r="B2484" s="13" t="s">
        <v>7247</v>
      </c>
      <c r="C2484" s="14" t="s">
        <v>7235</v>
      </c>
      <c r="D2484" s="15" t="s">
        <v>7236</v>
      </c>
      <c r="E2484" s="7"/>
    </row>
    <row r="2485" ht="15" spans="1:5">
      <c r="A2485" s="13" t="s">
        <v>7269</v>
      </c>
      <c r="B2485" s="13" t="s">
        <v>7247</v>
      </c>
      <c r="C2485" s="14" t="s">
        <v>7238</v>
      </c>
      <c r="D2485" s="15" t="s">
        <v>7239</v>
      </c>
      <c r="E2485" s="7"/>
    </row>
    <row r="2486" ht="15" spans="1:5">
      <c r="A2486" s="13" t="s">
        <v>7270</v>
      </c>
      <c r="B2486" s="13" t="s">
        <v>7247</v>
      </c>
      <c r="C2486" s="14" t="s">
        <v>7241</v>
      </c>
      <c r="D2486" s="15" t="s">
        <v>7242</v>
      </c>
      <c r="E2486" s="7"/>
    </row>
    <row r="2487" ht="15" spans="1:5">
      <c r="A2487" s="13" t="s">
        <v>7271</v>
      </c>
      <c r="B2487" s="13" t="s">
        <v>7247</v>
      </c>
      <c r="C2487" s="14" t="s">
        <v>7244</v>
      </c>
      <c r="D2487" s="15" t="s">
        <v>7245</v>
      </c>
      <c r="E2487" s="7"/>
    </row>
    <row r="2488" ht="135" spans="1:5">
      <c r="A2488" s="13" t="s">
        <v>7272</v>
      </c>
      <c r="B2488" s="13" t="s">
        <v>7273</v>
      </c>
      <c r="C2488" s="14" t="s">
        <v>7274</v>
      </c>
      <c r="D2488" s="15" t="s">
        <v>7275</v>
      </c>
      <c r="E2488" s="18" t="s">
        <v>7276</v>
      </c>
    </row>
    <row r="2489" ht="103.5" spans="1:5">
      <c r="A2489" s="13" t="s">
        <v>7277</v>
      </c>
      <c r="B2489" s="13" t="s">
        <v>7273</v>
      </c>
      <c r="C2489" s="14" t="s">
        <v>7278</v>
      </c>
      <c r="D2489" s="15" t="s">
        <v>7279</v>
      </c>
      <c r="E2489" s="18" t="s">
        <v>7280</v>
      </c>
    </row>
    <row r="2490" ht="28.5" spans="1:5">
      <c r="A2490" s="13" t="s">
        <v>7281</v>
      </c>
      <c r="B2490" s="13" t="s">
        <v>7273</v>
      </c>
      <c r="C2490" s="14" t="s">
        <v>7282</v>
      </c>
      <c r="D2490" s="15" t="s">
        <v>7283</v>
      </c>
      <c r="E2490" s="18" t="s">
        <v>7284</v>
      </c>
    </row>
    <row r="2491" ht="16.5" spans="1:5">
      <c r="A2491" s="13" t="s">
        <v>7285</v>
      </c>
      <c r="B2491" s="13" t="s">
        <v>7273</v>
      </c>
      <c r="C2491" s="14" t="s">
        <v>7286</v>
      </c>
      <c r="D2491" s="15" t="s">
        <v>7287</v>
      </c>
      <c r="E2491" s="18" t="s">
        <v>7288</v>
      </c>
    </row>
    <row r="2492" ht="75" spans="1:5">
      <c r="A2492" s="13" t="s">
        <v>7289</v>
      </c>
      <c r="B2492" s="13" t="s">
        <v>7273</v>
      </c>
      <c r="C2492" s="14" t="s">
        <v>7290</v>
      </c>
      <c r="D2492" s="15" t="s">
        <v>7291</v>
      </c>
      <c r="E2492" s="18" t="s">
        <v>7292</v>
      </c>
    </row>
    <row r="2493" ht="16.5" spans="1:5">
      <c r="A2493" s="13" t="s">
        <v>7293</v>
      </c>
      <c r="B2493" s="13" t="s">
        <v>7273</v>
      </c>
      <c r="C2493" s="14" t="s">
        <v>7294</v>
      </c>
      <c r="D2493" s="15" t="s">
        <v>7295</v>
      </c>
      <c r="E2493" s="18" t="s">
        <v>7296</v>
      </c>
    </row>
    <row r="2494" ht="45" spans="1:5">
      <c r="A2494" s="13" t="s">
        <v>7297</v>
      </c>
      <c r="B2494" s="13" t="s">
        <v>7273</v>
      </c>
      <c r="C2494" s="14" t="s">
        <v>7298</v>
      </c>
      <c r="D2494" s="15" t="s">
        <v>7299</v>
      </c>
      <c r="E2494" s="18" t="s">
        <v>7300</v>
      </c>
    </row>
    <row r="2495" ht="42" spans="1:5">
      <c r="A2495" s="13" t="s">
        <v>7301</v>
      </c>
      <c r="B2495" s="13" t="s">
        <v>7273</v>
      </c>
      <c r="C2495" s="14" t="s">
        <v>7302</v>
      </c>
      <c r="D2495" s="15" t="s">
        <v>7303</v>
      </c>
      <c r="E2495" s="18" t="s">
        <v>7304</v>
      </c>
    </row>
    <row r="2496" ht="82.5" spans="1:5">
      <c r="A2496" s="13" t="s">
        <v>7305</v>
      </c>
      <c r="B2496" s="13" t="s">
        <v>7273</v>
      </c>
      <c r="C2496" s="14" t="s">
        <v>7306</v>
      </c>
      <c r="D2496" s="15" t="s">
        <v>7307</v>
      </c>
      <c r="E2496" s="18" t="s">
        <v>7308</v>
      </c>
    </row>
    <row r="2497" ht="45" spans="1:5">
      <c r="A2497" s="13" t="s">
        <v>7309</v>
      </c>
      <c r="B2497" s="13" t="s">
        <v>7273</v>
      </c>
      <c r="C2497" s="14" t="s">
        <v>7310</v>
      </c>
      <c r="D2497" s="15" t="s">
        <v>7311</v>
      </c>
      <c r="E2497" s="18" t="s">
        <v>7312</v>
      </c>
    </row>
    <row r="2498" ht="30" spans="1:5">
      <c r="A2498" s="13" t="s">
        <v>7313</v>
      </c>
      <c r="B2498" s="13" t="s">
        <v>7273</v>
      </c>
      <c r="C2498" s="14" t="s">
        <v>7314</v>
      </c>
      <c r="D2498" s="15" t="s">
        <v>7315</v>
      </c>
      <c r="E2498" s="18" t="s">
        <v>7316</v>
      </c>
    </row>
    <row r="2499" ht="45" spans="1:5">
      <c r="A2499" s="13" t="s">
        <v>7317</v>
      </c>
      <c r="B2499" s="13" t="s">
        <v>7273</v>
      </c>
      <c r="C2499" s="14" t="s">
        <v>7318</v>
      </c>
      <c r="D2499" s="15" t="s">
        <v>7319</v>
      </c>
      <c r="E2499" s="18" t="s">
        <v>7320</v>
      </c>
    </row>
    <row r="2500" ht="16.5" spans="1:5">
      <c r="A2500" s="13" t="s">
        <v>7321</v>
      </c>
      <c r="B2500" s="13" t="s">
        <v>7273</v>
      </c>
      <c r="C2500" s="14" t="s">
        <v>7322</v>
      </c>
      <c r="D2500" s="15" t="s">
        <v>7323</v>
      </c>
      <c r="E2500" s="18" t="s">
        <v>7324</v>
      </c>
    </row>
    <row r="2501" ht="28.5" spans="1:5">
      <c r="A2501" s="13" t="s">
        <v>7325</v>
      </c>
      <c r="B2501" s="13" t="s">
        <v>7273</v>
      </c>
      <c r="C2501" s="14" t="s">
        <v>7326</v>
      </c>
      <c r="D2501" s="15" t="s">
        <v>7327</v>
      </c>
      <c r="E2501" s="18" t="s">
        <v>7328</v>
      </c>
    </row>
    <row r="2502" ht="16.5" spans="1:5">
      <c r="A2502" s="13" t="s">
        <v>7329</v>
      </c>
      <c r="B2502" s="13" t="s">
        <v>7273</v>
      </c>
      <c r="C2502" s="14" t="s">
        <v>7330</v>
      </c>
      <c r="D2502" s="15" t="s">
        <v>7331</v>
      </c>
      <c r="E2502" s="18" t="s">
        <v>7332</v>
      </c>
    </row>
    <row r="2503" ht="28.5" spans="1:5">
      <c r="A2503" s="13" t="s">
        <v>7333</v>
      </c>
      <c r="B2503" s="13" t="s">
        <v>7273</v>
      </c>
      <c r="C2503" s="14" t="s">
        <v>7334</v>
      </c>
      <c r="D2503" s="15" t="s">
        <v>7335</v>
      </c>
      <c r="E2503" s="7"/>
    </row>
    <row r="2504" ht="16.5" spans="1:5">
      <c r="A2504" s="13" t="s">
        <v>7336</v>
      </c>
      <c r="B2504" s="13" t="s">
        <v>7273</v>
      </c>
      <c r="C2504" s="14" t="s">
        <v>7337</v>
      </c>
      <c r="D2504" s="15" t="s">
        <v>7338</v>
      </c>
      <c r="E2504" s="18" t="s">
        <v>7339</v>
      </c>
    </row>
    <row r="2505" ht="16.5" spans="1:5">
      <c r="A2505" s="13" t="s">
        <v>7340</v>
      </c>
      <c r="B2505" s="13" t="s">
        <v>7273</v>
      </c>
      <c r="C2505" s="14" t="s">
        <v>7341</v>
      </c>
      <c r="D2505" s="15" t="s">
        <v>7342</v>
      </c>
      <c r="E2505" s="7"/>
    </row>
    <row r="2506" ht="30" spans="1:5">
      <c r="A2506" s="13" t="s">
        <v>7343</v>
      </c>
      <c r="B2506" s="13" t="s">
        <v>7273</v>
      </c>
      <c r="C2506" s="14" t="s">
        <v>7344</v>
      </c>
      <c r="D2506" s="15" t="s">
        <v>7345</v>
      </c>
      <c r="E2506" s="18" t="s">
        <v>7346</v>
      </c>
    </row>
    <row r="2507" ht="30" spans="1:5">
      <c r="A2507" s="13" t="s">
        <v>7347</v>
      </c>
      <c r="B2507" s="13" t="s">
        <v>7273</v>
      </c>
      <c r="C2507" s="14" t="s">
        <v>7344</v>
      </c>
      <c r="D2507" s="15" t="s">
        <v>7345</v>
      </c>
      <c r="E2507" s="18" t="s">
        <v>7348</v>
      </c>
    </row>
    <row r="2508" ht="49.5" spans="1:5">
      <c r="A2508" s="13" t="s">
        <v>7349</v>
      </c>
      <c r="B2508" s="13" t="s">
        <v>7273</v>
      </c>
      <c r="C2508" s="14" t="s">
        <v>7350</v>
      </c>
      <c r="D2508" s="15" t="s">
        <v>7351</v>
      </c>
      <c r="E2508" s="18" t="s">
        <v>7352</v>
      </c>
    </row>
    <row r="2509" ht="49.5" spans="1:5">
      <c r="A2509" s="13" t="s">
        <v>7353</v>
      </c>
      <c r="B2509" s="13" t="s">
        <v>7273</v>
      </c>
      <c r="C2509" s="14" t="s">
        <v>7350</v>
      </c>
      <c r="D2509" s="15" t="s">
        <v>7351</v>
      </c>
      <c r="E2509" s="18" t="s">
        <v>7354</v>
      </c>
    </row>
    <row r="2510" ht="45" spans="1:5">
      <c r="A2510" s="13" t="s">
        <v>7355</v>
      </c>
      <c r="B2510" s="13" t="s">
        <v>7273</v>
      </c>
      <c r="C2510" s="14" t="s">
        <v>7356</v>
      </c>
      <c r="D2510" s="15" t="s">
        <v>7357</v>
      </c>
      <c r="E2510" s="18" t="s">
        <v>7358</v>
      </c>
    </row>
    <row r="2511" ht="45" spans="1:5">
      <c r="A2511" s="13" t="s">
        <v>7359</v>
      </c>
      <c r="B2511" s="13" t="s">
        <v>7273</v>
      </c>
      <c r="C2511" s="14" t="s">
        <v>7356</v>
      </c>
      <c r="D2511" s="15" t="s">
        <v>7360</v>
      </c>
      <c r="E2511" s="18" t="s">
        <v>7361</v>
      </c>
    </row>
    <row r="2512" ht="43.5" spans="1:5">
      <c r="A2512" s="13" t="s">
        <v>7362</v>
      </c>
      <c r="B2512" s="13" t="s">
        <v>7273</v>
      </c>
      <c r="C2512" s="14" t="s">
        <v>7363</v>
      </c>
      <c r="D2512" s="15" t="s">
        <v>7364</v>
      </c>
      <c r="E2512" s="7"/>
    </row>
    <row r="2513" ht="28.5" spans="1:5">
      <c r="A2513" s="13" t="s">
        <v>7365</v>
      </c>
      <c r="B2513" s="13" t="s">
        <v>7273</v>
      </c>
      <c r="C2513" s="14" t="s">
        <v>7366</v>
      </c>
      <c r="D2513" s="15" t="s">
        <v>7367</v>
      </c>
      <c r="E2513" s="7"/>
    </row>
    <row r="2514" ht="82.5" spans="1:5">
      <c r="A2514" s="13" t="s">
        <v>7368</v>
      </c>
      <c r="B2514" s="13" t="s">
        <v>7273</v>
      </c>
      <c r="C2514" s="14" t="s">
        <v>7369</v>
      </c>
      <c r="D2514" s="15" t="s">
        <v>7370</v>
      </c>
      <c r="E2514" s="18" t="s">
        <v>7371</v>
      </c>
    </row>
    <row r="2515" ht="45" spans="1:5">
      <c r="A2515" s="13" t="s">
        <v>7372</v>
      </c>
      <c r="B2515" s="13" t="s">
        <v>7273</v>
      </c>
      <c r="C2515" s="14" t="s">
        <v>7373</v>
      </c>
      <c r="D2515" s="15" t="s">
        <v>7374</v>
      </c>
      <c r="E2515" s="18" t="s">
        <v>7375</v>
      </c>
    </row>
    <row r="2516" ht="28.5" spans="1:5">
      <c r="A2516" s="13" t="s">
        <v>7376</v>
      </c>
      <c r="B2516" s="13" t="s">
        <v>7273</v>
      </c>
      <c r="C2516" s="14" t="s">
        <v>7377</v>
      </c>
      <c r="D2516" s="15" t="s">
        <v>7378</v>
      </c>
      <c r="E2516" s="18" t="s">
        <v>7379</v>
      </c>
    </row>
    <row r="2517" ht="43.5" spans="1:5">
      <c r="A2517" s="13" t="s">
        <v>7380</v>
      </c>
      <c r="B2517" s="13" t="s">
        <v>7273</v>
      </c>
      <c r="C2517" s="14" t="s">
        <v>7381</v>
      </c>
      <c r="D2517" s="15" t="s">
        <v>7382</v>
      </c>
      <c r="E2517" s="18" t="s">
        <v>7383</v>
      </c>
    </row>
    <row r="2518" ht="43.5" spans="1:5">
      <c r="A2518" s="13" t="s">
        <v>7384</v>
      </c>
      <c r="B2518" s="13" t="s">
        <v>7273</v>
      </c>
      <c r="C2518" s="14" t="s">
        <v>7385</v>
      </c>
      <c r="D2518" s="15" t="s">
        <v>7386</v>
      </c>
      <c r="E2518" s="18" t="s">
        <v>7387</v>
      </c>
    </row>
    <row r="2519" ht="45" spans="1:5">
      <c r="A2519" s="13" t="s">
        <v>7388</v>
      </c>
      <c r="B2519" s="13" t="s">
        <v>7273</v>
      </c>
      <c r="C2519" s="14" t="s">
        <v>7389</v>
      </c>
      <c r="D2519" s="15" t="s">
        <v>7390</v>
      </c>
      <c r="E2519" s="18" t="s">
        <v>7391</v>
      </c>
    </row>
    <row r="2520" ht="15" spans="1:5">
      <c r="A2520" s="13" t="s">
        <v>7392</v>
      </c>
      <c r="B2520" s="13" t="s">
        <v>7273</v>
      </c>
      <c r="C2520" s="14" t="s">
        <v>7393</v>
      </c>
      <c r="D2520" s="15" t="s">
        <v>7394</v>
      </c>
      <c r="E2520" s="7"/>
    </row>
    <row r="2521" ht="135" spans="1:5">
      <c r="A2521" s="13" t="s">
        <v>7395</v>
      </c>
      <c r="B2521" s="13" t="s">
        <v>7396</v>
      </c>
      <c r="C2521" s="14" t="s">
        <v>7274</v>
      </c>
      <c r="D2521" s="15" t="s">
        <v>7275</v>
      </c>
      <c r="E2521" s="18" t="s">
        <v>7397</v>
      </c>
    </row>
    <row r="2522" ht="103.5" spans="1:5">
      <c r="A2522" s="13" t="s">
        <v>7398</v>
      </c>
      <c r="B2522" s="13" t="s">
        <v>7396</v>
      </c>
      <c r="C2522" s="14" t="s">
        <v>7278</v>
      </c>
      <c r="D2522" s="15" t="s">
        <v>7279</v>
      </c>
      <c r="E2522" s="18" t="s">
        <v>7399</v>
      </c>
    </row>
    <row r="2523" ht="28.5" spans="1:5">
      <c r="A2523" s="13" t="s">
        <v>7400</v>
      </c>
      <c r="B2523" s="13" t="s">
        <v>7396</v>
      </c>
      <c r="C2523" s="14" t="s">
        <v>7282</v>
      </c>
      <c r="D2523" s="15" t="s">
        <v>7283</v>
      </c>
      <c r="E2523" s="18" t="s">
        <v>7401</v>
      </c>
    </row>
    <row r="2524" ht="16.5" spans="1:5">
      <c r="A2524" s="13" t="s">
        <v>7402</v>
      </c>
      <c r="B2524" s="13" t="s">
        <v>7396</v>
      </c>
      <c r="C2524" s="14" t="s">
        <v>7286</v>
      </c>
      <c r="D2524" s="15" t="s">
        <v>7287</v>
      </c>
      <c r="E2524" s="18" t="s">
        <v>7403</v>
      </c>
    </row>
    <row r="2525" ht="75" spans="1:5">
      <c r="A2525" s="13" t="s">
        <v>7404</v>
      </c>
      <c r="B2525" s="13" t="s">
        <v>7396</v>
      </c>
      <c r="C2525" s="14" t="s">
        <v>7290</v>
      </c>
      <c r="D2525" s="15" t="s">
        <v>7291</v>
      </c>
      <c r="E2525" s="18" t="s">
        <v>7405</v>
      </c>
    </row>
    <row r="2526" ht="16.5" spans="1:5">
      <c r="A2526" s="13" t="s">
        <v>7406</v>
      </c>
      <c r="B2526" s="13" t="s">
        <v>7396</v>
      </c>
      <c r="C2526" s="14" t="s">
        <v>7294</v>
      </c>
      <c r="D2526" s="15" t="s">
        <v>7295</v>
      </c>
      <c r="E2526" s="18" t="s">
        <v>7407</v>
      </c>
    </row>
    <row r="2527" ht="45" spans="1:5">
      <c r="A2527" s="13" t="s">
        <v>7408</v>
      </c>
      <c r="B2527" s="13" t="s">
        <v>7396</v>
      </c>
      <c r="C2527" s="14" t="s">
        <v>7298</v>
      </c>
      <c r="D2527" s="15" t="s">
        <v>7299</v>
      </c>
      <c r="E2527" s="18" t="s">
        <v>7409</v>
      </c>
    </row>
    <row r="2528" ht="42" spans="1:5">
      <c r="A2528" s="13" t="s">
        <v>7410</v>
      </c>
      <c r="B2528" s="13" t="s">
        <v>7396</v>
      </c>
      <c r="C2528" s="14" t="s">
        <v>7302</v>
      </c>
      <c r="D2528" s="15" t="s">
        <v>7303</v>
      </c>
      <c r="E2528" s="18" t="s">
        <v>7411</v>
      </c>
    </row>
    <row r="2529" ht="82.5" spans="1:5">
      <c r="A2529" s="13" t="s">
        <v>7412</v>
      </c>
      <c r="B2529" s="13" t="s">
        <v>7396</v>
      </c>
      <c r="C2529" s="14" t="s">
        <v>7306</v>
      </c>
      <c r="D2529" s="15" t="s">
        <v>7307</v>
      </c>
      <c r="E2529" s="18" t="s">
        <v>7413</v>
      </c>
    </row>
    <row r="2530" ht="45" spans="1:5">
      <c r="A2530" s="13" t="s">
        <v>7414</v>
      </c>
      <c r="B2530" s="13" t="s">
        <v>7396</v>
      </c>
      <c r="C2530" s="14" t="s">
        <v>7310</v>
      </c>
      <c r="D2530" s="15" t="s">
        <v>7311</v>
      </c>
      <c r="E2530" s="18" t="s">
        <v>7415</v>
      </c>
    </row>
    <row r="2531" ht="30" spans="1:5">
      <c r="A2531" s="13" t="s">
        <v>7416</v>
      </c>
      <c r="B2531" s="13" t="s">
        <v>7396</v>
      </c>
      <c r="C2531" s="14" t="s">
        <v>7314</v>
      </c>
      <c r="D2531" s="15" t="s">
        <v>7315</v>
      </c>
      <c r="E2531" s="18" t="s">
        <v>7417</v>
      </c>
    </row>
    <row r="2532" ht="45" spans="1:5">
      <c r="A2532" s="13" t="s">
        <v>7418</v>
      </c>
      <c r="B2532" s="13" t="s">
        <v>7396</v>
      </c>
      <c r="C2532" s="14" t="s">
        <v>7318</v>
      </c>
      <c r="D2532" s="15" t="s">
        <v>7319</v>
      </c>
      <c r="E2532" s="18" t="s">
        <v>7419</v>
      </c>
    </row>
    <row r="2533" ht="16.5" spans="1:5">
      <c r="A2533" s="13" t="s">
        <v>7420</v>
      </c>
      <c r="B2533" s="13" t="s">
        <v>7396</v>
      </c>
      <c r="C2533" s="14" t="s">
        <v>7322</v>
      </c>
      <c r="D2533" s="15" t="s">
        <v>7323</v>
      </c>
      <c r="E2533" s="18" t="s">
        <v>7421</v>
      </c>
    </row>
    <row r="2534" ht="28.5" spans="1:5">
      <c r="A2534" s="13" t="s">
        <v>7422</v>
      </c>
      <c r="B2534" s="13" t="s">
        <v>7396</v>
      </c>
      <c r="C2534" s="14" t="s">
        <v>7326</v>
      </c>
      <c r="D2534" s="15" t="s">
        <v>7327</v>
      </c>
      <c r="E2534" s="18" t="s">
        <v>7423</v>
      </c>
    </row>
    <row r="2535" ht="16.5" spans="1:5">
      <c r="A2535" s="13" t="s">
        <v>7424</v>
      </c>
      <c r="B2535" s="13" t="s">
        <v>7396</v>
      </c>
      <c r="C2535" s="14" t="s">
        <v>7330</v>
      </c>
      <c r="D2535" s="15" t="s">
        <v>7331</v>
      </c>
      <c r="E2535" s="18" t="s">
        <v>7425</v>
      </c>
    </row>
    <row r="2536" ht="28.5" spans="1:5">
      <c r="A2536" s="13" t="s">
        <v>7426</v>
      </c>
      <c r="B2536" s="13" t="s">
        <v>7396</v>
      </c>
      <c r="C2536" s="14" t="s">
        <v>7427</v>
      </c>
      <c r="D2536" s="15" t="s">
        <v>7428</v>
      </c>
      <c r="E2536" s="7"/>
    </row>
    <row r="2537" ht="16.5" spans="1:5">
      <c r="A2537" s="13" t="s">
        <v>7429</v>
      </c>
      <c r="B2537" s="13" t="s">
        <v>7396</v>
      </c>
      <c r="C2537" s="14" t="s">
        <v>7337</v>
      </c>
      <c r="D2537" s="15" t="s">
        <v>7338</v>
      </c>
      <c r="E2537" s="18" t="s">
        <v>7430</v>
      </c>
    </row>
    <row r="2538" ht="43.5" spans="1:5">
      <c r="A2538" s="13" t="s">
        <v>7431</v>
      </c>
      <c r="B2538" s="13" t="s">
        <v>7396</v>
      </c>
      <c r="C2538" s="14" t="s">
        <v>7432</v>
      </c>
      <c r="D2538" s="15" t="s">
        <v>7433</v>
      </c>
      <c r="E2538" s="7"/>
    </row>
    <row r="2539" ht="28.5" spans="1:5">
      <c r="A2539" s="13" t="s">
        <v>7434</v>
      </c>
      <c r="B2539" s="13" t="s">
        <v>7396</v>
      </c>
      <c r="C2539" s="14" t="s">
        <v>7435</v>
      </c>
      <c r="D2539" s="15" t="s">
        <v>7436</v>
      </c>
      <c r="E2539" s="18" t="s">
        <v>7437</v>
      </c>
    </row>
    <row r="2540" ht="33" spans="1:5">
      <c r="A2540" s="13" t="s">
        <v>7438</v>
      </c>
      <c r="B2540" s="13" t="s">
        <v>7396</v>
      </c>
      <c r="C2540" s="14" t="s">
        <v>7435</v>
      </c>
      <c r="D2540" s="15" t="s">
        <v>7439</v>
      </c>
      <c r="E2540" s="18" t="s">
        <v>7440</v>
      </c>
    </row>
    <row r="2541" ht="43.5" spans="1:5">
      <c r="A2541" s="13" t="s">
        <v>7441</v>
      </c>
      <c r="B2541" s="13" t="s">
        <v>7396</v>
      </c>
      <c r="C2541" s="14" t="s">
        <v>7442</v>
      </c>
      <c r="D2541" s="15" t="s">
        <v>7443</v>
      </c>
      <c r="E2541" s="18" t="s">
        <v>7444</v>
      </c>
    </row>
    <row r="2542" ht="43.5" spans="1:5">
      <c r="A2542" s="13" t="s">
        <v>7445</v>
      </c>
      <c r="B2542" s="13" t="s">
        <v>7396</v>
      </c>
      <c r="C2542" s="14" t="s">
        <v>7442</v>
      </c>
      <c r="D2542" s="15" t="s">
        <v>7443</v>
      </c>
      <c r="E2542" s="18" t="s">
        <v>7446</v>
      </c>
    </row>
    <row r="2543" ht="49.5" spans="1:5">
      <c r="A2543" s="13" t="s">
        <v>7447</v>
      </c>
      <c r="B2543" s="13" t="s">
        <v>7396</v>
      </c>
      <c r="C2543" s="14" t="s">
        <v>7448</v>
      </c>
      <c r="D2543" s="15" t="s">
        <v>7449</v>
      </c>
      <c r="E2543" s="18" t="s">
        <v>7450</v>
      </c>
    </row>
    <row r="2544" ht="49.5" spans="1:5">
      <c r="A2544" s="13" t="s">
        <v>7451</v>
      </c>
      <c r="B2544" s="13" t="s">
        <v>7396</v>
      </c>
      <c r="C2544" s="14" t="s">
        <v>7448</v>
      </c>
      <c r="D2544" s="15" t="s">
        <v>7449</v>
      </c>
      <c r="E2544" s="18" t="s">
        <v>7452</v>
      </c>
    </row>
    <row r="2545" ht="43.5" spans="1:5">
      <c r="A2545" s="13" t="s">
        <v>7453</v>
      </c>
      <c r="B2545" s="13" t="s">
        <v>7396</v>
      </c>
      <c r="C2545" s="14" t="s">
        <v>7454</v>
      </c>
      <c r="D2545" s="15" t="s">
        <v>7455</v>
      </c>
      <c r="E2545" s="7"/>
    </row>
    <row r="2546" ht="28.5" spans="1:5">
      <c r="A2546" s="13" t="s">
        <v>7456</v>
      </c>
      <c r="B2546" s="13" t="s">
        <v>7396</v>
      </c>
      <c r="C2546" s="14" t="s">
        <v>7457</v>
      </c>
      <c r="D2546" s="15" t="s">
        <v>7458</v>
      </c>
      <c r="E2546" s="7"/>
    </row>
    <row r="2547" ht="82.5" spans="1:5">
      <c r="A2547" s="13" t="s">
        <v>7459</v>
      </c>
      <c r="B2547" s="13" t="s">
        <v>7396</v>
      </c>
      <c r="C2547" s="14" t="s">
        <v>7369</v>
      </c>
      <c r="D2547" s="15" t="s">
        <v>7370</v>
      </c>
      <c r="E2547" s="18" t="s">
        <v>7460</v>
      </c>
    </row>
    <row r="2548" ht="45" spans="1:5">
      <c r="A2548" s="13" t="s">
        <v>7461</v>
      </c>
      <c r="B2548" s="13" t="s">
        <v>7396</v>
      </c>
      <c r="C2548" s="14" t="s">
        <v>7373</v>
      </c>
      <c r="D2548" s="15" t="s">
        <v>7374</v>
      </c>
      <c r="E2548" s="18" t="s">
        <v>7462</v>
      </c>
    </row>
    <row r="2549" ht="28.5" spans="1:5">
      <c r="A2549" s="13" t="s">
        <v>7463</v>
      </c>
      <c r="B2549" s="13" t="s">
        <v>7396</v>
      </c>
      <c r="C2549" s="14" t="s">
        <v>7377</v>
      </c>
      <c r="D2549" s="15" t="s">
        <v>7378</v>
      </c>
      <c r="E2549" s="18" t="s">
        <v>7464</v>
      </c>
    </row>
    <row r="2550" ht="43.5" spans="1:5">
      <c r="A2550" s="13" t="s">
        <v>7465</v>
      </c>
      <c r="B2550" s="13" t="s">
        <v>7396</v>
      </c>
      <c r="C2550" s="14" t="s">
        <v>7381</v>
      </c>
      <c r="D2550" s="15" t="s">
        <v>7382</v>
      </c>
      <c r="E2550" s="18" t="s">
        <v>7466</v>
      </c>
    </row>
    <row r="2551" ht="43.5" spans="1:5">
      <c r="A2551" s="13" t="s">
        <v>7467</v>
      </c>
      <c r="B2551" s="13" t="s">
        <v>7396</v>
      </c>
      <c r="C2551" s="14" t="s">
        <v>7385</v>
      </c>
      <c r="D2551" s="15" t="s">
        <v>7386</v>
      </c>
      <c r="E2551" s="18" t="s">
        <v>7468</v>
      </c>
    </row>
    <row r="2552" ht="45" spans="1:5">
      <c r="A2552" s="13" t="s">
        <v>7469</v>
      </c>
      <c r="B2552" s="13" t="s">
        <v>7396</v>
      </c>
      <c r="C2552" s="14" t="s">
        <v>7389</v>
      </c>
      <c r="D2552" s="15" t="s">
        <v>7390</v>
      </c>
      <c r="E2552" s="18" t="s">
        <v>7470</v>
      </c>
    </row>
    <row r="2553" ht="15" spans="1:5">
      <c r="A2553" s="13" t="s">
        <v>7471</v>
      </c>
      <c r="B2553" s="13" t="s">
        <v>7396</v>
      </c>
      <c r="C2553" s="14" t="s">
        <v>7472</v>
      </c>
      <c r="D2553" s="15" t="s">
        <v>7473</v>
      </c>
      <c r="E2553" s="7"/>
    </row>
    <row r="2554" ht="16.5" spans="1:5">
      <c r="A2554" s="13" t="s">
        <v>7474</v>
      </c>
      <c r="B2554" s="13" t="s">
        <v>7475</v>
      </c>
      <c r="C2554" s="14" t="s">
        <v>7476</v>
      </c>
      <c r="D2554" s="16" t="s">
        <v>7477</v>
      </c>
      <c r="E2554" s="7"/>
    </row>
    <row r="2555" ht="15" spans="1:5">
      <c r="A2555" s="13" t="s">
        <v>7478</v>
      </c>
      <c r="B2555" s="13" t="s">
        <v>7475</v>
      </c>
      <c r="C2555" s="14" t="s">
        <v>7235</v>
      </c>
      <c r="D2555" s="15" t="s">
        <v>7236</v>
      </c>
      <c r="E2555" s="7"/>
    </row>
    <row r="2556" ht="15" spans="1:5">
      <c r="A2556" s="13" t="s">
        <v>7479</v>
      </c>
      <c r="B2556" s="13" t="s">
        <v>7475</v>
      </c>
      <c r="C2556" s="14" t="s">
        <v>7238</v>
      </c>
      <c r="D2556" s="15" t="s">
        <v>7239</v>
      </c>
      <c r="E2556" s="7"/>
    </row>
    <row r="2557" ht="15" spans="1:5">
      <c r="A2557" s="13" t="s">
        <v>7480</v>
      </c>
      <c r="B2557" s="13" t="s">
        <v>7475</v>
      </c>
      <c r="C2557" s="14" t="s">
        <v>7241</v>
      </c>
      <c r="D2557" s="15" t="s">
        <v>7242</v>
      </c>
      <c r="E2557" s="7"/>
    </row>
    <row r="2558" ht="15" spans="1:5">
      <c r="A2558" s="13" t="s">
        <v>7481</v>
      </c>
      <c r="B2558" s="13" t="s">
        <v>7475</v>
      </c>
      <c r="C2558" s="14" t="s">
        <v>7244</v>
      </c>
      <c r="D2558" s="15" t="s">
        <v>7245</v>
      </c>
      <c r="E2558" s="7"/>
    </row>
    <row r="2559" ht="133.5" spans="1:5">
      <c r="A2559" s="13" t="s">
        <v>7482</v>
      </c>
      <c r="B2559" s="13" t="s">
        <v>7475</v>
      </c>
      <c r="C2559" s="14" t="s">
        <v>7483</v>
      </c>
      <c r="D2559" s="15" t="s">
        <v>7484</v>
      </c>
      <c r="E2559" s="18" t="s">
        <v>7485</v>
      </c>
    </row>
    <row r="2560" ht="45" spans="1:5">
      <c r="A2560" s="13" t="s">
        <v>7486</v>
      </c>
      <c r="B2560" s="13" t="s">
        <v>7475</v>
      </c>
      <c r="C2560" s="14" t="s">
        <v>7487</v>
      </c>
      <c r="D2560" s="15" t="s">
        <v>7488</v>
      </c>
      <c r="E2560" s="18" t="s">
        <v>7489</v>
      </c>
    </row>
    <row r="2561" ht="88.5" spans="1:5">
      <c r="A2561" s="13" t="s">
        <v>7490</v>
      </c>
      <c r="B2561" s="13" t="s">
        <v>7475</v>
      </c>
      <c r="C2561" s="14" t="s">
        <v>7491</v>
      </c>
      <c r="D2561" s="16" t="s">
        <v>7492</v>
      </c>
      <c r="E2561" s="18" t="s">
        <v>7493</v>
      </c>
    </row>
    <row r="2562" ht="43.5" spans="1:5">
      <c r="A2562" s="13" t="s">
        <v>7494</v>
      </c>
      <c r="B2562" s="13" t="s">
        <v>7475</v>
      </c>
      <c r="C2562" s="14" t="s">
        <v>7495</v>
      </c>
      <c r="D2562" s="16" t="s">
        <v>7496</v>
      </c>
      <c r="E2562" s="18" t="s">
        <v>7497</v>
      </c>
    </row>
    <row r="2563" ht="60" spans="1:5">
      <c r="A2563" s="13" t="s">
        <v>7498</v>
      </c>
      <c r="B2563" s="13" t="s">
        <v>7475</v>
      </c>
      <c r="C2563" s="14" t="s">
        <v>7499</v>
      </c>
      <c r="D2563" s="15" t="s">
        <v>7500</v>
      </c>
      <c r="E2563" s="18" t="s">
        <v>7501</v>
      </c>
    </row>
    <row r="2564" ht="45" spans="1:5">
      <c r="A2564" s="13" t="s">
        <v>7502</v>
      </c>
      <c r="B2564" s="13" t="s">
        <v>7475</v>
      </c>
      <c r="C2564" s="14" t="s">
        <v>7503</v>
      </c>
      <c r="D2564" s="15" t="s">
        <v>7504</v>
      </c>
      <c r="E2564" s="18" t="s">
        <v>7505</v>
      </c>
    </row>
    <row r="2565" ht="45" spans="1:5">
      <c r="A2565" s="13" t="s">
        <v>7506</v>
      </c>
      <c r="B2565" s="13" t="s">
        <v>7475</v>
      </c>
      <c r="C2565" s="14" t="s">
        <v>7507</v>
      </c>
      <c r="D2565" s="15" t="s">
        <v>7508</v>
      </c>
      <c r="E2565" s="18" t="s">
        <v>7509</v>
      </c>
    </row>
    <row r="2566" ht="43.5" spans="1:5">
      <c r="A2566" s="13" t="s">
        <v>7510</v>
      </c>
      <c r="B2566" s="13" t="s">
        <v>7475</v>
      </c>
      <c r="C2566" s="14" t="s">
        <v>7511</v>
      </c>
      <c r="D2566" s="15" t="s">
        <v>7512</v>
      </c>
      <c r="E2566" s="18" t="s">
        <v>7513</v>
      </c>
    </row>
    <row r="2567" ht="16.5" spans="1:5">
      <c r="A2567" s="13" t="s">
        <v>7514</v>
      </c>
      <c r="B2567" s="13" t="s">
        <v>7515</v>
      </c>
      <c r="C2567" s="14" t="s">
        <v>7476</v>
      </c>
      <c r="D2567" s="16" t="s">
        <v>7477</v>
      </c>
      <c r="E2567" s="7"/>
    </row>
    <row r="2568" ht="15" spans="1:5">
      <c r="A2568" s="13" t="s">
        <v>7516</v>
      </c>
      <c r="B2568" s="13" t="s">
        <v>7515</v>
      </c>
      <c r="C2568" s="14" t="s">
        <v>7235</v>
      </c>
      <c r="D2568" s="15" t="s">
        <v>7236</v>
      </c>
      <c r="E2568" s="7"/>
    </row>
    <row r="2569" ht="15" spans="1:5">
      <c r="A2569" s="13" t="s">
        <v>7517</v>
      </c>
      <c r="B2569" s="13" t="s">
        <v>7515</v>
      </c>
      <c r="C2569" s="14" t="s">
        <v>7238</v>
      </c>
      <c r="D2569" s="15" t="s">
        <v>7239</v>
      </c>
      <c r="E2569" s="7"/>
    </row>
    <row r="2570" ht="15" spans="1:5">
      <c r="A2570" s="13" t="s">
        <v>7518</v>
      </c>
      <c r="B2570" s="13" t="s">
        <v>7515</v>
      </c>
      <c r="C2570" s="14" t="s">
        <v>7241</v>
      </c>
      <c r="D2570" s="15" t="s">
        <v>7242</v>
      </c>
      <c r="E2570" s="7"/>
    </row>
    <row r="2571" ht="15" spans="1:5">
      <c r="A2571" s="13" t="s">
        <v>7519</v>
      </c>
      <c r="B2571" s="13" t="s">
        <v>7515</v>
      </c>
      <c r="C2571" s="14" t="s">
        <v>7244</v>
      </c>
      <c r="D2571" s="15" t="s">
        <v>7245</v>
      </c>
      <c r="E2571" s="7"/>
    </row>
    <row r="2572" ht="133.5" spans="1:5">
      <c r="A2572" s="13" t="s">
        <v>7520</v>
      </c>
      <c r="B2572" s="13" t="s">
        <v>7515</v>
      </c>
      <c r="C2572" s="14" t="s">
        <v>7483</v>
      </c>
      <c r="D2572" s="15" t="s">
        <v>7484</v>
      </c>
      <c r="E2572" s="18" t="s">
        <v>7521</v>
      </c>
    </row>
    <row r="2573" ht="45" spans="1:5">
      <c r="A2573" s="13" t="s">
        <v>7522</v>
      </c>
      <c r="B2573" s="13" t="s">
        <v>7515</v>
      </c>
      <c r="C2573" s="14" t="s">
        <v>7487</v>
      </c>
      <c r="D2573" s="15" t="s">
        <v>7488</v>
      </c>
      <c r="E2573" s="18" t="s">
        <v>7523</v>
      </c>
    </row>
    <row r="2574" ht="88.5" spans="1:5">
      <c r="A2574" s="13" t="s">
        <v>7524</v>
      </c>
      <c r="B2574" s="13" t="s">
        <v>7515</v>
      </c>
      <c r="C2574" s="14" t="s">
        <v>7491</v>
      </c>
      <c r="D2574" s="16" t="s">
        <v>7492</v>
      </c>
      <c r="E2574" s="18" t="s">
        <v>7525</v>
      </c>
    </row>
    <row r="2575" ht="43.5" spans="1:5">
      <c r="A2575" s="13" t="s">
        <v>7526</v>
      </c>
      <c r="B2575" s="13" t="s">
        <v>7515</v>
      </c>
      <c r="C2575" s="14" t="s">
        <v>7495</v>
      </c>
      <c r="D2575" s="16" t="s">
        <v>7496</v>
      </c>
      <c r="E2575" s="18" t="s">
        <v>7527</v>
      </c>
    </row>
    <row r="2576" ht="60" spans="1:5">
      <c r="A2576" s="13" t="s">
        <v>7528</v>
      </c>
      <c r="B2576" s="13" t="s">
        <v>7515</v>
      </c>
      <c r="C2576" s="14" t="s">
        <v>7499</v>
      </c>
      <c r="D2576" s="15" t="s">
        <v>7500</v>
      </c>
      <c r="E2576" s="18" t="s">
        <v>7529</v>
      </c>
    </row>
    <row r="2577" ht="45" spans="1:5">
      <c r="A2577" s="13" t="s">
        <v>7530</v>
      </c>
      <c r="B2577" s="13" t="s">
        <v>7515</v>
      </c>
      <c r="C2577" s="14" t="s">
        <v>7503</v>
      </c>
      <c r="D2577" s="15" t="s">
        <v>7504</v>
      </c>
      <c r="E2577" s="18" t="s">
        <v>7531</v>
      </c>
    </row>
    <row r="2578" ht="45" spans="1:5">
      <c r="A2578" s="13" t="s">
        <v>7532</v>
      </c>
      <c r="B2578" s="13" t="s">
        <v>7515</v>
      </c>
      <c r="C2578" s="14" t="s">
        <v>7507</v>
      </c>
      <c r="D2578" s="15" t="s">
        <v>7508</v>
      </c>
      <c r="E2578" s="18" t="s">
        <v>7533</v>
      </c>
    </row>
    <row r="2579" ht="43.5" spans="1:5">
      <c r="A2579" s="13" t="s">
        <v>7534</v>
      </c>
      <c r="B2579" s="13" t="s">
        <v>7515</v>
      </c>
      <c r="C2579" s="14" t="s">
        <v>7511</v>
      </c>
      <c r="D2579" s="15" t="s">
        <v>7512</v>
      </c>
      <c r="E2579" s="18" t="s">
        <v>7535</v>
      </c>
    </row>
    <row r="2580" ht="16.5" spans="1:5">
      <c r="A2580" s="13" t="s">
        <v>7536</v>
      </c>
      <c r="B2580" s="13" t="s">
        <v>7537</v>
      </c>
      <c r="C2580" s="14" t="s">
        <v>7538</v>
      </c>
      <c r="D2580" s="16" t="s">
        <v>7539</v>
      </c>
      <c r="E2580" s="18" t="s">
        <v>7540</v>
      </c>
    </row>
    <row r="2581" ht="15" spans="1:5">
      <c r="A2581" s="13" t="s">
        <v>7541</v>
      </c>
      <c r="B2581" s="13" t="s">
        <v>7537</v>
      </c>
      <c r="C2581" s="14" t="s">
        <v>7542</v>
      </c>
      <c r="D2581" s="15" t="s">
        <v>7543</v>
      </c>
      <c r="E2581" s="7"/>
    </row>
    <row r="2582" ht="15" spans="1:5">
      <c r="A2582" s="13" t="s">
        <v>7544</v>
      </c>
      <c r="B2582" s="13" t="s">
        <v>7537</v>
      </c>
      <c r="C2582" s="14" t="s">
        <v>7545</v>
      </c>
      <c r="D2582" s="15" t="s">
        <v>7546</v>
      </c>
      <c r="E2582" s="7"/>
    </row>
    <row r="2583" ht="15" spans="1:5">
      <c r="A2583" s="13" t="s">
        <v>7547</v>
      </c>
      <c r="B2583" s="13" t="s">
        <v>7537</v>
      </c>
      <c r="C2583" s="14" t="s">
        <v>7548</v>
      </c>
      <c r="D2583" s="15" t="s">
        <v>7549</v>
      </c>
      <c r="E2583" s="7"/>
    </row>
    <row r="2584" ht="15" spans="1:5">
      <c r="A2584" s="13" t="s">
        <v>7550</v>
      </c>
      <c r="B2584" s="13" t="s">
        <v>7537</v>
      </c>
      <c r="C2584" s="14" t="s">
        <v>7551</v>
      </c>
      <c r="D2584" s="15" t="s">
        <v>7552</v>
      </c>
      <c r="E2584" s="7"/>
    </row>
    <row r="2585" ht="88.5" spans="1:5">
      <c r="A2585" s="13" t="s">
        <v>7553</v>
      </c>
      <c r="B2585" s="13" t="s">
        <v>7537</v>
      </c>
      <c r="C2585" s="14" t="s">
        <v>7554</v>
      </c>
      <c r="D2585" s="15" t="s">
        <v>7555</v>
      </c>
      <c r="E2585" s="18" t="s">
        <v>7556</v>
      </c>
    </row>
    <row r="2586" ht="73.5" spans="1:5">
      <c r="A2586" s="13" t="s">
        <v>7557</v>
      </c>
      <c r="B2586" s="13" t="s">
        <v>7537</v>
      </c>
      <c r="C2586" s="14" t="s">
        <v>7558</v>
      </c>
      <c r="D2586" s="15" t="s">
        <v>7559</v>
      </c>
      <c r="E2586" s="18" t="s">
        <v>7560</v>
      </c>
    </row>
    <row r="2587" ht="82.5" spans="1:5">
      <c r="A2587" s="13" t="s">
        <v>7561</v>
      </c>
      <c r="B2587" s="13" t="s">
        <v>7537</v>
      </c>
      <c r="C2587" s="14" t="s">
        <v>7562</v>
      </c>
      <c r="D2587" s="15" t="s">
        <v>7563</v>
      </c>
      <c r="E2587" s="18" t="s">
        <v>7564</v>
      </c>
    </row>
    <row r="2588" ht="73.5" spans="1:5">
      <c r="A2588" s="13" t="s">
        <v>7565</v>
      </c>
      <c r="B2588" s="13" t="s">
        <v>7537</v>
      </c>
      <c r="C2588" s="14" t="s">
        <v>7566</v>
      </c>
      <c r="D2588" s="15" t="s">
        <v>7567</v>
      </c>
      <c r="E2588" s="18" t="s">
        <v>7568</v>
      </c>
    </row>
    <row r="2589" ht="88.5" spans="1:5">
      <c r="A2589" s="13" t="s">
        <v>7569</v>
      </c>
      <c r="B2589" s="13" t="s">
        <v>7537</v>
      </c>
      <c r="C2589" s="14" t="s">
        <v>7570</v>
      </c>
      <c r="D2589" s="15" t="s">
        <v>7571</v>
      </c>
      <c r="E2589" s="18" t="s">
        <v>7572</v>
      </c>
    </row>
    <row r="2590" ht="28.5" spans="1:5">
      <c r="A2590" s="13" t="s">
        <v>7573</v>
      </c>
      <c r="B2590" s="13" t="s">
        <v>7537</v>
      </c>
      <c r="C2590" s="14" t="s">
        <v>7574</v>
      </c>
      <c r="D2590" s="15" t="s">
        <v>7575</v>
      </c>
      <c r="E2590" s="18" t="s">
        <v>7576</v>
      </c>
    </row>
    <row r="2591" ht="28.5" spans="1:5">
      <c r="A2591" s="13" t="s">
        <v>7577</v>
      </c>
      <c r="B2591" s="13" t="s">
        <v>7537</v>
      </c>
      <c r="C2591" s="14" t="s">
        <v>7578</v>
      </c>
      <c r="D2591" s="15" t="s">
        <v>7579</v>
      </c>
      <c r="E2591" s="18" t="s">
        <v>7580</v>
      </c>
    </row>
    <row r="2592" ht="43.5" spans="1:5">
      <c r="A2592" s="13" t="s">
        <v>7581</v>
      </c>
      <c r="B2592" s="13" t="s">
        <v>7537</v>
      </c>
      <c r="C2592" s="14" t="s">
        <v>7582</v>
      </c>
      <c r="D2592" s="15" t="s">
        <v>7583</v>
      </c>
      <c r="E2592" s="18" t="s">
        <v>7584</v>
      </c>
    </row>
    <row r="2593" ht="43.5" spans="1:5">
      <c r="A2593" s="13" t="s">
        <v>7585</v>
      </c>
      <c r="B2593" s="13" t="s">
        <v>7537</v>
      </c>
      <c r="C2593" s="14" t="s">
        <v>7582</v>
      </c>
      <c r="D2593" s="15" t="s">
        <v>7583</v>
      </c>
      <c r="E2593" s="18" t="s">
        <v>7586</v>
      </c>
    </row>
    <row r="2594" ht="43.5" spans="1:5">
      <c r="A2594" s="13" t="s">
        <v>7587</v>
      </c>
      <c r="B2594" s="13" t="s">
        <v>7537</v>
      </c>
      <c r="C2594" s="14" t="s">
        <v>7582</v>
      </c>
      <c r="D2594" s="15" t="s">
        <v>7583</v>
      </c>
      <c r="E2594" s="18" t="s">
        <v>7588</v>
      </c>
    </row>
    <row r="2595" ht="82.5" spans="1:5">
      <c r="A2595" s="13" t="s">
        <v>7589</v>
      </c>
      <c r="B2595" s="13" t="s">
        <v>7537</v>
      </c>
      <c r="C2595" s="14" t="s">
        <v>7590</v>
      </c>
      <c r="D2595" s="15" t="s">
        <v>7591</v>
      </c>
      <c r="E2595" s="18" t="s">
        <v>7592</v>
      </c>
    </row>
    <row r="2596" ht="16.5" spans="1:5">
      <c r="A2596" s="13" t="s">
        <v>7593</v>
      </c>
      <c r="B2596" s="13" t="s">
        <v>7537</v>
      </c>
      <c r="C2596" s="14" t="s">
        <v>7594</v>
      </c>
      <c r="D2596" s="15" t="s">
        <v>7595</v>
      </c>
      <c r="E2596" s="18" t="s">
        <v>7596</v>
      </c>
    </row>
    <row r="2597" ht="45" spans="1:5">
      <c r="A2597" s="13" t="s">
        <v>7597</v>
      </c>
      <c r="B2597" s="13" t="s">
        <v>7537</v>
      </c>
      <c r="C2597" s="14" t="s">
        <v>7598</v>
      </c>
      <c r="D2597" s="15" t="s">
        <v>7599</v>
      </c>
      <c r="E2597" s="18" t="s">
        <v>7600</v>
      </c>
    </row>
    <row r="2598" ht="16.5" spans="1:5">
      <c r="A2598" s="13" t="s">
        <v>7601</v>
      </c>
      <c r="B2598" s="13" t="s">
        <v>7537</v>
      </c>
      <c r="C2598" s="14" t="s">
        <v>7602</v>
      </c>
      <c r="D2598" s="15" t="s">
        <v>7603</v>
      </c>
      <c r="E2598" s="18" t="s">
        <v>7604</v>
      </c>
    </row>
    <row r="2599" ht="45" spans="1:5">
      <c r="A2599" s="13" t="s">
        <v>7605</v>
      </c>
      <c r="B2599" s="13" t="s">
        <v>7537</v>
      </c>
      <c r="C2599" s="14" t="s">
        <v>7598</v>
      </c>
      <c r="D2599" s="15" t="s">
        <v>7599</v>
      </c>
      <c r="E2599" s="18" t="s">
        <v>7606</v>
      </c>
    </row>
    <row r="2600" ht="16.5" spans="1:5">
      <c r="A2600" s="13" t="s">
        <v>7607</v>
      </c>
      <c r="B2600" s="13" t="s">
        <v>7537</v>
      </c>
      <c r="C2600" s="14" t="s">
        <v>7608</v>
      </c>
      <c r="D2600" s="15" t="s">
        <v>7609</v>
      </c>
      <c r="E2600" s="18" t="s">
        <v>7610</v>
      </c>
    </row>
    <row r="2601" ht="45" spans="1:5">
      <c r="A2601" s="13" t="s">
        <v>7611</v>
      </c>
      <c r="B2601" s="13" t="s">
        <v>7537</v>
      </c>
      <c r="C2601" s="14" t="s">
        <v>7598</v>
      </c>
      <c r="D2601" s="15" t="s">
        <v>7599</v>
      </c>
      <c r="E2601" s="18" t="s">
        <v>7612</v>
      </c>
    </row>
    <row r="2602" ht="16.5" spans="1:5">
      <c r="A2602" s="13" t="s">
        <v>7613</v>
      </c>
      <c r="B2602" s="13" t="s">
        <v>7537</v>
      </c>
      <c r="C2602" s="14" t="s">
        <v>7614</v>
      </c>
      <c r="D2602" s="15" t="s">
        <v>7615</v>
      </c>
      <c r="E2602" s="18" t="s">
        <v>7616</v>
      </c>
    </row>
    <row r="2603" ht="16.5" spans="1:5">
      <c r="A2603" s="13" t="s">
        <v>7617</v>
      </c>
      <c r="B2603" s="13" t="s">
        <v>7537</v>
      </c>
      <c r="C2603" s="14" t="s">
        <v>7614</v>
      </c>
      <c r="D2603" s="15" t="s">
        <v>7615</v>
      </c>
      <c r="E2603" s="18" t="s">
        <v>7618</v>
      </c>
    </row>
    <row r="2604" ht="16.5" spans="1:5">
      <c r="A2604" s="13" t="s">
        <v>7619</v>
      </c>
      <c r="B2604" s="13" t="s">
        <v>7537</v>
      </c>
      <c r="C2604" s="14" t="s">
        <v>7614</v>
      </c>
      <c r="D2604" s="15" t="s">
        <v>7615</v>
      </c>
      <c r="E2604" s="18" t="s">
        <v>7620</v>
      </c>
    </row>
    <row r="2605" ht="16.5" spans="1:5">
      <c r="A2605" s="13" t="s">
        <v>7621</v>
      </c>
      <c r="B2605" s="13" t="s">
        <v>7537</v>
      </c>
      <c r="C2605" s="14" t="s">
        <v>7622</v>
      </c>
      <c r="D2605" s="15" t="s">
        <v>7623</v>
      </c>
      <c r="E2605" s="18" t="s">
        <v>7624</v>
      </c>
    </row>
    <row r="2606" ht="16.5" spans="1:5">
      <c r="A2606" s="13" t="s">
        <v>7625</v>
      </c>
      <c r="B2606" s="13" t="s">
        <v>7537</v>
      </c>
      <c r="C2606" s="14" t="s">
        <v>7626</v>
      </c>
      <c r="D2606" s="15" t="s">
        <v>7627</v>
      </c>
      <c r="E2606" s="18" t="s">
        <v>7628</v>
      </c>
    </row>
    <row r="2607" ht="16.5" spans="1:5">
      <c r="A2607" s="13" t="s">
        <v>7629</v>
      </c>
      <c r="B2607" s="13" t="s">
        <v>7630</v>
      </c>
      <c r="C2607" s="14" t="s">
        <v>7538</v>
      </c>
      <c r="D2607" s="16" t="s">
        <v>7539</v>
      </c>
      <c r="E2607" s="18" t="s">
        <v>7631</v>
      </c>
    </row>
    <row r="2608" ht="15" spans="1:5">
      <c r="A2608" s="13" t="s">
        <v>7632</v>
      </c>
      <c r="B2608" s="13" t="s">
        <v>7630</v>
      </c>
      <c r="C2608" s="14" t="s">
        <v>7542</v>
      </c>
      <c r="D2608" s="15" t="s">
        <v>7543</v>
      </c>
      <c r="E2608" s="7"/>
    </row>
    <row r="2609" ht="15" spans="1:5">
      <c r="A2609" s="13" t="s">
        <v>7633</v>
      </c>
      <c r="B2609" s="13" t="s">
        <v>7630</v>
      </c>
      <c r="C2609" s="14" t="s">
        <v>7545</v>
      </c>
      <c r="D2609" s="15" t="s">
        <v>7546</v>
      </c>
      <c r="E2609" s="7"/>
    </row>
    <row r="2610" ht="15" spans="1:5">
      <c r="A2610" s="13" t="s">
        <v>7634</v>
      </c>
      <c r="B2610" s="13" t="s">
        <v>7630</v>
      </c>
      <c r="C2610" s="14" t="s">
        <v>7548</v>
      </c>
      <c r="D2610" s="15" t="s">
        <v>7549</v>
      </c>
      <c r="E2610" s="7"/>
    </row>
    <row r="2611" ht="15" spans="1:5">
      <c r="A2611" s="13" t="s">
        <v>7635</v>
      </c>
      <c r="B2611" s="13" t="s">
        <v>7630</v>
      </c>
      <c r="C2611" s="14" t="s">
        <v>7551</v>
      </c>
      <c r="D2611" s="15" t="s">
        <v>7552</v>
      </c>
      <c r="E2611" s="7"/>
    </row>
    <row r="2612" ht="88.5" spans="1:5">
      <c r="A2612" s="13" t="s">
        <v>7636</v>
      </c>
      <c r="B2612" s="13" t="s">
        <v>7630</v>
      </c>
      <c r="C2612" s="14" t="s">
        <v>7554</v>
      </c>
      <c r="D2612" s="15" t="s">
        <v>7555</v>
      </c>
      <c r="E2612" s="18" t="s">
        <v>7637</v>
      </c>
    </row>
    <row r="2613" ht="73.5" spans="1:5">
      <c r="A2613" s="13" t="s">
        <v>7638</v>
      </c>
      <c r="B2613" s="13" t="s">
        <v>7630</v>
      </c>
      <c r="C2613" s="14" t="s">
        <v>7558</v>
      </c>
      <c r="D2613" s="15" t="s">
        <v>7559</v>
      </c>
      <c r="E2613" s="18" t="s">
        <v>7639</v>
      </c>
    </row>
    <row r="2614" ht="82.5" spans="1:5">
      <c r="A2614" s="13" t="s">
        <v>7640</v>
      </c>
      <c r="B2614" s="13" t="s">
        <v>7630</v>
      </c>
      <c r="C2614" s="14" t="s">
        <v>7562</v>
      </c>
      <c r="D2614" s="15" t="s">
        <v>7563</v>
      </c>
      <c r="E2614" s="18" t="s">
        <v>7641</v>
      </c>
    </row>
    <row r="2615" ht="73.5" spans="1:5">
      <c r="A2615" s="13" t="s">
        <v>7642</v>
      </c>
      <c r="B2615" s="13" t="s">
        <v>7630</v>
      </c>
      <c r="C2615" s="14" t="s">
        <v>7566</v>
      </c>
      <c r="D2615" s="15" t="s">
        <v>7567</v>
      </c>
      <c r="E2615" s="18" t="s">
        <v>7643</v>
      </c>
    </row>
    <row r="2616" ht="88.5" spans="1:5">
      <c r="A2616" s="13" t="s">
        <v>7644</v>
      </c>
      <c r="B2616" s="13" t="s">
        <v>7630</v>
      </c>
      <c r="C2616" s="14" t="s">
        <v>7570</v>
      </c>
      <c r="D2616" s="15" t="s">
        <v>7571</v>
      </c>
      <c r="E2616" s="18" t="s">
        <v>7645</v>
      </c>
    </row>
    <row r="2617" ht="28.5" spans="1:5">
      <c r="A2617" s="13" t="s">
        <v>7646</v>
      </c>
      <c r="B2617" s="13" t="s">
        <v>7630</v>
      </c>
      <c r="C2617" s="14" t="s">
        <v>7574</v>
      </c>
      <c r="D2617" s="15" t="s">
        <v>7575</v>
      </c>
      <c r="E2617" s="18" t="s">
        <v>7647</v>
      </c>
    </row>
    <row r="2618" ht="28.5" spans="1:5">
      <c r="A2618" s="13" t="s">
        <v>7648</v>
      </c>
      <c r="B2618" s="13" t="s">
        <v>7630</v>
      </c>
      <c r="C2618" s="14" t="s">
        <v>7578</v>
      </c>
      <c r="D2618" s="15" t="s">
        <v>7579</v>
      </c>
      <c r="E2618" s="18" t="s">
        <v>7649</v>
      </c>
    </row>
    <row r="2619" ht="43.5" spans="1:5">
      <c r="A2619" s="13" t="s">
        <v>7650</v>
      </c>
      <c r="B2619" s="13" t="s">
        <v>7630</v>
      </c>
      <c r="C2619" s="14" t="s">
        <v>7582</v>
      </c>
      <c r="D2619" s="15" t="s">
        <v>7583</v>
      </c>
      <c r="E2619" s="18" t="s">
        <v>7651</v>
      </c>
    </row>
    <row r="2620" ht="43.5" spans="1:5">
      <c r="A2620" s="13" t="s">
        <v>7652</v>
      </c>
      <c r="B2620" s="13" t="s">
        <v>7630</v>
      </c>
      <c r="C2620" s="14" t="s">
        <v>7582</v>
      </c>
      <c r="D2620" s="15" t="s">
        <v>7583</v>
      </c>
      <c r="E2620" s="18" t="s">
        <v>7653</v>
      </c>
    </row>
    <row r="2621" ht="43.5" spans="1:5">
      <c r="A2621" s="13" t="s">
        <v>7654</v>
      </c>
      <c r="B2621" s="13" t="s">
        <v>7630</v>
      </c>
      <c r="C2621" s="14" t="s">
        <v>7582</v>
      </c>
      <c r="D2621" s="15" t="s">
        <v>7583</v>
      </c>
      <c r="E2621" s="18" t="s">
        <v>7655</v>
      </c>
    </row>
    <row r="2622" ht="75" spans="1:5">
      <c r="A2622" s="13" t="s">
        <v>7656</v>
      </c>
      <c r="B2622" s="13" t="s">
        <v>7630</v>
      </c>
      <c r="C2622" s="14" t="s">
        <v>7590</v>
      </c>
      <c r="D2622" s="15" t="s">
        <v>7657</v>
      </c>
      <c r="E2622" s="18" t="s">
        <v>7658</v>
      </c>
    </row>
    <row r="2623" ht="16.5" spans="1:5">
      <c r="A2623" s="13" t="s">
        <v>7659</v>
      </c>
      <c r="B2623" s="13" t="s">
        <v>7630</v>
      </c>
      <c r="C2623" s="14" t="s">
        <v>7594</v>
      </c>
      <c r="D2623" s="15" t="s">
        <v>7595</v>
      </c>
      <c r="E2623" s="18" t="s">
        <v>7660</v>
      </c>
    </row>
    <row r="2624" ht="45" spans="1:5">
      <c r="A2624" s="13" t="s">
        <v>7661</v>
      </c>
      <c r="B2624" s="13" t="s">
        <v>7630</v>
      </c>
      <c r="C2624" s="14" t="s">
        <v>7598</v>
      </c>
      <c r="D2624" s="15" t="s">
        <v>7599</v>
      </c>
      <c r="E2624" s="18" t="s">
        <v>7662</v>
      </c>
    </row>
    <row r="2625" ht="16.5" spans="1:5">
      <c r="A2625" s="13" t="s">
        <v>7663</v>
      </c>
      <c r="B2625" s="13" t="s">
        <v>7630</v>
      </c>
      <c r="C2625" s="14" t="s">
        <v>7602</v>
      </c>
      <c r="D2625" s="15" t="s">
        <v>7603</v>
      </c>
      <c r="E2625" s="18" t="s">
        <v>7664</v>
      </c>
    </row>
    <row r="2626" ht="45" spans="1:5">
      <c r="A2626" s="13" t="s">
        <v>7665</v>
      </c>
      <c r="B2626" s="13" t="s">
        <v>7630</v>
      </c>
      <c r="C2626" s="14" t="s">
        <v>7598</v>
      </c>
      <c r="D2626" s="15" t="s">
        <v>7599</v>
      </c>
      <c r="E2626" s="18" t="s">
        <v>7666</v>
      </c>
    </row>
    <row r="2627" ht="16.5" spans="1:5">
      <c r="A2627" s="13" t="s">
        <v>7667</v>
      </c>
      <c r="B2627" s="13" t="s">
        <v>7630</v>
      </c>
      <c r="C2627" s="14" t="s">
        <v>7608</v>
      </c>
      <c r="D2627" s="15" t="s">
        <v>7609</v>
      </c>
      <c r="E2627" s="18" t="s">
        <v>7668</v>
      </c>
    </row>
    <row r="2628" ht="45" spans="1:5">
      <c r="A2628" s="13" t="s">
        <v>7669</v>
      </c>
      <c r="B2628" s="13" t="s">
        <v>7630</v>
      </c>
      <c r="C2628" s="14" t="s">
        <v>7598</v>
      </c>
      <c r="D2628" s="15" t="s">
        <v>7599</v>
      </c>
      <c r="E2628" s="18" t="s">
        <v>7670</v>
      </c>
    </row>
    <row r="2629" ht="16.5" spans="1:5">
      <c r="A2629" s="13" t="s">
        <v>7671</v>
      </c>
      <c r="B2629" s="13" t="s">
        <v>7630</v>
      </c>
      <c r="C2629" s="14" t="s">
        <v>7614</v>
      </c>
      <c r="D2629" s="15" t="s">
        <v>7615</v>
      </c>
      <c r="E2629" s="18" t="s">
        <v>7672</v>
      </c>
    </row>
    <row r="2630" ht="16.5" spans="1:5">
      <c r="A2630" s="13" t="s">
        <v>7673</v>
      </c>
      <c r="B2630" s="13" t="s">
        <v>7630</v>
      </c>
      <c r="C2630" s="14" t="s">
        <v>7614</v>
      </c>
      <c r="D2630" s="15" t="s">
        <v>7615</v>
      </c>
      <c r="E2630" s="18" t="s">
        <v>7674</v>
      </c>
    </row>
    <row r="2631" ht="16.5" spans="1:5">
      <c r="A2631" s="13" t="s">
        <v>7675</v>
      </c>
      <c r="B2631" s="13" t="s">
        <v>7630</v>
      </c>
      <c r="C2631" s="14" t="s">
        <v>7614</v>
      </c>
      <c r="D2631" s="15" t="s">
        <v>7615</v>
      </c>
      <c r="E2631" s="18" t="s">
        <v>7676</v>
      </c>
    </row>
    <row r="2632" ht="16.5" spans="1:5">
      <c r="A2632" s="13" t="s">
        <v>7677</v>
      </c>
      <c r="B2632" s="13" t="s">
        <v>7630</v>
      </c>
      <c r="C2632" s="14" t="s">
        <v>7622</v>
      </c>
      <c r="D2632" s="15" t="s">
        <v>7623</v>
      </c>
      <c r="E2632" s="18" t="s">
        <v>7678</v>
      </c>
    </row>
    <row r="2633" ht="16.5" spans="1:5">
      <c r="A2633" s="13" t="s">
        <v>7679</v>
      </c>
      <c r="B2633" s="13" t="s">
        <v>7630</v>
      </c>
      <c r="C2633" s="14" t="s">
        <v>7626</v>
      </c>
      <c r="D2633" s="15" t="s">
        <v>7627</v>
      </c>
      <c r="E2633" s="18" t="s">
        <v>7680</v>
      </c>
    </row>
    <row r="2634" ht="16.5" spans="1:5">
      <c r="A2634" s="13" t="s">
        <v>7681</v>
      </c>
      <c r="B2634" s="13" t="s">
        <v>7682</v>
      </c>
      <c r="C2634" s="14" t="s">
        <v>7683</v>
      </c>
      <c r="D2634" s="16" t="s">
        <v>7684</v>
      </c>
      <c r="E2634" s="18" t="s">
        <v>7685</v>
      </c>
    </row>
    <row r="2635" ht="15" spans="1:5">
      <c r="A2635" s="13" t="s">
        <v>7686</v>
      </c>
      <c r="B2635" s="13" t="s">
        <v>7682</v>
      </c>
      <c r="C2635" s="14" t="s">
        <v>7687</v>
      </c>
      <c r="D2635" s="15" t="s">
        <v>7688</v>
      </c>
      <c r="E2635" s="7"/>
    </row>
    <row r="2636" ht="15" spans="1:5">
      <c r="A2636" s="13" t="s">
        <v>7689</v>
      </c>
      <c r="B2636" s="13" t="s">
        <v>7682</v>
      </c>
      <c r="C2636" s="14" t="s">
        <v>7690</v>
      </c>
      <c r="D2636" s="15" t="s">
        <v>7691</v>
      </c>
      <c r="E2636" s="7"/>
    </row>
    <row r="2637" ht="15" spans="1:5">
      <c r="A2637" s="13" t="s">
        <v>7692</v>
      </c>
      <c r="B2637" s="13" t="s">
        <v>7682</v>
      </c>
      <c r="C2637" s="14" t="s">
        <v>7693</v>
      </c>
      <c r="D2637" s="15" t="s">
        <v>7694</v>
      </c>
      <c r="E2637" s="7"/>
    </row>
    <row r="2638" ht="15" spans="1:5">
      <c r="A2638" s="13" t="s">
        <v>7695</v>
      </c>
      <c r="B2638" s="13" t="s">
        <v>7682</v>
      </c>
      <c r="C2638" s="14" t="s">
        <v>7696</v>
      </c>
      <c r="D2638" s="15" t="s">
        <v>7697</v>
      </c>
      <c r="E2638" s="7"/>
    </row>
    <row r="2639" ht="115.5" spans="1:5">
      <c r="A2639" s="13" t="s">
        <v>7698</v>
      </c>
      <c r="B2639" s="13" t="s">
        <v>7682</v>
      </c>
      <c r="C2639" s="14" t="s">
        <v>7699</v>
      </c>
      <c r="D2639" s="15" t="s">
        <v>7700</v>
      </c>
      <c r="E2639" s="18" t="s">
        <v>7701</v>
      </c>
    </row>
    <row r="2640" ht="73.5" spans="1:5">
      <c r="A2640" s="13" t="s">
        <v>7702</v>
      </c>
      <c r="B2640" s="13" t="s">
        <v>7682</v>
      </c>
      <c r="C2640" s="14" t="s">
        <v>7703</v>
      </c>
      <c r="D2640" s="15" t="s">
        <v>7704</v>
      </c>
      <c r="E2640" s="18" t="s">
        <v>7705</v>
      </c>
    </row>
    <row r="2641" ht="66" spans="1:5">
      <c r="A2641" s="13" t="s">
        <v>7706</v>
      </c>
      <c r="B2641" s="13" t="s">
        <v>7682</v>
      </c>
      <c r="C2641" s="14" t="s">
        <v>7707</v>
      </c>
      <c r="D2641" s="15" t="s">
        <v>7708</v>
      </c>
      <c r="E2641" s="18" t="s">
        <v>7709</v>
      </c>
    </row>
    <row r="2642" ht="43.5" spans="1:5">
      <c r="A2642" s="13" t="s">
        <v>7710</v>
      </c>
      <c r="B2642" s="13" t="s">
        <v>7682</v>
      </c>
      <c r="C2642" s="14" t="s">
        <v>7711</v>
      </c>
      <c r="D2642" s="15" t="s">
        <v>7712</v>
      </c>
      <c r="E2642" s="18" t="s">
        <v>7713</v>
      </c>
    </row>
    <row r="2643" ht="16.5" spans="1:5">
      <c r="A2643" s="13" t="s">
        <v>7714</v>
      </c>
      <c r="B2643" s="13" t="s">
        <v>7682</v>
      </c>
      <c r="C2643" s="14" t="s">
        <v>7715</v>
      </c>
      <c r="D2643" s="16" t="s">
        <v>7716</v>
      </c>
      <c r="E2643" s="18" t="s">
        <v>7717</v>
      </c>
    </row>
    <row r="2644" ht="15" spans="1:5">
      <c r="A2644" s="13" t="s">
        <v>7718</v>
      </c>
      <c r="B2644" s="13" t="s">
        <v>7682</v>
      </c>
      <c r="C2644" s="14" t="s">
        <v>7719</v>
      </c>
      <c r="D2644" s="15" t="s">
        <v>7720</v>
      </c>
      <c r="E2644" s="7"/>
    </row>
    <row r="2645" ht="15" spans="1:5">
      <c r="A2645" s="13" t="s">
        <v>7721</v>
      </c>
      <c r="B2645" s="13" t="s">
        <v>7682</v>
      </c>
      <c r="C2645" s="14" t="s">
        <v>7722</v>
      </c>
      <c r="D2645" s="15" t="s">
        <v>7723</v>
      </c>
      <c r="E2645" s="7"/>
    </row>
    <row r="2646" ht="15" spans="1:5">
      <c r="A2646" s="13" t="s">
        <v>7724</v>
      </c>
      <c r="B2646" s="13" t="s">
        <v>7682</v>
      </c>
      <c r="C2646" s="14" t="s">
        <v>7725</v>
      </c>
      <c r="D2646" s="15" t="s">
        <v>7726</v>
      </c>
      <c r="E2646" s="7"/>
    </row>
    <row r="2647" ht="15" spans="1:5">
      <c r="A2647" s="13" t="s">
        <v>7727</v>
      </c>
      <c r="B2647" s="13" t="s">
        <v>7682</v>
      </c>
      <c r="C2647" s="14" t="s">
        <v>7728</v>
      </c>
      <c r="D2647" s="15" t="s">
        <v>7729</v>
      </c>
      <c r="E2647" s="7"/>
    </row>
    <row r="2648" ht="66" spans="1:5">
      <c r="A2648" s="13" t="s">
        <v>7730</v>
      </c>
      <c r="B2648" s="13" t="s">
        <v>7682</v>
      </c>
      <c r="C2648" s="14" t="s">
        <v>7731</v>
      </c>
      <c r="D2648" s="15" t="s">
        <v>7732</v>
      </c>
      <c r="E2648" s="18" t="s">
        <v>7733</v>
      </c>
    </row>
    <row r="2649" ht="45" spans="1:5">
      <c r="A2649" s="13" t="s">
        <v>7734</v>
      </c>
      <c r="B2649" s="13" t="s">
        <v>7682</v>
      </c>
      <c r="C2649" s="14" t="s">
        <v>7735</v>
      </c>
      <c r="D2649" s="15" t="s">
        <v>7736</v>
      </c>
      <c r="E2649" s="18" t="s">
        <v>7737</v>
      </c>
    </row>
    <row r="2650" ht="60" spans="1:5">
      <c r="A2650" s="13" t="s">
        <v>7738</v>
      </c>
      <c r="B2650" s="13" t="s">
        <v>7682</v>
      </c>
      <c r="C2650" s="14" t="s">
        <v>7739</v>
      </c>
      <c r="D2650" s="15" t="s">
        <v>7740</v>
      </c>
      <c r="E2650" s="18" t="s">
        <v>7741</v>
      </c>
    </row>
    <row r="2651" ht="28.5" spans="1:5">
      <c r="A2651" s="13" t="s">
        <v>7742</v>
      </c>
      <c r="B2651" s="13" t="s">
        <v>7682</v>
      </c>
      <c r="C2651" s="14" t="s">
        <v>7743</v>
      </c>
      <c r="D2651" s="15" t="s">
        <v>7744</v>
      </c>
      <c r="E2651" s="18" t="s">
        <v>7745</v>
      </c>
    </row>
    <row r="2652" ht="58.5" spans="1:5">
      <c r="A2652" s="13" t="s">
        <v>7746</v>
      </c>
      <c r="B2652" s="13" t="s">
        <v>7682</v>
      </c>
      <c r="C2652" s="14" t="s">
        <v>7747</v>
      </c>
      <c r="D2652" s="15" t="s">
        <v>7748</v>
      </c>
      <c r="E2652" s="7"/>
    </row>
    <row r="2653" ht="43.5" spans="1:5">
      <c r="A2653" s="13" t="s">
        <v>7749</v>
      </c>
      <c r="B2653" s="13" t="s">
        <v>7682</v>
      </c>
      <c r="C2653" s="14" t="s">
        <v>7750</v>
      </c>
      <c r="D2653" s="15" t="s">
        <v>7751</v>
      </c>
      <c r="E2653" s="18" t="s">
        <v>7752</v>
      </c>
    </row>
    <row r="2654" ht="16.5" spans="1:5">
      <c r="A2654" s="13" t="s">
        <v>7753</v>
      </c>
      <c r="B2654" s="13" t="s">
        <v>7754</v>
      </c>
      <c r="C2654" s="14" t="s">
        <v>7683</v>
      </c>
      <c r="D2654" s="16" t="s">
        <v>7684</v>
      </c>
      <c r="E2654" s="18" t="s">
        <v>7755</v>
      </c>
    </row>
    <row r="2655" ht="15" spans="1:5">
      <c r="A2655" s="13" t="s">
        <v>7756</v>
      </c>
      <c r="B2655" s="13" t="s">
        <v>7754</v>
      </c>
      <c r="C2655" s="14" t="s">
        <v>7687</v>
      </c>
      <c r="D2655" s="15" t="s">
        <v>7688</v>
      </c>
      <c r="E2655" s="7"/>
    </row>
    <row r="2656" ht="15" spans="1:5">
      <c r="A2656" s="13" t="s">
        <v>7757</v>
      </c>
      <c r="B2656" s="13" t="s">
        <v>7754</v>
      </c>
      <c r="C2656" s="14" t="s">
        <v>7690</v>
      </c>
      <c r="D2656" s="15" t="s">
        <v>7691</v>
      </c>
      <c r="E2656" s="7"/>
    </row>
    <row r="2657" ht="15" spans="1:5">
      <c r="A2657" s="13" t="s">
        <v>7758</v>
      </c>
      <c r="B2657" s="13" t="s">
        <v>7754</v>
      </c>
      <c r="C2657" s="14" t="s">
        <v>7693</v>
      </c>
      <c r="D2657" s="15" t="s">
        <v>7694</v>
      </c>
      <c r="E2657" s="7"/>
    </row>
    <row r="2658" ht="15" spans="1:5">
      <c r="A2658" s="13" t="s">
        <v>7759</v>
      </c>
      <c r="B2658" s="13" t="s">
        <v>7754</v>
      </c>
      <c r="C2658" s="14" t="s">
        <v>7696</v>
      </c>
      <c r="D2658" s="15" t="s">
        <v>7697</v>
      </c>
      <c r="E2658" s="7"/>
    </row>
    <row r="2659" ht="115.5" spans="1:5">
      <c r="A2659" s="13" t="s">
        <v>7760</v>
      </c>
      <c r="B2659" s="13" t="s">
        <v>7754</v>
      </c>
      <c r="C2659" s="14" t="s">
        <v>7699</v>
      </c>
      <c r="D2659" s="15" t="s">
        <v>7700</v>
      </c>
      <c r="E2659" s="18" t="s">
        <v>7761</v>
      </c>
    </row>
    <row r="2660" ht="73.5" spans="1:5">
      <c r="A2660" s="13" t="s">
        <v>7762</v>
      </c>
      <c r="B2660" s="13" t="s">
        <v>7754</v>
      </c>
      <c r="C2660" s="14" t="s">
        <v>7703</v>
      </c>
      <c r="D2660" s="15" t="s">
        <v>7704</v>
      </c>
      <c r="E2660" s="18" t="s">
        <v>7763</v>
      </c>
    </row>
    <row r="2661" ht="66" spans="1:5">
      <c r="A2661" s="13" t="s">
        <v>7764</v>
      </c>
      <c r="B2661" s="13" t="s">
        <v>7754</v>
      </c>
      <c r="C2661" s="14" t="s">
        <v>7707</v>
      </c>
      <c r="D2661" s="15" t="s">
        <v>7708</v>
      </c>
      <c r="E2661" s="18" t="s">
        <v>7765</v>
      </c>
    </row>
    <row r="2662" ht="43.5" spans="1:5">
      <c r="A2662" s="13" t="s">
        <v>7766</v>
      </c>
      <c r="B2662" s="13" t="s">
        <v>7754</v>
      </c>
      <c r="C2662" s="14" t="s">
        <v>7711</v>
      </c>
      <c r="D2662" s="15" t="s">
        <v>7712</v>
      </c>
      <c r="E2662" s="18" t="s">
        <v>7767</v>
      </c>
    </row>
    <row r="2663" ht="16.5" spans="1:5">
      <c r="A2663" s="13" t="s">
        <v>7768</v>
      </c>
      <c r="B2663" s="13" t="s">
        <v>7754</v>
      </c>
      <c r="C2663" s="14" t="s">
        <v>7715</v>
      </c>
      <c r="D2663" s="16" t="s">
        <v>7716</v>
      </c>
      <c r="E2663" s="18" t="s">
        <v>7769</v>
      </c>
    </row>
    <row r="2664" ht="15" spans="1:5">
      <c r="A2664" s="13" t="s">
        <v>7770</v>
      </c>
      <c r="B2664" s="13" t="s">
        <v>7754</v>
      </c>
      <c r="C2664" s="14" t="s">
        <v>7719</v>
      </c>
      <c r="D2664" s="15" t="s">
        <v>7720</v>
      </c>
      <c r="E2664" s="7"/>
    </row>
    <row r="2665" ht="15" spans="1:5">
      <c r="A2665" s="13" t="s">
        <v>7771</v>
      </c>
      <c r="B2665" s="13" t="s">
        <v>7754</v>
      </c>
      <c r="C2665" s="14" t="s">
        <v>7722</v>
      </c>
      <c r="D2665" s="15" t="s">
        <v>7723</v>
      </c>
      <c r="E2665" s="7"/>
    </row>
    <row r="2666" ht="15" spans="1:5">
      <c r="A2666" s="13" t="s">
        <v>7772</v>
      </c>
      <c r="B2666" s="13" t="s">
        <v>7754</v>
      </c>
      <c r="C2666" s="14" t="s">
        <v>7725</v>
      </c>
      <c r="D2666" s="15" t="s">
        <v>7726</v>
      </c>
      <c r="E2666" s="7"/>
    </row>
    <row r="2667" ht="15" spans="1:5">
      <c r="A2667" s="13" t="s">
        <v>7773</v>
      </c>
      <c r="B2667" s="13" t="s">
        <v>7754</v>
      </c>
      <c r="C2667" s="14" t="s">
        <v>7728</v>
      </c>
      <c r="D2667" s="15" t="s">
        <v>7729</v>
      </c>
      <c r="E2667" s="7"/>
    </row>
    <row r="2668" ht="66" spans="1:5">
      <c r="A2668" s="13" t="s">
        <v>7774</v>
      </c>
      <c r="B2668" s="13" t="s">
        <v>7754</v>
      </c>
      <c r="C2668" s="14" t="s">
        <v>7731</v>
      </c>
      <c r="D2668" s="15" t="s">
        <v>7732</v>
      </c>
      <c r="E2668" s="18" t="s">
        <v>7775</v>
      </c>
    </row>
    <row r="2669" ht="45" spans="1:5">
      <c r="A2669" s="13" t="s">
        <v>7776</v>
      </c>
      <c r="B2669" s="13" t="s">
        <v>7754</v>
      </c>
      <c r="C2669" s="14" t="s">
        <v>7735</v>
      </c>
      <c r="D2669" s="15" t="s">
        <v>7736</v>
      </c>
      <c r="E2669" s="18" t="s">
        <v>7777</v>
      </c>
    </row>
    <row r="2670" ht="60" spans="1:5">
      <c r="A2670" s="13" t="s">
        <v>7778</v>
      </c>
      <c r="B2670" s="13" t="s">
        <v>7754</v>
      </c>
      <c r="C2670" s="14" t="s">
        <v>7739</v>
      </c>
      <c r="D2670" s="15" t="s">
        <v>7740</v>
      </c>
      <c r="E2670" s="18" t="s">
        <v>7779</v>
      </c>
    </row>
    <row r="2671" ht="28.5" spans="1:5">
      <c r="A2671" s="13" t="s">
        <v>7780</v>
      </c>
      <c r="B2671" s="13" t="s">
        <v>7754</v>
      </c>
      <c r="C2671" s="14" t="s">
        <v>7743</v>
      </c>
      <c r="D2671" s="15" t="s">
        <v>7744</v>
      </c>
      <c r="E2671" s="18" t="s">
        <v>7781</v>
      </c>
    </row>
    <row r="2672" ht="73.5" spans="1:5">
      <c r="A2672" s="13" t="s">
        <v>7782</v>
      </c>
      <c r="B2672" s="13" t="s">
        <v>7754</v>
      </c>
      <c r="C2672" s="14" t="s">
        <v>7783</v>
      </c>
      <c r="D2672" s="16" t="s">
        <v>7784</v>
      </c>
      <c r="E2672" s="7"/>
    </row>
    <row r="2673" ht="43.5" spans="1:5">
      <c r="A2673" s="13" t="s">
        <v>7785</v>
      </c>
      <c r="B2673" s="13" t="s">
        <v>7754</v>
      </c>
      <c r="C2673" s="14" t="s">
        <v>7750</v>
      </c>
      <c r="D2673" s="15" t="s">
        <v>7751</v>
      </c>
      <c r="E2673" s="18" t="s">
        <v>7786</v>
      </c>
    </row>
    <row r="2674" ht="181.5" spans="1:5">
      <c r="A2674" s="13" t="s">
        <v>7787</v>
      </c>
      <c r="B2674" s="13" t="s">
        <v>7788</v>
      </c>
      <c r="C2674" s="14" t="s">
        <v>7789</v>
      </c>
      <c r="D2674" s="15" t="s">
        <v>7790</v>
      </c>
      <c r="E2674" s="18" t="s">
        <v>7791</v>
      </c>
    </row>
    <row r="2675" ht="99" spans="1:5">
      <c r="A2675" s="13" t="s">
        <v>7792</v>
      </c>
      <c r="B2675" s="13" t="s">
        <v>7788</v>
      </c>
      <c r="C2675" s="14" t="s">
        <v>7793</v>
      </c>
      <c r="D2675" s="15" t="s">
        <v>7794</v>
      </c>
      <c r="E2675" s="18" t="s">
        <v>7795</v>
      </c>
    </row>
    <row r="2676" ht="148.5" spans="1:5">
      <c r="A2676" s="13" t="s">
        <v>7796</v>
      </c>
      <c r="B2676" s="13" t="s">
        <v>7788</v>
      </c>
      <c r="C2676" s="14" t="s">
        <v>7797</v>
      </c>
      <c r="D2676" s="15" t="s">
        <v>7798</v>
      </c>
      <c r="E2676" s="18" t="s">
        <v>7799</v>
      </c>
    </row>
    <row r="2677" ht="181.5" spans="1:5">
      <c r="A2677" s="13" t="s">
        <v>7800</v>
      </c>
      <c r="B2677" s="13" t="s">
        <v>7801</v>
      </c>
      <c r="C2677" s="14" t="s">
        <v>7789</v>
      </c>
      <c r="D2677" s="15" t="s">
        <v>7790</v>
      </c>
      <c r="E2677" s="18" t="s">
        <v>7802</v>
      </c>
    </row>
    <row r="2678" ht="99" spans="1:5">
      <c r="A2678" s="13" t="s">
        <v>7803</v>
      </c>
      <c r="B2678" s="13" t="s">
        <v>7801</v>
      </c>
      <c r="C2678" s="14" t="s">
        <v>7793</v>
      </c>
      <c r="D2678" s="15" t="s">
        <v>7794</v>
      </c>
      <c r="E2678" s="18" t="s">
        <v>7804</v>
      </c>
    </row>
    <row r="2679" ht="148.5" spans="1:5">
      <c r="A2679" s="13" t="s">
        <v>7805</v>
      </c>
      <c r="B2679" s="13" t="s">
        <v>7801</v>
      </c>
      <c r="C2679" s="14" t="s">
        <v>7797</v>
      </c>
      <c r="D2679" s="15" t="s">
        <v>7798</v>
      </c>
      <c r="E2679" s="18" t="s">
        <v>7806</v>
      </c>
    </row>
    <row r="2680" ht="165" spans="1:5">
      <c r="A2680" s="13" t="s">
        <v>7807</v>
      </c>
      <c r="B2680" s="13" t="s">
        <v>7808</v>
      </c>
      <c r="C2680" s="14" t="s">
        <v>7809</v>
      </c>
      <c r="D2680" s="16" t="s">
        <v>7810</v>
      </c>
      <c r="E2680" s="18" t="s">
        <v>7811</v>
      </c>
    </row>
    <row r="2681" ht="75" spans="1:5">
      <c r="A2681" s="13" t="s">
        <v>7812</v>
      </c>
      <c r="B2681" s="13" t="s">
        <v>7808</v>
      </c>
      <c r="C2681" s="14" t="s">
        <v>7813</v>
      </c>
      <c r="D2681" s="16" t="s">
        <v>7814</v>
      </c>
      <c r="E2681" s="18" t="s">
        <v>7815</v>
      </c>
    </row>
    <row r="2682" ht="73.5" spans="1:5">
      <c r="A2682" s="13" t="s">
        <v>7816</v>
      </c>
      <c r="B2682" s="13" t="s">
        <v>7808</v>
      </c>
      <c r="C2682" s="14" t="s">
        <v>7817</v>
      </c>
      <c r="D2682" s="15" t="s">
        <v>7818</v>
      </c>
      <c r="E2682" s="18" t="s">
        <v>7819</v>
      </c>
    </row>
    <row r="2683" ht="45" spans="1:5">
      <c r="A2683" s="13" t="s">
        <v>7820</v>
      </c>
      <c r="B2683" s="13" t="s">
        <v>7808</v>
      </c>
      <c r="C2683" s="14" t="s">
        <v>7821</v>
      </c>
      <c r="D2683" s="15" t="s">
        <v>7822</v>
      </c>
      <c r="E2683" s="18" t="s">
        <v>7823</v>
      </c>
    </row>
    <row r="2684" ht="45" spans="1:5">
      <c r="A2684" s="13" t="s">
        <v>7824</v>
      </c>
      <c r="B2684" s="13" t="s">
        <v>7808</v>
      </c>
      <c r="C2684" s="14" t="s">
        <v>7821</v>
      </c>
      <c r="D2684" s="15" t="s">
        <v>7822</v>
      </c>
      <c r="E2684" s="18" t="s">
        <v>7825</v>
      </c>
    </row>
    <row r="2685" ht="45" spans="1:5">
      <c r="A2685" s="13" t="s">
        <v>7826</v>
      </c>
      <c r="B2685" s="13" t="s">
        <v>7808</v>
      </c>
      <c r="C2685" s="14" t="s">
        <v>7821</v>
      </c>
      <c r="D2685" s="15" t="s">
        <v>7822</v>
      </c>
      <c r="E2685" s="18" t="s">
        <v>7827</v>
      </c>
    </row>
    <row r="2686" ht="45" spans="1:5">
      <c r="A2686" s="13" t="s">
        <v>7828</v>
      </c>
      <c r="B2686" s="13" t="s">
        <v>7808</v>
      </c>
      <c r="C2686" s="14" t="s">
        <v>7821</v>
      </c>
      <c r="D2686" s="15" t="s">
        <v>7822</v>
      </c>
      <c r="E2686" s="18" t="s">
        <v>7829</v>
      </c>
    </row>
    <row r="2687" ht="45" spans="1:5">
      <c r="A2687" s="13" t="s">
        <v>7830</v>
      </c>
      <c r="B2687" s="13" t="s">
        <v>7808</v>
      </c>
      <c r="C2687" s="14" t="s">
        <v>7831</v>
      </c>
      <c r="D2687" s="15" t="s">
        <v>7832</v>
      </c>
      <c r="E2687" s="18" t="s">
        <v>7833</v>
      </c>
    </row>
    <row r="2688" ht="45" spans="1:5">
      <c r="A2688" s="13" t="s">
        <v>7834</v>
      </c>
      <c r="B2688" s="13" t="s">
        <v>7808</v>
      </c>
      <c r="C2688" s="14" t="s">
        <v>7831</v>
      </c>
      <c r="D2688" s="15" t="s">
        <v>7832</v>
      </c>
      <c r="E2688" s="18" t="s">
        <v>7835</v>
      </c>
    </row>
    <row r="2689" ht="45" spans="1:5">
      <c r="A2689" s="13" t="s">
        <v>7836</v>
      </c>
      <c r="B2689" s="13" t="s">
        <v>7808</v>
      </c>
      <c r="C2689" s="14" t="s">
        <v>7831</v>
      </c>
      <c r="D2689" s="15" t="s">
        <v>7832</v>
      </c>
      <c r="E2689" s="18" t="s">
        <v>7837</v>
      </c>
    </row>
    <row r="2690" ht="43.5" spans="1:5">
      <c r="A2690" s="13" t="s">
        <v>7838</v>
      </c>
      <c r="B2690" s="13" t="s">
        <v>7808</v>
      </c>
      <c r="C2690" s="14" t="s">
        <v>7839</v>
      </c>
      <c r="D2690" s="15" t="s">
        <v>7840</v>
      </c>
      <c r="E2690" s="18" t="s">
        <v>7841</v>
      </c>
    </row>
    <row r="2691" ht="45" spans="1:5">
      <c r="A2691" s="13" t="s">
        <v>7842</v>
      </c>
      <c r="B2691" s="13" t="s">
        <v>7808</v>
      </c>
      <c r="C2691" s="14" t="s">
        <v>7843</v>
      </c>
      <c r="D2691" s="15" t="s">
        <v>7844</v>
      </c>
      <c r="E2691" s="18" t="s">
        <v>7845</v>
      </c>
    </row>
    <row r="2692" ht="45" spans="1:5">
      <c r="A2692" s="13" t="s">
        <v>7846</v>
      </c>
      <c r="B2692" s="13" t="s">
        <v>7808</v>
      </c>
      <c r="C2692" s="14" t="s">
        <v>7843</v>
      </c>
      <c r="D2692" s="15" t="s">
        <v>7844</v>
      </c>
      <c r="E2692" s="18" t="s">
        <v>7847</v>
      </c>
    </row>
    <row r="2693" ht="45" spans="1:5">
      <c r="A2693" s="13" t="s">
        <v>7848</v>
      </c>
      <c r="B2693" s="13" t="s">
        <v>7808</v>
      </c>
      <c r="C2693" s="14" t="s">
        <v>7843</v>
      </c>
      <c r="D2693" s="15" t="s">
        <v>7844</v>
      </c>
      <c r="E2693" s="18" t="s">
        <v>7849</v>
      </c>
    </row>
    <row r="2694" ht="43.5" spans="1:5">
      <c r="A2694" s="13" t="s">
        <v>7850</v>
      </c>
      <c r="B2694" s="13" t="s">
        <v>7808</v>
      </c>
      <c r="C2694" s="14" t="s">
        <v>7851</v>
      </c>
      <c r="D2694" s="15" t="s">
        <v>7852</v>
      </c>
      <c r="E2694" s="18" t="s">
        <v>7853</v>
      </c>
    </row>
    <row r="2695" ht="16.5" spans="1:5">
      <c r="A2695" s="13" t="s">
        <v>7854</v>
      </c>
      <c r="B2695" s="13" t="s">
        <v>7808</v>
      </c>
      <c r="C2695" s="14" t="s">
        <v>7855</v>
      </c>
      <c r="D2695" s="16" t="s">
        <v>7856</v>
      </c>
      <c r="E2695" s="18" t="s">
        <v>7857</v>
      </c>
    </row>
    <row r="2696" ht="45" spans="1:5">
      <c r="A2696" s="13" t="s">
        <v>7858</v>
      </c>
      <c r="B2696" s="13" t="s">
        <v>7808</v>
      </c>
      <c r="C2696" s="14" t="s">
        <v>7859</v>
      </c>
      <c r="D2696" s="15" t="s">
        <v>7860</v>
      </c>
      <c r="E2696" s="18" t="s">
        <v>7861</v>
      </c>
    </row>
    <row r="2697" ht="30" spans="1:5">
      <c r="A2697" s="13" t="s">
        <v>7862</v>
      </c>
      <c r="B2697" s="13" t="s">
        <v>7808</v>
      </c>
      <c r="C2697" s="14" t="s">
        <v>7863</v>
      </c>
      <c r="D2697" s="15" t="s">
        <v>7864</v>
      </c>
      <c r="E2697" s="18" t="s">
        <v>7865</v>
      </c>
    </row>
    <row r="2698" ht="28.5" spans="1:5">
      <c r="A2698" s="13" t="s">
        <v>7866</v>
      </c>
      <c r="B2698" s="13" t="s">
        <v>7808</v>
      </c>
      <c r="C2698" s="14" t="s">
        <v>7867</v>
      </c>
      <c r="D2698" s="15" t="s">
        <v>7868</v>
      </c>
      <c r="E2698" s="18" t="s">
        <v>7869</v>
      </c>
    </row>
    <row r="2699" ht="165" spans="1:5">
      <c r="A2699" s="13" t="s">
        <v>7870</v>
      </c>
      <c r="B2699" s="13" t="s">
        <v>7871</v>
      </c>
      <c r="C2699" s="14" t="s">
        <v>7809</v>
      </c>
      <c r="D2699" s="16" t="s">
        <v>7810</v>
      </c>
      <c r="E2699" s="18" t="s">
        <v>7872</v>
      </c>
    </row>
    <row r="2700" ht="75" spans="1:5">
      <c r="A2700" s="13" t="s">
        <v>7873</v>
      </c>
      <c r="B2700" s="13" t="s">
        <v>7871</v>
      </c>
      <c r="C2700" s="14" t="s">
        <v>7813</v>
      </c>
      <c r="D2700" s="16" t="s">
        <v>7814</v>
      </c>
      <c r="E2700" s="18" t="s">
        <v>7874</v>
      </c>
    </row>
    <row r="2701" ht="73.5" spans="1:5">
      <c r="A2701" s="13" t="s">
        <v>7875</v>
      </c>
      <c r="B2701" s="13" t="s">
        <v>7871</v>
      </c>
      <c r="C2701" s="14" t="s">
        <v>7817</v>
      </c>
      <c r="D2701" s="15" t="s">
        <v>7818</v>
      </c>
      <c r="E2701" s="18" t="s">
        <v>7876</v>
      </c>
    </row>
    <row r="2702" ht="45" spans="1:5">
      <c r="A2702" s="13" t="s">
        <v>7877</v>
      </c>
      <c r="B2702" s="13" t="s">
        <v>7871</v>
      </c>
      <c r="C2702" s="14" t="s">
        <v>7821</v>
      </c>
      <c r="D2702" s="15" t="s">
        <v>7822</v>
      </c>
      <c r="E2702" s="18" t="s">
        <v>7878</v>
      </c>
    </row>
    <row r="2703" ht="45" spans="1:5">
      <c r="A2703" s="13" t="s">
        <v>7879</v>
      </c>
      <c r="B2703" s="13" t="s">
        <v>7871</v>
      </c>
      <c r="C2703" s="14" t="s">
        <v>7821</v>
      </c>
      <c r="D2703" s="15" t="s">
        <v>7822</v>
      </c>
      <c r="E2703" s="18" t="s">
        <v>7880</v>
      </c>
    </row>
    <row r="2704" ht="45" spans="1:5">
      <c r="A2704" s="13" t="s">
        <v>7881</v>
      </c>
      <c r="B2704" s="13" t="s">
        <v>7871</v>
      </c>
      <c r="C2704" s="14" t="s">
        <v>7821</v>
      </c>
      <c r="D2704" s="15" t="s">
        <v>7822</v>
      </c>
      <c r="E2704" s="18" t="s">
        <v>7882</v>
      </c>
    </row>
    <row r="2705" ht="45" spans="1:5">
      <c r="A2705" s="13" t="s">
        <v>7883</v>
      </c>
      <c r="B2705" s="13" t="s">
        <v>7871</v>
      </c>
      <c r="C2705" s="14" t="s">
        <v>7821</v>
      </c>
      <c r="D2705" s="15" t="s">
        <v>7822</v>
      </c>
      <c r="E2705" s="18" t="s">
        <v>7884</v>
      </c>
    </row>
    <row r="2706" ht="45" spans="1:5">
      <c r="A2706" s="13" t="s">
        <v>7885</v>
      </c>
      <c r="B2706" s="13" t="s">
        <v>7871</v>
      </c>
      <c r="C2706" s="14" t="s">
        <v>7831</v>
      </c>
      <c r="D2706" s="15" t="s">
        <v>7832</v>
      </c>
      <c r="E2706" s="18" t="s">
        <v>7886</v>
      </c>
    </row>
    <row r="2707" ht="45" spans="1:5">
      <c r="A2707" s="13" t="s">
        <v>7887</v>
      </c>
      <c r="B2707" s="13" t="s">
        <v>7871</v>
      </c>
      <c r="C2707" s="14" t="s">
        <v>7831</v>
      </c>
      <c r="D2707" s="15" t="s">
        <v>7832</v>
      </c>
      <c r="E2707" s="18" t="s">
        <v>7888</v>
      </c>
    </row>
    <row r="2708" ht="45" spans="1:5">
      <c r="A2708" s="13" t="s">
        <v>7889</v>
      </c>
      <c r="B2708" s="13" t="s">
        <v>7871</v>
      </c>
      <c r="C2708" s="14" t="s">
        <v>7831</v>
      </c>
      <c r="D2708" s="15" t="s">
        <v>7832</v>
      </c>
      <c r="E2708" s="18" t="s">
        <v>7890</v>
      </c>
    </row>
    <row r="2709" ht="43.5" spans="1:5">
      <c r="A2709" s="13" t="s">
        <v>7891</v>
      </c>
      <c r="B2709" s="13" t="s">
        <v>7871</v>
      </c>
      <c r="C2709" s="14" t="s">
        <v>7839</v>
      </c>
      <c r="D2709" s="15" t="s">
        <v>7840</v>
      </c>
      <c r="E2709" s="18" t="s">
        <v>7892</v>
      </c>
    </row>
    <row r="2710" ht="45" spans="1:5">
      <c r="A2710" s="13" t="s">
        <v>7893</v>
      </c>
      <c r="B2710" s="13" t="s">
        <v>7871</v>
      </c>
      <c r="C2710" s="14" t="s">
        <v>7843</v>
      </c>
      <c r="D2710" s="15" t="s">
        <v>7844</v>
      </c>
      <c r="E2710" s="18" t="s">
        <v>7894</v>
      </c>
    </row>
    <row r="2711" ht="45" spans="1:5">
      <c r="A2711" s="13" t="s">
        <v>7895</v>
      </c>
      <c r="B2711" s="13" t="s">
        <v>7871</v>
      </c>
      <c r="C2711" s="14" t="s">
        <v>7843</v>
      </c>
      <c r="D2711" s="15" t="s">
        <v>7844</v>
      </c>
      <c r="E2711" s="18" t="s">
        <v>7896</v>
      </c>
    </row>
    <row r="2712" ht="45" spans="1:5">
      <c r="A2712" s="13" t="s">
        <v>7897</v>
      </c>
      <c r="B2712" s="13" t="s">
        <v>7871</v>
      </c>
      <c r="C2712" s="14" t="s">
        <v>7843</v>
      </c>
      <c r="D2712" s="15" t="s">
        <v>7844</v>
      </c>
      <c r="E2712" s="18" t="s">
        <v>7898</v>
      </c>
    </row>
    <row r="2713" ht="43.5" spans="1:5">
      <c r="A2713" s="13" t="s">
        <v>7899</v>
      </c>
      <c r="B2713" s="13" t="s">
        <v>7871</v>
      </c>
      <c r="C2713" s="14" t="s">
        <v>7851</v>
      </c>
      <c r="D2713" s="15" t="s">
        <v>7852</v>
      </c>
      <c r="E2713" s="18" t="s">
        <v>7900</v>
      </c>
    </row>
    <row r="2714" ht="16.5" spans="1:5">
      <c r="A2714" s="13" t="s">
        <v>7901</v>
      </c>
      <c r="B2714" s="13" t="s">
        <v>7871</v>
      </c>
      <c r="C2714" s="14" t="s">
        <v>7855</v>
      </c>
      <c r="D2714" s="16" t="s">
        <v>7856</v>
      </c>
      <c r="E2714" s="18" t="s">
        <v>7902</v>
      </c>
    </row>
    <row r="2715" ht="45" spans="1:5">
      <c r="A2715" s="13" t="s">
        <v>7903</v>
      </c>
      <c r="B2715" s="13" t="s">
        <v>7871</v>
      </c>
      <c r="C2715" s="14" t="s">
        <v>7859</v>
      </c>
      <c r="D2715" s="15" t="s">
        <v>7860</v>
      </c>
      <c r="E2715" s="18" t="s">
        <v>7904</v>
      </c>
    </row>
    <row r="2716" ht="30" spans="1:5">
      <c r="A2716" s="13" t="s">
        <v>7905</v>
      </c>
      <c r="B2716" s="13" t="s">
        <v>7871</v>
      </c>
      <c r="C2716" s="14" t="s">
        <v>7863</v>
      </c>
      <c r="D2716" s="15" t="s">
        <v>7864</v>
      </c>
      <c r="E2716" s="18" t="s">
        <v>7906</v>
      </c>
    </row>
    <row r="2717" ht="28.5" spans="1:5">
      <c r="A2717" s="13" t="s">
        <v>7907</v>
      </c>
      <c r="B2717" s="13" t="s">
        <v>7871</v>
      </c>
      <c r="C2717" s="14" t="s">
        <v>7867</v>
      </c>
      <c r="D2717" s="15" t="s">
        <v>7868</v>
      </c>
      <c r="E2717" s="18" t="s">
        <v>7908</v>
      </c>
    </row>
    <row r="2718" ht="133.5" spans="1:5">
      <c r="A2718" s="13" t="s">
        <v>7909</v>
      </c>
      <c r="B2718" s="13" t="s">
        <v>7910</v>
      </c>
      <c r="C2718" s="14" t="s">
        <v>7911</v>
      </c>
      <c r="D2718" s="15" t="s">
        <v>7912</v>
      </c>
      <c r="E2718" s="18" t="s">
        <v>7913</v>
      </c>
    </row>
    <row r="2719" ht="73.5" spans="1:5">
      <c r="A2719" s="13" t="s">
        <v>7914</v>
      </c>
      <c r="B2719" s="13" t="s">
        <v>7910</v>
      </c>
      <c r="C2719" s="14" t="s">
        <v>7915</v>
      </c>
      <c r="D2719" s="15" t="s">
        <v>7916</v>
      </c>
      <c r="E2719" s="18" t="s">
        <v>7917</v>
      </c>
    </row>
    <row r="2720" ht="45" spans="1:5">
      <c r="A2720" s="13" t="s">
        <v>7918</v>
      </c>
      <c r="B2720" s="13" t="s">
        <v>7910</v>
      </c>
      <c r="C2720" s="14" t="s">
        <v>7919</v>
      </c>
      <c r="D2720" s="15" t="s">
        <v>7920</v>
      </c>
      <c r="E2720" s="18" t="s">
        <v>7921</v>
      </c>
    </row>
    <row r="2721" ht="133.5" spans="1:5">
      <c r="A2721" s="13" t="s">
        <v>7922</v>
      </c>
      <c r="B2721" s="13" t="s">
        <v>7923</v>
      </c>
      <c r="C2721" s="14" t="s">
        <v>7911</v>
      </c>
      <c r="D2721" s="15" t="s">
        <v>7912</v>
      </c>
      <c r="E2721" s="18" t="s">
        <v>7924</v>
      </c>
    </row>
    <row r="2722" ht="73.5" spans="1:5">
      <c r="A2722" s="13" t="s">
        <v>7925</v>
      </c>
      <c r="B2722" s="13" t="s">
        <v>7923</v>
      </c>
      <c r="C2722" s="14" t="s">
        <v>7915</v>
      </c>
      <c r="D2722" s="15" t="s">
        <v>7916</v>
      </c>
      <c r="E2722" s="18" t="s">
        <v>7926</v>
      </c>
    </row>
    <row r="2723" ht="45" spans="1:5">
      <c r="A2723" s="13" t="s">
        <v>7927</v>
      </c>
      <c r="B2723" s="13" t="s">
        <v>7923</v>
      </c>
      <c r="C2723" s="14" t="s">
        <v>7919</v>
      </c>
      <c r="D2723" s="15" t="s">
        <v>7920</v>
      </c>
      <c r="E2723" s="18" t="s">
        <v>7928</v>
      </c>
    </row>
    <row r="2724" ht="210" spans="1:5">
      <c r="A2724" s="13" t="s">
        <v>7929</v>
      </c>
      <c r="B2724" s="13" t="s">
        <v>7930</v>
      </c>
      <c r="C2724" s="14" t="s">
        <v>7931</v>
      </c>
      <c r="D2724" s="15" t="s">
        <v>7932</v>
      </c>
      <c r="E2724" s="18" t="s">
        <v>7933</v>
      </c>
    </row>
    <row r="2725" ht="82.5" spans="1:5">
      <c r="A2725" s="13" t="s">
        <v>7934</v>
      </c>
      <c r="B2725" s="13" t="s">
        <v>7930</v>
      </c>
      <c r="C2725" s="14" t="s">
        <v>7935</v>
      </c>
      <c r="D2725" s="15" t="s">
        <v>7936</v>
      </c>
      <c r="E2725" s="18" t="s">
        <v>7937</v>
      </c>
    </row>
    <row r="2726" ht="132" spans="1:5">
      <c r="A2726" s="13" t="s">
        <v>7938</v>
      </c>
      <c r="B2726" s="13" t="s">
        <v>7930</v>
      </c>
      <c r="C2726" s="14" t="s">
        <v>7939</v>
      </c>
      <c r="D2726" s="15" t="s">
        <v>7940</v>
      </c>
      <c r="E2726" s="18" t="s">
        <v>7941</v>
      </c>
    </row>
    <row r="2727" ht="105" spans="1:5">
      <c r="A2727" s="13" t="s">
        <v>7942</v>
      </c>
      <c r="B2727" s="13" t="s">
        <v>7930</v>
      </c>
      <c r="C2727" s="14" t="s">
        <v>7943</v>
      </c>
      <c r="D2727" s="16" t="s">
        <v>7944</v>
      </c>
      <c r="E2727" s="18" t="s">
        <v>7945</v>
      </c>
    </row>
    <row r="2728" ht="129" spans="1:5">
      <c r="A2728" s="13" t="s">
        <v>7946</v>
      </c>
      <c r="B2728" s="13" t="s">
        <v>7930</v>
      </c>
      <c r="C2728" s="14" t="s">
        <v>7947</v>
      </c>
      <c r="D2728" s="15" t="s">
        <v>7948</v>
      </c>
      <c r="E2728" s="18" t="s">
        <v>7949</v>
      </c>
    </row>
    <row r="2729" ht="28.5" spans="1:5">
      <c r="A2729" s="13" t="s">
        <v>7950</v>
      </c>
      <c r="B2729" s="13" t="s">
        <v>7930</v>
      </c>
      <c r="C2729" s="14" t="s">
        <v>7951</v>
      </c>
      <c r="D2729" s="15" t="s">
        <v>7952</v>
      </c>
      <c r="E2729" s="18" t="s">
        <v>7953</v>
      </c>
    </row>
    <row r="2730" ht="15" spans="1:5">
      <c r="A2730" s="13" t="s">
        <v>7954</v>
      </c>
      <c r="B2730" s="13" t="s">
        <v>7930</v>
      </c>
      <c r="C2730" s="14" t="s">
        <v>7955</v>
      </c>
      <c r="D2730" s="16" t="s">
        <v>7956</v>
      </c>
      <c r="E2730" s="7"/>
    </row>
    <row r="2731" ht="15" spans="1:5">
      <c r="A2731" s="13" t="s">
        <v>7957</v>
      </c>
      <c r="B2731" s="13" t="s">
        <v>7930</v>
      </c>
      <c r="C2731" s="14" t="s">
        <v>7955</v>
      </c>
      <c r="D2731" s="16" t="s">
        <v>7956</v>
      </c>
      <c r="E2731" s="7"/>
    </row>
    <row r="2732" ht="15" spans="1:5">
      <c r="A2732" s="13" t="s">
        <v>7958</v>
      </c>
      <c r="B2732" s="13" t="s">
        <v>7930</v>
      </c>
      <c r="C2732" s="14" t="s">
        <v>7955</v>
      </c>
      <c r="D2732" s="16" t="s">
        <v>7956</v>
      </c>
      <c r="E2732" s="7"/>
    </row>
    <row r="2733" ht="210" spans="1:5">
      <c r="A2733" s="13" t="s">
        <v>7959</v>
      </c>
      <c r="B2733" s="13" t="s">
        <v>7960</v>
      </c>
      <c r="C2733" s="14" t="s">
        <v>7931</v>
      </c>
      <c r="D2733" s="15" t="s">
        <v>7932</v>
      </c>
      <c r="E2733" s="18" t="s">
        <v>7961</v>
      </c>
    </row>
    <row r="2734" ht="82.5" spans="1:5">
      <c r="A2734" s="13" t="s">
        <v>7962</v>
      </c>
      <c r="B2734" s="13" t="s">
        <v>7960</v>
      </c>
      <c r="C2734" s="14" t="s">
        <v>7935</v>
      </c>
      <c r="D2734" s="15" t="s">
        <v>7936</v>
      </c>
      <c r="E2734" s="18" t="s">
        <v>7963</v>
      </c>
    </row>
    <row r="2735" ht="132" spans="1:5">
      <c r="A2735" s="13" t="s">
        <v>7964</v>
      </c>
      <c r="B2735" s="13" t="s">
        <v>7960</v>
      </c>
      <c r="C2735" s="14" t="s">
        <v>7939</v>
      </c>
      <c r="D2735" s="15" t="s">
        <v>7940</v>
      </c>
      <c r="E2735" s="18" t="s">
        <v>7965</v>
      </c>
    </row>
    <row r="2736" ht="105" spans="1:5">
      <c r="A2736" s="13" t="s">
        <v>7966</v>
      </c>
      <c r="B2736" s="13" t="s">
        <v>7960</v>
      </c>
      <c r="C2736" s="14" t="s">
        <v>7943</v>
      </c>
      <c r="D2736" s="16" t="s">
        <v>7944</v>
      </c>
      <c r="E2736" s="18" t="s">
        <v>7967</v>
      </c>
    </row>
    <row r="2737" ht="129" spans="1:5">
      <c r="A2737" s="13" t="s">
        <v>7968</v>
      </c>
      <c r="B2737" s="13" t="s">
        <v>7960</v>
      </c>
      <c r="C2737" s="14" t="s">
        <v>7947</v>
      </c>
      <c r="D2737" s="15" t="s">
        <v>7948</v>
      </c>
      <c r="E2737" s="18" t="s">
        <v>7969</v>
      </c>
    </row>
    <row r="2738" ht="28.5" spans="1:5">
      <c r="A2738" s="13" t="s">
        <v>7970</v>
      </c>
      <c r="B2738" s="13" t="s">
        <v>7960</v>
      </c>
      <c r="C2738" s="14" t="s">
        <v>7951</v>
      </c>
      <c r="D2738" s="15" t="s">
        <v>7952</v>
      </c>
      <c r="E2738" s="18" t="s">
        <v>7971</v>
      </c>
    </row>
    <row r="2739" ht="15" spans="1:5">
      <c r="A2739" s="13" t="s">
        <v>7972</v>
      </c>
      <c r="B2739" s="13" t="s">
        <v>7960</v>
      </c>
      <c r="C2739" s="14" t="s">
        <v>7955</v>
      </c>
      <c r="D2739" s="16" t="s">
        <v>7956</v>
      </c>
      <c r="E2739" s="7"/>
    </row>
    <row r="2740" ht="15" spans="1:5">
      <c r="A2740" s="13" t="s">
        <v>7973</v>
      </c>
      <c r="B2740" s="13" t="s">
        <v>7960</v>
      </c>
      <c r="C2740" s="14" t="s">
        <v>7955</v>
      </c>
      <c r="D2740" s="16" t="s">
        <v>7956</v>
      </c>
      <c r="E2740" s="7"/>
    </row>
    <row r="2741" ht="15" spans="1:5">
      <c r="A2741" s="13" t="s">
        <v>7974</v>
      </c>
      <c r="B2741" s="13" t="s">
        <v>7960</v>
      </c>
      <c r="C2741" s="14" t="s">
        <v>7955</v>
      </c>
      <c r="D2741" s="16" t="s">
        <v>7956</v>
      </c>
      <c r="E2741" s="7"/>
    </row>
    <row r="2742" ht="105" spans="1:5">
      <c r="A2742" s="13" t="s">
        <v>7975</v>
      </c>
      <c r="B2742" s="13" t="s">
        <v>7976</v>
      </c>
      <c r="C2742" s="14" t="s">
        <v>7977</v>
      </c>
      <c r="D2742" s="15" t="s">
        <v>7978</v>
      </c>
      <c r="E2742" s="18" t="s">
        <v>7979</v>
      </c>
    </row>
    <row r="2743" ht="60" spans="1:5">
      <c r="A2743" s="13" t="s">
        <v>7980</v>
      </c>
      <c r="B2743" s="13" t="s">
        <v>7976</v>
      </c>
      <c r="C2743" s="14" t="s">
        <v>7981</v>
      </c>
      <c r="D2743" s="15" t="s">
        <v>7982</v>
      </c>
      <c r="E2743" s="18" t="s">
        <v>7983</v>
      </c>
    </row>
    <row r="2744" ht="82.5" spans="1:5">
      <c r="A2744" s="13" t="s">
        <v>7984</v>
      </c>
      <c r="B2744" s="13" t="s">
        <v>7976</v>
      </c>
      <c r="C2744" s="14" t="s">
        <v>7985</v>
      </c>
      <c r="D2744" s="15" t="s">
        <v>7986</v>
      </c>
      <c r="E2744" s="18" t="s">
        <v>7987</v>
      </c>
    </row>
    <row r="2745" ht="105" spans="1:5">
      <c r="A2745" s="13" t="s">
        <v>7988</v>
      </c>
      <c r="B2745" s="13" t="s">
        <v>7989</v>
      </c>
      <c r="C2745" s="14" t="s">
        <v>7977</v>
      </c>
      <c r="D2745" s="15" t="s">
        <v>7978</v>
      </c>
      <c r="E2745" s="18" t="s">
        <v>7990</v>
      </c>
    </row>
    <row r="2746" ht="60" spans="1:5">
      <c r="A2746" s="13" t="s">
        <v>7991</v>
      </c>
      <c r="B2746" s="13" t="s">
        <v>7989</v>
      </c>
      <c r="C2746" s="14" t="s">
        <v>7981</v>
      </c>
      <c r="D2746" s="15" t="s">
        <v>7982</v>
      </c>
      <c r="E2746" s="18" t="s">
        <v>7992</v>
      </c>
    </row>
    <row r="2747" ht="82.5" spans="1:5">
      <c r="A2747" s="13" t="s">
        <v>7993</v>
      </c>
      <c r="B2747" s="13" t="s">
        <v>7989</v>
      </c>
      <c r="C2747" s="14" t="s">
        <v>7985</v>
      </c>
      <c r="D2747" s="15" t="s">
        <v>7986</v>
      </c>
      <c r="E2747" s="18" t="s">
        <v>7994</v>
      </c>
    </row>
    <row r="2748" ht="297" spans="1:5">
      <c r="A2748" s="13" t="s">
        <v>7995</v>
      </c>
      <c r="B2748" s="13" t="s">
        <v>7996</v>
      </c>
      <c r="C2748" s="14" t="s">
        <v>7997</v>
      </c>
      <c r="D2748" s="15" t="s">
        <v>7998</v>
      </c>
      <c r="E2748" s="18" t="s">
        <v>7999</v>
      </c>
    </row>
    <row r="2749" ht="73.5" spans="1:5">
      <c r="A2749" s="13" t="s">
        <v>8000</v>
      </c>
      <c r="B2749" s="13" t="s">
        <v>7996</v>
      </c>
      <c r="C2749" s="14" t="s">
        <v>8001</v>
      </c>
      <c r="D2749" s="15" t="s">
        <v>8002</v>
      </c>
      <c r="E2749" s="18" t="s">
        <v>8003</v>
      </c>
    </row>
    <row r="2750" ht="88.5" spans="1:5">
      <c r="A2750" s="13" t="s">
        <v>8004</v>
      </c>
      <c r="B2750" s="13" t="s">
        <v>7996</v>
      </c>
      <c r="C2750" s="14" t="s">
        <v>8005</v>
      </c>
      <c r="D2750" s="15" t="s">
        <v>8006</v>
      </c>
      <c r="E2750" s="18" t="s">
        <v>8007</v>
      </c>
    </row>
    <row r="2751" ht="297" spans="1:5">
      <c r="A2751" s="13" t="s">
        <v>8008</v>
      </c>
      <c r="B2751" s="13" t="s">
        <v>8009</v>
      </c>
      <c r="C2751" s="14" t="s">
        <v>7997</v>
      </c>
      <c r="D2751" s="15" t="s">
        <v>7998</v>
      </c>
      <c r="E2751" s="18" t="s">
        <v>8010</v>
      </c>
    </row>
    <row r="2752" ht="73.5" spans="1:5">
      <c r="A2752" s="13" t="s">
        <v>8011</v>
      </c>
      <c r="B2752" s="13" t="s">
        <v>8009</v>
      </c>
      <c r="C2752" s="14" t="s">
        <v>8001</v>
      </c>
      <c r="D2752" s="15" t="s">
        <v>8002</v>
      </c>
      <c r="E2752" s="18" t="s">
        <v>8012</v>
      </c>
    </row>
    <row r="2753" ht="88.5" spans="1:5">
      <c r="A2753" s="13" t="s">
        <v>8013</v>
      </c>
      <c r="B2753" s="13" t="s">
        <v>8009</v>
      </c>
      <c r="C2753" s="14" t="s">
        <v>8005</v>
      </c>
      <c r="D2753" s="15" t="s">
        <v>8006</v>
      </c>
      <c r="E2753" s="18" t="s">
        <v>8014</v>
      </c>
    </row>
    <row r="2754" ht="231" spans="1:5">
      <c r="A2754" s="13" t="s">
        <v>8015</v>
      </c>
      <c r="B2754" s="13" t="s">
        <v>8016</v>
      </c>
      <c r="C2754" s="14" t="s">
        <v>8017</v>
      </c>
      <c r="D2754" s="15" t="s">
        <v>8018</v>
      </c>
      <c r="E2754" s="18" t="s">
        <v>8019</v>
      </c>
    </row>
    <row r="2755" ht="135" spans="1:5">
      <c r="A2755" s="13" t="s">
        <v>8020</v>
      </c>
      <c r="B2755" s="13" t="s">
        <v>8016</v>
      </c>
      <c r="C2755" s="14" t="s">
        <v>8021</v>
      </c>
      <c r="D2755" s="15" t="s">
        <v>8022</v>
      </c>
      <c r="E2755" s="18" t="s">
        <v>8023</v>
      </c>
    </row>
    <row r="2756" ht="58.5" spans="1:5">
      <c r="A2756" s="13" t="s">
        <v>8024</v>
      </c>
      <c r="B2756" s="13" t="s">
        <v>8016</v>
      </c>
      <c r="C2756" s="14" t="s">
        <v>8025</v>
      </c>
      <c r="D2756" s="15" t="s">
        <v>8026</v>
      </c>
      <c r="E2756" s="18" t="s">
        <v>8027</v>
      </c>
    </row>
    <row r="2757" ht="231" spans="1:5">
      <c r="A2757" s="13" t="s">
        <v>8028</v>
      </c>
      <c r="B2757" s="13" t="s">
        <v>8029</v>
      </c>
      <c r="C2757" s="14" t="s">
        <v>8017</v>
      </c>
      <c r="D2757" s="15" t="s">
        <v>8018</v>
      </c>
      <c r="E2757" s="18" t="s">
        <v>8030</v>
      </c>
    </row>
    <row r="2758" ht="135" spans="1:5">
      <c r="A2758" s="13" t="s">
        <v>8031</v>
      </c>
      <c r="B2758" s="13" t="s">
        <v>8029</v>
      </c>
      <c r="C2758" s="14" t="s">
        <v>8021</v>
      </c>
      <c r="D2758" s="15" t="s">
        <v>8022</v>
      </c>
      <c r="E2758" s="18" t="s">
        <v>8032</v>
      </c>
    </row>
    <row r="2759" ht="58.5" spans="1:5">
      <c r="A2759" s="13" t="s">
        <v>8033</v>
      </c>
      <c r="B2759" s="13" t="s">
        <v>8029</v>
      </c>
      <c r="C2759" s="14" t="s">
        <v>8025</v>
      </c>
      <c r="D2759" s="15" t="s">
        <v>8026</v>
      </c>
      <c r="E2759" s="18" t="s">
        <v>8034</v>
      </c>
    </row>
    <row r="2760" ht="28.5" spans="1:5">
      <c r="A2760" s="13" t="s">
        <v>8035</v>
      </c>
      <c r="B2760" s="13" t="s">
        <v>8036</v>
      </c>
      <c r="C2760" s="14" t="s">
        <v>8037</v>
      </c>
      <c r="D2760" s="16" t="s">
        <v>8038</v>
      </c>
      <c r="E2760" s="7"/>
    </row>
    <row r="2761" ht="90" spans="1:5">
      <c r="A2761" s="13" t="s">
        <v>8039</v>
      </c>
      <c r="B2761" s="13" t="s">
        <v>8036</v>
      </c>
      <c r="C2761" s="14" t="s">
        <v>8040</v>
      </c>
      <c r="D2761" s="15" t="s">
        <v>8041</v>
      </c>
      <c r="E2761" s="18" t="s">
        <v>8042</v>
      </c>
    </row>
    <row r="2762" ht="99" spans="1:5">
      <c r="A2762" s="13" t="s">
        <v>8043</v>
      </c>
      <c r="B2762" s="13" t="s">
        <v>8036</v>
      </c>
      <c r="C2762" s="14" t="s">
        <v>8044</v>
      </c>
      <c r="D2762" s="16" t="s">
        <v>8045</v>
      </c>
      <c r="E2762" s="18" t="s">
        <v>8046</v>
      </c>
    </row>
    <row r="2763" ht="178.5" spans="1:5">
      <c r="A2763" s="13" t="s">
        <v>8047</v>
      </c>
      <c r="B2763" s="13" t="s">
        <v>8036</v>
      </c>
      <c r="C2763" s="14" t="s">
        <v>8048</v>
      </c>
      <c r="D2763" s="15" t="s">
        <v>8049</v>
      </c>
      <c r="E2763" s="18" t="s">
        <v>8050</v>
      </c>
    </row>
    <row r="2764" ht="15" spans="1:5">
      <c r="A2764" s="13" t="s">
        <v>8051</v>
      </c>
      <c r="B2764" s="13" t="s">
        <v>8036</v>
      </c>
      <c r="C2764" s="14" t="s">
        <v>8052</v>
      </c>
      <c r="D2764" s="16" t="s">
        <v>8053</v>
      </c>
      <c r="E2764" s="7"/>
    </row>
    <row r="2765" ht="16.5" spans="1:5">
      <c r="A2765" s="13" t="s">
        <v>8054</v>
      </c>
      <c r="B2765" s="13" t="s">
        <v>8036</v>
      </c>
      <c r="C2765" s="14" t="s">
        <v>8055</v>
      </c>
      <c r="D2765" s="16" t="s">
        <v>8056</v>
      </c>
      <c r="E2765" s="7"/>
    </row>
    <row r="2766" ht="15" spans="1:5">
      <c r="A2766" s="13" t="s">
        <v>8057</v>
      </c>
      <c r="B2766" s="13" t="s">
        <v>8036</v>
      </c>
      <c r="C2766" s="14" t="s">
        <v>8058</v>
      </c>
      <c r="D2766" s="16" t="s">
        <v>8059</v>
      </c>
      <c r="E2766" s="7"/>
    </row>
    <row r="2767" ht="16.5" spans="1:5">
      <c r="A2767" s="13" t="s">
        <v>8060</v>
      </c>
      <c r="B2767" s="13" t="s">
        <v>8036</v>
      </c>
      <c r="C2767" s="14" t="s">
        <v>8061</v>
      </c>
      <c r="D2767" s="16" t="s">
        <v>8062</v>
      </c>
      <c r="E2767" s="7"/>
    </row>
    <row r="2768" ht="28.5" spans="1:5">
      <c r="A2768" s="13" t="s">
        <v>8063</v>
      </c>
      <c r="B2768" s="13" t="s">
        <v>8064</v>
      </c>
      <c r="C2768" s="14" t="s">
        <v>8037</v>
      </c>
      <c r="D2768" s="16" t="s">
        <v>8038</v>
      </c>
      <c r="E2768" s="7"/>
    </row>
    <row r="2769" ht="90" spans="1:5">
      <c r="A2769" s="13" t="s">
        <v>8065</v>
      </c>
      <c r="B2769" s="13" t="s">
        <v>8064</v>
      </c>
      <c r="C2769" s="14" t="s">
        <v>8040</v>
      </c>
      <c r="D2769" s="15" t="s">
        <v>8066</v>
      </c>
      <c r="E2769" s="18" t="s">
        <v>8067</v>
      </c>
    </row>
    <row r="2770" ht="99" spans="1:5">
      <c r="A2770" s="13" t="s">
        <v>8068</v>
      </c>
      <c r="B2770" s="13" t="s">
        <v>8064</v>
      </c>
      <c r="C2770" s="14" t="s">
        <v>8044</v>
      </c>
      <c r="D2770" s="16" t="s">
        <v>8045</v>
      </c>
      <c r="E2770" s="18" t="s">
        <v>8069</v>
      </c>
    </row>
    <row r="2771" ht="178.5" spans="1:5">
      <c r="A2771" s="13" t="s">
        <v>8070</v>
      </c>
      <c r="B2771" s="13" t="s">
        <v>8064</v>
      </c>
      <c r="C2771" s="14" t="s">
        <v>8048</v>
      </c>
      <c r="D2771" s="15" t="s">
        <v>8071</v>
      </c>
      <c r="E2771" s="18" t="s">
        <v>8072</v>
      </c>
    </row>
    <row r="2772" ht="15" spans="1:5">
      <c r="A2772" s="13" t="s">
        <v>8073</v>
      </c>
      <c r="B2772" s="13" t="s">
        <v>8064</v>
      </c>
      <c r="C2772" s="14" t="s">
        <v>8052</v>
      </c>
      <c r="D2772" s="16" t="s">
        <v>8053</v>
      </c>
      <c r="E2772" s="7"/>
    </row>
    <row r="2773" ht="16.5" spans="1:5">
      <c r="A2773" s="13" t="s">
        <v>8074</v>
      </c>
      <c r="B2773" s="13" t="s">
        <v>8064</v>
      </c>
      <c r="C2773" s="14" t="s">
        <v>8055</v>
      </c>
      <c r="D2773" s="16" t="s">
        <v>8056</v>
      </c>
      <c r="E2773" s="7"/>
    </row>
    <row r="2774" ht="15" spans="1:5">
      <c r="A2774" s="13" t="s">
        <v>8075</v>
      </c>
      <c r="B2774" s="13" t="s">
        <v>8064</v>
      </c>
      <c r="C2774" s="14" t="s">
        <v>8058</v>
      </c>
      <c r="D2774" s="16" t="s">
        <v>8059</v>
      </c>
      <c r="E2774" s="7"/>
    </row>
    <row r="2775" ht="16.5" spans="1:5">
      <c r="A2775" s="13" t="s">
        <v>8076</v>
      </c>
      <c r="B2775" s="13" t="s">
        <v>8064</v>
      </c>
      <c r="C2775" s="14" t="s">
        <v>8061</v>
      </c>
      <c r="D2775" s="16" t="s">
        <v>8062</v>
      </c>
      <c r="E2775" s="7"/>
    </row>
    <row r="2776" ht="103.5" spans="1:5">
      <c r="A2776" s="13" t="s">
        <v>8077</v>
      </c>
      <c r="B2776" s="13" t="s">
        <v>8078</v>
      </c>
      <c r="C2776" s="14" t="s">
        <v>8079</v>
      </c>
      <c r="D2776" s="15" t="s">
        <v>8080</v>
      </c>
      <c r="E2776" s="18" t="s">
        <v>8081</v>
      </c>
    </row>
    <row r="2777" ht="43.5" spans="1:5">
      <c r="A2777" s="13" t="s">
        <v>8082</v>
      </c>
      <c r="B2777" s="13" t="s">
        <v>8078</v>
      </c>
      <c r="C2777" s="14" t="s">
        <v>8083</v>
      </c>
      <c r="D2777" s="15" t="s">
        <v>8084</v>
      </c>
      <c r="E2777" s="18" t="s">
        <v>8085</v>
      </c>
    </row>
    <row r="2778" ht="45" spans="1:5">
      <c r="A2778" s="13" t="s">
        <v>8086</v>
      </c>
      <c r="B2778" s="13" t="s">
        <v>8078</v>
      </c>
      <c r="C2778" s="14" t="s">
        <v>8087</v>
      </c>
      <c r="D2778" s="15" t="s">
        <v>8088</v>
      </c>
      <c r="E2778" s="18" t="s">
        <v>8089</v>
      </c>
    </row>
    <row r="2779" ht="49.5" spans="1:5">
      <c r="A2779" s="13" t="s">
        <v>8090</v>
      </c>
      <c r="B2779" s="13" t="s">
        <v>8078</v>
      </c>
      <c r="C2779" s="14" t="s">
        <v>8091</v>
      </c>
      <c r="D2779" s="15" t="s">
        <v>8092</v>
      </c>
      <c r="E2779" s="18" t="s">
        <v>8093</v>
      </c>
    </row>
    <row r="2780" ht="49.5" spans="1:5">
      <c r="A2780" s="13" t="s">
        <v>8094</v>
      </c>
      <c r="B2780" s="13" t="s">
        <v>8078</v>
      </c>
      <c r="C2780" s="14" t="s">
        <v>8095</v>
      </c>
      <c r="D2780" s="15" t="s">
        <v>8096</v>
      </c>
      <c r="E2780" s="18" t="s">
        <v>8097</v>
      </c>
    </row>
    <row r="2781" ht="43.5" spans="1:5">
      <c r="A2781" s="13" t="s">
        <v>8098</v>
      </c>
      <c r="B2781" s="13" t="s">
        <v>8078</v>
      </c>
      <c r="C2781" s="14" t="s">
        <v>8099</v>
      </c>
      <c r="D2781" s="15" t="s">
        <v>8100</v>
      </c>
      <c r="E2781" s="18" t="s">
        <v>8101</v>
      </c>
    </row>
    <row r="2782" ht="43.5" spans="1:5">
      <c r="A2782" s="13" t="s">
        <v>8102</v>
      </c>
      <c r="B2782" s="13" t="s">
        <v>8078</v>
      </c>
      <c r="C2782" s="14" t="s">
        <v>8103</v>
      </c>
      <c r="D2782" s="16" t="s">
        <v>8104</v>
      </c>
      <c r="E2782" s="18" t="s">
        <v>8105</v>
      </c>
    </row>
    <row r="2783" ht="99" spans="1:5">
      <c r="A2783" s="13" t="s">
        <v>8106</v>
      </c>
      <c r="B2783" s="13" t="s">
        <v>8078</v>
      </c>
      <c r="C2783" s="14" t="s">
        <v>8107</v>
      </c>
      <c r="D2783" s="15" t="s">
        <v>8108</v>
      </c>
      <c r="E2783" s="18" t="s">
        <v>8109</v>
      </c>
    </row>
    <row r="2784" ht="49.5" spans="1:5">
      <c r="A2784" s="13" t="s">
        <v>8110</v>
      </c>
      <c r="B2784" s="13" t="s">
        <v>8078</v>
      </c>
      <c r="C2784" s="14" t="s">
        <v>8111</v>
      </c>
      <c r="D2784" s="15" t="s">
        <v>8112</v>
      </c>
      <c r="E2784" s="18" t="s">
        <v>8113</v>
      </c>
    </row>
    <row r="2785" ht="43.5" spans="1:5">
      <c r="A2785" s="13" t="s">
        <v>8114</v>
      </c>
      <c r="B2785" s="13" t="s">
        <v>8078</v>
      </c>
      <c r="C2785" s="14" t="s">
        <v>8115</v>
      </c>
      <c r="D2785" s="15" t="s">
        <v>8116</v>
      </c>
      <c r="E2785" s="18" t="s">
        <v>8117</v>
      </c>
    </row>
    <row r="2786" ht="49.5" spans="1:5">
      <c r="A2786" s="13" t="s">
        <v>8118</v>
      </c>
      <c r="B2786" s="13" t="s">
        <v>8078</v>
      </c>
      <c r="C2786" s="14" t="s">
        <v>8119</v>
      </c>
      <c r="D2786" s="16" t="s">
        <v>8120</v>
      </c>
      <c r="E2786" s="18" t="s">
        <v>8121</v>
      </c>
    </row>
    <row r="2787" ht="49.5" spans="1:5">
      <c r="A2787" s="13" t="s">
        <v>8122</v>
      </c>
      <c r="B2787" s="13" t="s">
        <v>8078</v>
      </c>
      <c r="C2787" s="14" t="s">
        <v>8123</v>
      </c>
      <c r="D2787" s="16" t="s">
        <v>8124</v>
      </c>
      <c r="E2787" s="18" t="s">
        <v>8125</v>
      </c>
    </row>
    <row r="2788" ht="43.5" spans="1:5">
      <c r="A2788" s="13" t="s">
        <v>8126</v>
      </c>
      <c r="B2788" s="13" t="s">
        <v>8078</v>
      </c>
      <c r="C2788" s="14" t="s">
        <v>8127</v>
      </c>
      <c r="D2788" s="15" t="s">
        <v>8128</v>
      </c>
      <c r="E2788" s="18" t="s">
        <v>8129</v>
      </c>
    </row>
    <row r="2789" ht="45" spans="1:5">
      <c r="A2789" s="13" t="s">
        <v>8130</v>
      </c>
      <c r="B2789" s="13" t="s">
        <v>8078</v>
      </c>
      <c r="C2789" s="14" t="s">
        <v>8131</v>
      </c>
      <c r="D2789" s="16" t="s">
        <v>8132</v>
      </c>
      <c r="E2789" s="18" t="s">
        <v>8133</v>
      </c>
    </row>
    <row r="2790" ht="94.5" spans="1:5">
      <c r="A2790" s="13" t="s">
        <v>8134</v>
      </c>
      <c r="B2790" s="13" t="s">
        <v>8078</v>
      </c>
      <c r="C2790" s="14" t="s">
        <v>8135</v>
      </c>
      <c r="D2790" s="15" t="s">
        <v>8136</v>
      </c>
      <c r="E2790" s="18" t="s">
        <v>8137</v>
      </c>
    </row>
    <row r="2791" ht="43.5" spans="1:5">
      <c r="A2791" s="13" t="s">
        <v>8138</v>
      </c>
      <c r="B2791" s="13" t="s">
        <v>8078</v>
      </c>
      <c r="C2791" s="14" t="s">
        <v>8139</v>
      </c>
      <c r="D2791" s="15" t="s">
        <v>8140</v>
      </c>
      <c r="E2791" s="18" t="s">
        <v>8141</v>
      </c>
    </row>
    <row r="2792" ht="43.5" spans="1:5">
      <c r="A2792" s="13" t="s">
        <v>8142</v>
      </c>
      <c r="B2792" s="13" t="s">
        <v>8078</v>
      </c>
      <c r="C2792" s="14" t="s">
        <v>8143</v>
      </c>
      <c r="D2792" s="15" t="s">
        <v>8144</v>
      </c>
      <c r="E2792" s="18" t="s">
        <v>8145</v>
      </c>
    </row>
    <row r="2793" ht="49.5" spans="1:5">
      <c r="A2793" s="13" t="s">
        <v>8146</v>
      </c>
      <c r="B2793" s="13" t="s">
        <v>8078</v>
      </c>
      <c r="C2793" s="14" t="s">
        <v>8147</v>
      </c>
      <c r="D2793" s="15" t="s">
        <v>8148</v>
      </c>
      <c r="E2793" s="18" t="s">
        <v>8149</v>
      </c>
    </row>
    <row r="2794" ht="43.5" spans="1:5">
      <c r="A2794" s="13" t="s">
        <v>8150</v>
      </c>
      <c r="B2794" s="13" t="s">
        <v>8078</v>
      </c>
      <c r="C2794" s="14" t="s">
        <v>8151</v>
      </c>
      <c r="D2794" s="15" t="s">
        <v>8152</v>
      </c>
      <c r="E2794" s="18" t="s">
        <v>8153</v>
      </c>
    </row>
    <row r="2795" ht="43.5" spans="1:5">
      <c r="A2795" s="13" t="s">
        <v>8154</v>
      </c>
      <c r="B2795" s="13" t="s">
        <v>8078</v>
      </c>
      <c r="C2795" s="14" t="s">
        <v>8155</v>
      </c>
      <c r="D2795" s="15" t="s">
        <v>8156</v>
      </c>
      <c r="E2795" s="18" t="s">
        <v>8157</v>
      </c>
    </row>
    <row r="2796" ht="49.5" spans="1:5">
      <c r="A2796" s="13" t="s">
        <v>8158</v>
      </c>
      <c r="B2796" s="13" t="s">
        <v>8078</v>
      </c>
      <c r="C2796" s="14" t="s">
        <v>8159</v>
      </c>
      <c r="D2796" s="16" t="s">
        <v>8160</v>
      </c>
      <c r="E2796" s="18" t="s">
        <v>8161</v>
      </c>
    </row>
    <row r="2797" ht="115.5" spans="1:5">
      <c r="A2797" s="13" t="s">
        <v>8162</v>
      </c>
      <c r="B2797" s="13" t="s">
        <v>8078</v>
      </c>
      <c r="C2797" s="14" t="s">
        <v>8163</v>
      </c>
      <c r="D2797" s="15" t="s">
        <v>8164</v>
      </c>
      <c r="E2797" s="18" t="s">
        <v>8165</v>
      </c>
    </row>
    <row r="2798" ht="49.5" spans="1:5">
      <c r="A2798" s="13" t="s">
        <v>8166</v>
      </c>
      <c r="B2798" s="13" t="s">
        <v>8078</v>
      </c>
      <c r="C2798" s="14" t="s">
        <v>8167</v>
      </c>
      <c r="D2798" s="15" t="s">
        <v>8168</v>
      </c>
      <c r="E2798" s="18" t="s">
        <v>8169</v>
      </c>
    </row>
    <row r="2799" ht="49.5" spans="1:5">
      <c r="A2799" s="13" t="s">
        <v>8170</v>
      </c>
      <c r="B2799" s="13" t="s">
        <v>8078</v>
      </c>
      <c r="C2799" s="14" t="s">
        <v>8171</v>
      </c>
      <c r="D2799" s="15" t="s">
        <v>8172</v>
      </c>
      <c r="E2799" s="18" t="s">
        <v>8173</v>
      </c>
    </row>
    <row r="2800" ht="43.5" spans="1:5">
      <c r="A2800" s="13" t="s">
        <v>8174</v>
      </c>
      <c r="B2800" s="13" t="s">
        <v>8078</v>
      </c>
      <c r="C2800" s="14" t="s">
        <v>8175</v>
      </c>
      <c r="D2800" s="15" t="s">
        <v>8176</v>
      </c>
      <c r="E2800" s="18" t="s">
        <v>8177</v>
      </c>
    </row>
    <row r="2801" ht="45" spans="1:5">
      <c r="A2801" s="13" t="s">
        <v>8178</v>
      </c>
      <c r="B2801" s="13" t="s">
        <v>8078</v>
      </c>
      <c r="C2801" s="14" t="s">
        <v>8179</v>
      </c>
      <c r="D2801" s="15" t="s">
        <v>8180</v>
      </c>
      <c r="E2801" s="18" t="s">
        <v>8181</v>
      </c>
    </row>
    <row r="2802" ht="43.5" spans="1:5">
      <c r="A2802" s="13" t="s">
        <v>8182</v>
      </c>
      <c r="B2802" s="13" t="s">
        <v>8078</v>
      </c>
      <c r="C2802" s="14" t="s">
        <v>8183</v>
      </c>
      <c r="D2802" s="15" t="s">
        <v>8184</v>
      </c>
      <c r="E2802" s="18" t="s">
        <v>8185</v>
      </c>
    </row>
    <row r="2803" ht="43.5" spans="1:5">
      <c r="A2803" s="13" t="s">
        <v>8186</v>
      </c>
      <c r="B2803" s="13" t="s">
        <v>8078</v>
      </c>
      <c r="C2803" s="14" t="s">
        <v>8187</v>
      </c>
      <c r="D2803" s="16" t="s">
        <v>8188</v>
      </c>
      <c r="E2803" s="18" t="s">
        <v>8189</v>
      </c>
    </row>
    <row r="2804" ht="88.5" spans="1:5">
      <c r="A2804" s="13" t="s">
        <v>8190</v>
      </c>
      <c r="B2804" s="13" t="s">
        <v>8078</v>
      </c>
      <c r="C2804" s="14" t="s">
        <v>8191</v>
      </c>
      <c r="D2804" s="15" t="s">
        <v>8192</v>
      </c>
      <c r="E2804" s="18" t="s">
        <v>8193</v>
      </c>
    </row>
    <row r="2805" ht="49.5" spans="1:5">
      <c r="A2805" s="13" t="s">
        <v>8194</v>
      </c>
      <c r="B2805" s="13" t="s">
        <v>8078</v>
      </c>
      <c r="C2805" s="14" t="s">
        <v>8195</v>
      </c>
      <c r="D2805" s="15" t="s">
        <v>8196</v>
      </c>
      <c r="E2805" s="18" t="s">
        <v>8197</v>
      </c>
    </row>
    <row r="2806" ht="43.5" spans="1:5">
      <c r="A2806" s="13" t="s">
        <v>8198</v>
      </c>
      <c r="B2806" s="13" t="s">
        <v>8078</v>
      </c>
      <c r="C2806" s="14" t="s">
        <v>8199</v>
      </c>
      <c r="D2806" s="15" t="s">
        <v>8200</v>
      </c>
      <c r="E2806" s="18" t="s">
        <v>8201</v>
      </c>
    </row>
    <row r="2807" ht="49.5" spans="1:5">
      <c r="A2807" s="13" t="s">
        <v>8202</v>
      </c>
      <c r="B2807" s="13" t="s">
        <v>8078</v>
      </c>
      <c r="C2807" s="14" t="s">
        <v>8203</v>
      </c>
      <c r="D2807" s="16" t="s">
        <v>8204</v>
      </c>
      <c r="E2807" s="18" t="s">
        <v>8205</v>
      </c>
    </row>
    <row r="2808" ht="49.5" spans="1:5">
      <c r="A2808" s="13" t="s">
        <v>8206</v>
      </c>
      <c r="B2808" s="13" t="s">
        <v>8078</v>
      </c>
      <c r="C2808" s="14" t="s">
        <v>8207</v>
      </c>
      <c r="D2808" s="15" t="s">
        <v>8208</v>
      </c>
      <c r="E2808" s="18" t="s">
        <v>8209</v>
      </c>
    </row>
    <row r="2809" ht="43.5" spans="1:5">
      <c r="A2809" s="13" t="s">
        <v>8210</v>
      </c>
      <c r="B2809" s="13" t="s">
        <v>8078</v>
      </c>
      <c r="C2809" s="14" t="s">
        <v>8211</v>
      </c>
      <c r="D2809" s="15" t="s">
        <v>8212</v>
      </c>
      <c r="E2809" s="18" t="s">
        <v>8213</v>
      </c>
    </row>
    <row r="2810" ht="43.5" spans="1:5">
      <c r="A2810" s="13" t="s">
        <v>8214</v>
      </c>
      <c r="B2810" s="13" t="s">
        <v>8078</v>
      </c>
      <c r="C2810" s="14" t="s">
        <v>8215</v>
      </c>
      <c r="D2810" s="16" t="s">
        <v>8216</v>
      </c>
      <c r="E2810" s="18" t="s">
        <v>8217</v>
      </c>
    </row>
    <row r="2811" ht="103.5" spans="1:5">
      <c r="A2811" s="13" t="s">
        <v>8218</v>
      </c>
      <c r="B2811" s="13" t="s">
        <v>8078</v>
      </c>
      <c r="C2811" s="14" t="s">
        <v>8219</v>
      </c>
      <c r="D2811" s="15" t="s">
        <v>8220</v>
      </c>
      <c r="E2811" s="18" t="s">
        <v>8221</v>
      </c>
    </row>
    <row r="2812" ht="43.5" spans="1:5">
      <c r="A2812" s="13" t="s">
        <v>8222</v>
      </c>
      <c r="B2812" s="13" t="s">
        <v>8078</v>
      </c>
      <c r="C2812" s="14" t="s">
        <v>8223</v>
      </c>
      <c r="D2812" s="15" t="s">
        <v>8224</v>
      </c>
      <c r="E2812" s="18" t="s">
        <v>8225</v>
      </c>
    </row>
    <row r="2813" ht="43.5" spans="1:5">
      <c r="A2813" s="13" t="s">
        <v>8226</v>
      </c>
      <c r="B2813" s="13" t="s">
        <v>8078</v>
      </c>
      <c r="C2813" s="14" t="s">
        <v>8227</v>
      </c>
      <c r="D2813" s="15" t="s">
        <v>8228</v>
      </c>
      <c r="E2813" s="18" t="s">
        <v>8229</v>
      </c>
    </row>
    <row r="2814" ht="49.5" spans="1:5">
      <c r="A2814" s="13" t="s">
        <v>8230</v>
      </c>
      <c r="B2814" s="13" t="s">
        <v>8078</v>
      </c>
      <c r="C2814" s="14" t="s">
        <v>8231</v>
      </c>
      <c r="D2814" s="15" t="s">
        <v>8232</v>
      </c>
      <c r="E2814" s="18" t="s">
        <v>8233</v>
      </c>
    </row>
    <row r="2815" ht="43.5" spans="1:5">
      <c r="A2815" s="13" t="s">
        <v>8234</v>
      </c>
      <c r="B2815" s="13" t="s">
        <v>8078</v>
      </c>
      <c r="C2815" s="14" t="s">
        <v>8235</v>
      </c>
      <c r="D2815" s="15" t="s">
        <v>8236</v>
      </c>
      <c r="E2815" s="18" t="s">
        <v>8237</v>
      </c>
    </row>
    <row r="2816" ht="43.5" spans="1:5">
      <c r="A2816" s="13" t="s">
        <v>8238</v>
      </c>
      <c r="B2816" s="13" t="s">
        <v>8078</v>
      </c>
      <c r="C2816" s="14" t="s">
        <v>8239</v>
      </c>
      <c r="D2816" s="15" t="s">
        <v>8240</v>
      </c>
      <c r="E2816" s="18" t="s">
        <v>8241</v>
      </c>
    </row>
    <row r="2817" ht="43.5" spans="1:5">
      <c r="A2817" s="13" t="s">
        <v>8242</v>
      </c>
      <c r="B2817" s="13" t="s">
        <v>8078</v>
      </c>
      <c r="C2817" s="14" t="s">
        <v>8243</v>
      </c>
      <c r="D2817" s="16" t="s">
        <v>8244</v>
      </c>
      <c r="E2817" s="18" t="s">
        <v>8245</v>
      </c>
    </row>
    <row r="2818" ht="103.5" spans="1:5">
      <c r="A2818" s="13" t="s">
        <v>8246</v>
      </c>
      <c r="B2818" s="13" t="s">
        <v>8078</v>
      </c>
      <c r="C2818" s="14" t="s">
        <v>8247</v>
      </c>
      <c r="D2818" s="15" t="s">
        <v>8248</v>
      </c>
      <c r="E2818" s="18" t="s">
        <v>8249</v>
      </c>
    </row>
    <row r="2819" ht="43.5" spans="1:5">
      <c r="A2819" s="13" t="s">
        <v>8250</v>
      </c>
      <c r="B2819" s="13" t="s">
        <v>8078</v>
      </c>
      <c r="C2819" s="14" t="s">
        <v>8251</v>
      </c>
      <c r="D2819" s="15" t="s">
        <v>8252</v>
      </c>
      <c r="E2819" s="18" t="s">
        <v>8253</v>
      </c>
    </row>
    <row r="2820" ht="49.5" spans="1:5">
      <c r="A2820" s="13" t="s">
        <v>8254</v>
      </c>
      <c r="B2820" s="13" t="s">
        <v>8078</v>
      </c>
      <c r="C2820" s="14" t="s">
        <v>8255</v>
      </c>
      <c r="D2820" s="15" t="s">
        <v>8256</v>
      </c>
      <c r="E2820" s="18" t="s">
        <v>8257</v>
      </c>
    </row>
    <row r="2821" ht="49.5" spans="1:5">
      <c r="A2821" s="13" t="s">
        <v>8258</v>
      </c>
      <c r="B2821" s="13" t="s">
        <v>8078</v>
      </c>
      <c r="C2821" s="14" t="s">
        <v>8259</v>
      </c>
      <c r="D2821" s="15" t="s">
        <v>8260</v>
      </c>
      <c r="E2821" s="18" t="s">
        <v>8261</v>
      </c>
    </row>
    <row r="2822" ht="49.5" spans="1:5">
      <c r="A2822" s="13" t="s">
        <v>8262</v>
      </c>
      <c r="B2822" s="13" t="s">
        <v>8078</v>
      </c>
      <c r="C2822" s="14" t="s">
        <v>8263</v>
      </c>
      <c r="D2822" s="15" t="s">
        <v>8264</v>
      </c>
      <c r="E2822" s="18" t="s">
        <v>8265</v>
      </c>
    </row>
    <row r="2823" ht="43.5" spans="1:5">
      <c r="A2823" s="13" t="s">
        <v>8266</v>
      </c>
      <c r="B2823" s="13" t="s">
        <v>8078</v>
      </c>
      <c r="C2823" s="14" t="s">
        <v>8267</v>
      </c>
      <c r="D2823" s="15" t="s">
        <v>8268</v>
      </c>
      <c r="E2823" s="18" t="s">
        <v>8269</v>
      </c>
    </row>
    <row r="2824" ht="43.5" spans="1:5">
      <c r="A2824" s="13" t="s">
        <v>8270</v>
      </c>
      <c r="B2824" s="13" t="s">
        <v>8078</v>
      </c>
      <c r="C2824" s="14" t="s">
        <v>8271</v>
      </c>
      <c r="D2824" s="16" t="s">
        <v>8272</v>
      </c>
      <c r="E2824" s="18" t="s">
        <v>8273</v>
      </c>
    </row>
    <row r="2825" ht="99" spans="1:5">
      <c r="A2825" s="13" t="s">
        <v>8274</v>
      </c>
      <c r="B2825" s="13" t="s">
        <v>8078</v>
      </c>
      <c r="C2825" s="14" t="s">
        <v>8275</v>
      </c>
      <c r="D2825" s="15" t="s">
        <v>8276</v>
      </c>
      <c r="E2825" s="18" t="s">
        <v>8277</v>
      </c>
    </row>
    <row r="2826" ht="49.5" spans="1:5">
      <c r="A2826" s="13" t="s">
        <v>8278</v>
      </c>
      <c r="B2826" s="13" t="s">
        <v>8078</v>
      </c>
      <c r="C2826" s="14" t="s">
        <v>8279</v>
      </c>
      <c r="D2826" s="15" t="s">
        <v>8280</v>
      </c>
      <c r="E2826" s="18" t="s">
        <v>8281</v>
      </c>
    </row>
    <row r="2827" ht="45" spans="1:5">
      <c r="A2827" s="13" t="s">
        <v>8282</v>
      </c>
      <c r="B2827" s="13" t="s">
        <v>8078</v>
      </c>
      <c r="C2827" s="14" t="s">
        <v>8283</v>
      </c>
      <c r="D2827" s="15" t="s">
        <v>8284</v>
      </c>
      <c r="E2827" s="18" t="s">
        <v>8285</v>
      </c>
    </row>
    <row r="2828" ht="49.5" spans="1:5">
      <c r="A2828" s="13" t="s">
        <v>8286</v>
      </c>
      <c r="B2828" s="13" t="s">
        <v>8078</v>
      </c>
      <c r="C2828" s="14" t="s">
        <v>8287</v>
      </c>
      <c r="D2828" s="17" t="s">
        <v>8288</v>
      </c>
      <c r="E2828" s="18" t="s">
        <v>8289</v>
      </c>
    </row>
    <row r="2829" ht="49.5" spans="1:5">
      <c r="A2829" s="13" t="s">
        <v>8290</v>
      </c>
      <c r="B2829" s="13" t="s">
        <v>8078</v>
      </c>
      <c r="C2829" s="14" t="s">
        <v>8291</v>
      </c>
      <c r="D2829" s="17" t="s">
        <v>8292</v>
      </c>
      <c r="E2829" s="18" t="s">
        <v>8293</v>
      </c>
    </row>
    <row r="2830" ht="43.5" spans="1:5">
      <c r="A2830" s="13" t="s">
        <v>8294</v>
      </c>
      <c r="B2830" s="13" t="s">
        <v>8078</v>
      </c>
      <c r="C2830" s="14" t="s">
        <v>8295</v>
      </c>
      <c r="D2830" s="15" t="s">
        <v>8296</v>
      </c>
      <c r="E2830" s="18" t="s">
        <v>8297</v>
      </c>
    </row>
    <row r="2831" ht="43.5" spans="1:5">
      <c r="A2831" s="13" t="s">
        <v>8298</v>
      </c>
      <c r="B2831" s="13" t="s">
        <v>8078</v>
      </c>
      <c r="C2831" s="14" t="s">
        <v>8299</v>
      </c>
      <c r="D2831" s="16" t="s">
        <v>8300</v>
      </c>
      <c r="E2831" s="18" t="s">
        <v>8301</v>
      </c>
    </row>
    <row r="2832" ht="43.5" spans="1:5">
      <c r="A2832" s="13" t="s">
        <v>8302</v>
      </c>
      <c r="B2832" s="13" t="s">
        <v>8078</v>
      </c>
      <c r="C2832" s="14" t="s">
        <v>8303</v>
      </c>
      <c r="D2832" s="15" t="s">
        <v>8304</v>
      </c>
      <c r="E2832" s="18" t="s">
        <v>8305</v>
      </c>
    </row>
    <row r="2833" ht="103.5" spans="1:5">
      <c r="A2833" s="13" t="s">
        <v>8306</v>
      </c>
      <c r="B2833" s="13" t="s">
        <v>8307</v>
      </c>
      <c r="C2833" s="14" t="s">
        <v>8079</v>
      </c>
      <c r="D2833" s="15" t="s">
        <v>8080</v>
      </c>
      <c r="E2833" s="18" t="s">
        <v>8308</v>
      </c>
    </row>
    <row r="2834" ht="43.5" spans="1:5">
      <c r="A2834" s="13" t="s">
        <v>8309</v>
      </c>
      <c r="B2834" s="13" t="s">
        <v>8307</v>
      </c>
      <c r="C2834" s="14" t="s">
        <v>8083</v>
      </c>
      <c r="D2834" s="15" t="s">
        <v>8084</v>
      </c>
      <c r="E2834" s="18" t="s">
        <v>8310</v>
      </c>
    </row>
    <row r="2835" ht="45" spans="1:5">
      <c r="A2835" s="13" t="s">
        <v>8311</v>
      </c>
      <c r="B2835" s="13" t="s">
        <v>8307</v>
      </c>
      <c r="C2835" s="14" t="s">
        <v>8087</v>
      </c>
      <c r="D2835" s="15" t="s">
        <v>8088</v>
      </c>
      <c r="E2835" s="18" t="s">
        <v>8312</v>
      </c>
    </row>
    <row r="2836" ht="49.5" spans="1:5">
      <c r="A2836" s="13" t="s">
        <v>8313</v>
      </c>
      <c r="B2836" s="13" t="s">
        <v>8307</v>
      </c>
      <c r="C2836" s="14" t="s">
        <v>8091</v>
      </c>
      <c r="D2836" s="15" t="s">
        <v>8092</v>
      </c>
      <c r="E2836" s="18" t="s">
        <v>8314</v>
      </c>
    </row>
    <row r="2837" ht="49.5" spans="1:5">
      <c r="A2837" s="13" t="s">
        <v>8315</v>
      </c>
      <c r="B2837" s="13" t="s">
        <v>8307</v>
      </c>
      <c r="C2837" s="14" t="s">
        <v>8095</v>
      </c>
      <c r="D2837" s="15" t="s">
        <v>8096</v>
      </c>
      <c r="E2837" s="18" t="s">
        <v>8316</v>
      </c>
    </row>
    <row r="2838" ht="43.5" spans="1:5">
      <c r="A2838" s="13" t="s">
        <v>8317</v>
      </c>
      <c r="B2838" s="13" t="s">
        <v>8307</v>
      </c>
      <c r="C2838" s="14" t="s">
        <v>8099</v>
      </c>
      <c r="D2838" s="15" t="s">
        <v>8100</v>
      </c>
      <c r="E2838" s="18" t="s">
        <v>8318</v>
      </c>
    </row>
    <row r="2839" ht="43.5" spans="1:5">
      <c r="A2839" s="13" t="s">
        <v>8319</v>
      </c>
      <c r="B2839" s="13" t="s">
        <v>8307</v>
      </c>
      <c r="C2839" s="14" t="s">
        <v>8103</v>
      </c>
      <c r="D2839" s="16" t="s">
        <v>8104</v>
      </c>
      <c r="E2839" s="18" t="s">
        <v>8320</v>
      </c>
    </row>
    <row r="2840" ht="99" spans="1:5">
      <c r="A2840" s="13" t="s">
        <v>8321</v>
      </c>
      <c r="B2840" s="13" t="s">
        <v>8307</v>
      </c>
      <c r="C2840" s="14" t="s">
        <v>8107</v>
      </c>
      <c r="D2840" s="15" t="s">
        <v>8108</v>
      </c>
      <c r="E2840" s="18" t="s">
        <v>8322</v>
      </c>
    </row>
    <row r="2841" ht="49.5" spans="1:5">
      <c r="A2841" s="13" t="s">
        <v>8323</v>
      </c>
      <c r="B2841" s="13" t="s">
        <v>8307</v>
      </c>
      <c r="C2841" s="14" t="s">
        <v>8111</v>
      </c>
      <c r="D2841" s="15" t="s">
        <v>8112</v>
      </c>
      <c r="E2841" s="18" t="s">
        <v>8324</v>
      </c>
    </row>
    <row r="2842" ht="43.5" spans="1:5">
      <c r="A2842" s="13" t="s">
        <v>8325</v>
      </c>
      <c r="B2842" s="13" t="s">
        <v>8307</v>
      </c>
      <c r="C2842" s="14" t="s">
        <v>8115</v>
      </c>
      <c r="D2842" s="15" t="s">
        <v>8116</v>
      </c>
      <c r="E2842" s="18" t="s">
        <v>8326</v>
      </c>
    </row>
    <row r="2843" ht="49.5" spans="1:5">
      <c r="A2843" s="13" t="s">
        <v>8327</v>
      </c>
      <c r="B2843" s="13" t="s">
        <v>8307</v>
      </c>
      <c r="C2843" s="14" t="s">
        <v>8119</v>
      </c>
      <c r="D2843" s="16" t="s">
        <v>8120</v>
      </c>
      <c r="E2843" s="18" t="s">
        <v>8328</v>
      </c>
    </row>
    <row r="2844" ht="49.5" spans="1:5">
      <c r="A2844" s="13" t="s">
        <v>8329</v>
      </c>
      <c r="B2844" s="13" t="s">
        <v>8307</v>
      </c>
      <c r="C2844" s="14" t="s">
        <v>8123</v>
      </c>
      <c r="D2844" s="16" t="s">
        <v>8124</v>
      </c>
      <c r="E2844" s="18" t="s">
        <v>8330</v>
      </c>
    </row>
    <row r="2845" ht="43.5" spans="1:5">
      <c r="A2845" s="13" t="s">
        <v>8331</v>
      </c>
      <c r="B2845" s="13" t="s">
        <v>8307</v>
      </c>
      <c r="C2845" s="14" t="s">
        <v>8127</v>
      </c>
      <c r="D2845" s="15" t="s">
        <v>8128</v>
      </c>
      <c r="E2845" s="18" t="s">
        <v>8332</v>
      </c>
    </row>
    <row r="2846" ht="45" spans="1:5">
      <c r="A2846" s="13" t="s">
        <v>8333</v>
      </c>
      <c r="B2846" s="13" t="s">
        <v>8307</v>
      </c>
      <c r="C2846" s="14" t="s">
        <v>8131</v>
      </c>
      <c r="D2846" s="16" t="s">
        <v>8132</v>
      </c>
      <c r="E2846" s="18" t="s">
        <v>8334</v>
      </c>
    </row>
    <row r="2847" ht="94.5" spans="1:5">
      <c r="A2847" s="13" t="s">
        <v>8335</v>
      </c>
      <c r="B2847" s="13" t="s">
        <v>8307</v>
      </c>
      <c r="C2847" s="14" t="s">
        <v>8135</v>
      </c>
      <c r="D2847" s="15" t="s">
        <v>8136</v>
      </c>
      <c r="E2847" s="18" t="s">
        <v>8336</v>
      </c>
    </row>
    <row r="2848" ht="43.5" spans="1:5">
      <c r="A2848" s="13" t="s">
        <v>8337</v>
      </c>
      <c r="B2848" s="13" t="s">
        <v>8307</v>
      </c>
      <c r="C2848" s="14" t="s">
        <v>8139</v>
      </c>
      <c r="D2848" s="15" t="s">
        <v>8140</v>
      </c>
      <c r="E2848" s="18" t="s">
        <v>8338</v>
      </c>
    </row>
    <row r="2849" ht="43.5" spans="1:5">
      <c r="A2849" s="13" t="s">
        <v>8339</v>
      </c>
      <c r="B2849" s="13" t="s">
        <v>8307</v>
      </c>
      <c r="C2849" s="14" t="s">
        <v>8143</v>
      </c>
      <c r="D2849" s="15" t="s">
        <v>8144</v>
      </c>
      <c r="E2849" s="18" t="s">
        <v>8340</v>
      </c>
    </row>
    <row r="2850" ht="49.5" spans="1:5">
      <c r="A2850" s="13" t="s">
        <v>8341</v>
      </c>
      <c r="B2850" s="13" t="s">
        <v>8307</v>
      </c>
      <c r="C2850" s="14" t="s">
        <v>8147</v>
      </c>
      <c r="D2850" s="15" t="s">
        <v>8148</v>
      </c>
      <c r="E2850" s="18" t="s">
        <v>8342</v>
      </c>
    </row>
    <row r="2851" ht="43.5" spans="1:5">
      <c r="A2851" s="13" t="s">
        <v>8343</v>
      </c>
      <c r="B2851" s="13" t="s">
        <v>8307</v>
      </c>
      <c r="C2851" s="14" t="s">
        <v>8151</v>
      </c>
      <c r="D2851" s="15" t="s">
        <v>8152</v>
      </c>
      <c r="E2851" s="18" t="s">
        <v>8344</v>
      </c>
    </row>
    <row r="2852" ht="43.5" spans="1:5">
      <c r="A2852" s="13" t="s">
        <v>8345</v>
      </c>
      <c r="B2852" s="13" t="s">
        <v>8307</v>
      </c>
      <c r="C2852" s="14" t="s">
        <v>8155</v>
      </c>
      <c r="D2852" s="15" t="s">
        <v>8156</v>
      </c>
      <c r="E2852" s="18" t="s">
        <v>8346</v>
      </c>
    </row>
    <row r="2853" ht="49.5" spans="1:5">
      <c r="A2853" s="13" t="s">
        <v>8347</v>
      </c>
      <c r="B2853" s="13" t="s">
        <v>8307</v>
      </c>
      <c r="C2853" s="14" t="s">
        <v>8159</v>
      </c>
      <c r="D2853" s="16" t="s">
        <v>8160</v>
      </c>
      <c r="E2853" s="18" t="s">
        <v>8348</v>
      </c>
    </row>
    <row r="2854" ht="115.5" spans="1:5">
      <c r="A2854" s="13" t="s">
        <v>8349</v>
      </c>
      <c r="B2854" s="13" t="s">
        <v>8307</v>
      </c>
      <c r="C2854" s="14" t="s">
        <v>8163</v>
      </c>
      <c r="D2854" s="15" t="s">
        <v>8164</v>
      </c>
      <c r="E2854" s="18" t="s">
        <v>8350</v>
      </c>
    </row>
    <row r="2855" ht="49.5" spans="1:5">
      <c r="A2855" s="13" t="s">
        <v>8351</v>
      </c>
      <c r="B2855" s="13" t="s">
        <v>8307</v>
      </c>
      <c r="C2855" s="14" t="s">
        <v>8167</v>
      </c>
      <c r="D2855" s="15" t="s">
        <v>8168</v>
      </c>
      <c r="E2855" s="18" t="s">
        <v>8352</v>
      </c>
    </row>
    <row r="2856" ht="49.5" spans="1:5">
      <c r="A2856" s="13" t="s">
        <v>8353</v>
      </c>
      <c r="B2856" s="13" t="s">
        <v>8307</v>
      </c>
      <c r="C2856" s="14" t="s">
        <v>8171</v>
      </c>
      <c r="D2856" s="15" t="s">
        <v>8172</v>
      </c>
      <c r="E2856" s="18" t="s">
        <v>8354</v>
      </c>
    </row>
    <row r="2857" ht="43.5" spans="1:5">
      <c r="A2857" s="13" t="s">
        <v>8355</v>
      </c>
      <c r="B2857" s="13" t="s">
        <v>8307</v>
      </c>
      <c r="C2857" s="14" t="s">
        <v>8175</v>
      </c>
      <c r="D2857" s="15" t="s">
        <v>8176</v>
      </c>
      <c r="E2857" s="18" t="s">
        <v>8356</v>
      </c>
    </row>
    <row r="2858" ht="45" spans="1:5">
      <c r="A2858" s="13" t="s">
        <v>8357</v>
      </c>
      <c r="B2858" s="13" t="s">
        <v>8307</v>
      </c>
      <c r="C2858" s="14" t="s">
        <v>8179</v>
      </c>
      <c r="D2858" s="15" t="s">
        <v>8180</v>
      </c>
      <c r="E2858" s="18" t="s">
        <v>8358</v>
      </c>
    </row>
    <row r="2859" ht="43.5" spans="1:5">
      <c r="A2859" s="13" t="s">
        <v>8359</v>
      </c>
      <c r="B2859" s="13" t="s">
        <v>8307</v>
      </c>
      <c r="C2859" s="14" t="s">
        <v>8183</v>
      </c>
      <c r="D2859" s="15" t="s">
        <v>8184</v>
      </c>
      <c r="E2859" s="18" t="s">
        <v>8360</v>
      </c>
    </row>
    <row r="2860" ht="43.5" spans="1:5">
      <c r="A2860" s="13" t="s">
        <v>8361</v>
      </c>
      <c r="B2860" s="13" t="s">
        <v>8307</v>
      </c>
      <c r="C2860" s="14" t="s">
        <v>8187</v>
      </c>
      <c r="D2860" s="16" t="s">
        <v>8188</v>
      </c>
      <c r="E2860" s="18" t="s">
        <v>8362</v>
      </c>
    </row>
    <row r="2861" ht="88.5" spans="1:5">
      <c r="A2861" s="13" t="s">
        <v>8363</v>
      </c>
      <c r="B2861" s="13" t="s">
        <v>8307</v>
      </c>
      <c r="C2861" s="14" t="s">
        <v>8191</v>
      </c>
      <c r="D2861" s="15" t="s">
        <v>8192</v>
      </c>
      <c r="E2861" s="18" t="s">
        <v>8364</v>
      </c>
    </row>
    <row r="2862" ht="49.5" spans="1:5">
      <c r="A2862" s="13" t="s">
        <v>8365</v>
      </c>
      <c r="B2862" s="13" t="s">
        <v>8307</v>
      </c>
      <c r="C2862" s="14" t="s">
        <v>8195</v>
      </c>
      <c r="D2862" s="15" t="s">
        <v>8196</v>
      </c>
      <c r="E2862" s="18" t="s">
        <v>8366</v>
      </c>
    </row>
    <row r="2863" ht="43.5" spans="1:5">
      <c r="A2863" s="13" t="s">
        <v>8367</v>
      </c>
      <c r="B2863" s="13" t="s">
        <v>8307</v>
      </c>
      <c r="C2863" s="14" t="s">
        <v>8199</v>
      </c>
      <c r="D2863" s="15" t="s">
        <v>8200</v>
      </c>
      <c r="E2863" s="18" t="s">
        <v>8368</v>
      </c>
    </row>
    <row r="2864" ht="49.5" spans="1:5">
      <c r="A2864" s="13" t="s">
        <v>8369</v>
      </c>
      <c r="B2864" s="13" t="s">
        <v>8307</v>
      </c>
      <c r="C2864" s="14" t="s">
        <v>8203</v>
      </c>
      <c r="D2864" s="16" t="s">
        <v>8204</v>
      </c>
      <c r="E2864" s="18" t="s">
        <v>8370</v>
      </c>
    </row>
    <row r="2865" ht="49.5" spans="1:5">
      <c r="A2865" s="13" t="s">
        <v>8371</v>
      </c>
      <c r="B2865" s="13" t="s">
        <v>8307</v>
      </c>
      <c r="C2865" s="14" t="s">
        <v>8207</v>
      </c>
      <c r="D2865" s="15" t="s">
        <v>8208</v>
      </c>
      <c r="E2865" s="18" t="s">
        <v>8372</v>
      </c>
    </row>
    <row r="2866" ht="43.5" spans="1:5">
      <c r="A2866" s="13" t="s">
        <v>8373</v>
      </c>
      <c r="B2866" s="13" t="s">
        <v>8307</v>
      </c>
      <c r="C2866" s="14" t="s">
        <v>8211</v>
      </c>
      <c r="D2866" s="15" t="s">
        <v>8212</v>
      </c>
      <c r="E2866" s="18" t="s">
        <v>8374</v>
      </c>
    </row>
    <row r="2867" ht="43.5" spans="1:5">
      <c r="A2867" s="13" t="s">
        <v>8375</v>
      </c>
      <c r="B2867" s="13" t="s">
        <v>8307</v>
      </c>
      <c r="C2867" s="14" t="s">
        <v>8215</v>
      </c>
      <c r="D2867" s="16" t="s">
        <v>8216</v>
      </c>
      <c r="E2867" s="18" t="s">
        <v>8376</v>
      </c>
    </row>
    <row r="2868" ht="103.5" spans="1:5">
      <c r="A2868" s="13" t="s">
        <v>8377</v>
      </c>
      <c r="B2868" s="13" t="s">
        <v>8307</v>
      </c>
      <c r="C2868" s="14" t="s">
        <v>8219</v>
      </c>
      <c r="D2868" s="15" t="s">
        <v>8220</v>
      </c>
      <c r="E2868" s="18" t="s">
        <v>8378</v>
      </c>
    </row>
    <row r="2869" ht="43.5" spans="1:5">
      <c r="A2869" s="13" t="s">
        <v>8379</v>
      </c>
      <c r="B2869" s="13" t="s">
        <v>8307</v>
      </c>
      <c r="C2869" s="14" t="s">
        <v>8223</v>
      </c>
      <c r="D2869" s="15" t="s">
        <v>8224</v>
      </c>
      <c r="E2869" s="18" t="s">
        <v>8380</v>
      </c>
    </row>
    <row r="2870" ht="43.5" spans="1:5">
      <c r="A2870" s="13" t="s">
        <v>8381</v>
      </c>
      <c r="B2870" s="13" t="s">
        <v>8307</v>
      </c>
      <c r="C2870" s="14" t="s">
        <v>8227</v>
      </c>
      <c r="D2870" s="15" t="s">
        <v>8228</v>
      </c>
      <c r="E2870" s="18" t="s">
        <v>8382</v>
      </c>
    </row>
    <row r="2871" ht="49.5" spans="1:5">
      <c r="A2871" s="13" t="s">
        <v>8383</v>
      </c>
      <c r="B2871" s="13" t="s">
        <v>8307</v>
      </c>
      <c r="C2871" s="14" t="s">
        <v>8231</v>
      </c>
      <c r="D2871" s="15" t="s">
        <v>8232</v>
      </c>
      <c r="E2871" s="18" t="s">
        <v>8384</v>
      </c>
    </row>
    <row r="2872" ht="43.5" spans="1:5">
      <c r="A2872" s="13" t="s">
        <v>8385</v>
      </c>
      <c r="B2872" s="13" t="s">
        <v>8307</v>
      </c>
      <c r="C2872" s="14" t="s">
        <v>8235</v>
      </c>
      <c r="D2872" s="15" t="s">
        <v>8236</v>
      </c>
      <c r="E2872" s="18" t="s">
        <v>8386</v>
      </c>
    </row>
    <row r="2873" ht="43.5" spans="1:5">
      <c r="A2873" s="13" t="s">
        <v>8387</v>
      </c>
      <c r="B2873" s="13" t="s">
        <v>8307</v>
      </c>
      <c r="C2873" s="14" t="s">
        <v>8239</v>
      </c>
      <c r="D2873" s="15" t="s">
        <v>8240</v>
      </c>
      <c r="E2873" s="18" t="s">
        <v>8388</v>
      </c>
    </row>
    <row r="2874" ht="43.5" spans="1:5">
      <c r="A2874" s="13" t="s">
        <v>8389</v>
      </c>
      <c r="B2874" s="13" t="s">
        <v>8307</v>
      </c>
      <c r="C2874" s="14" t="s">
        <v>8243</v>
      </c>
      <c r="D2874" s="16" t="s">
        <v>8244</v>
      </c>
      <c r="E2874" s="18" t="s">
        <v>8390</v>
      </c>
    </row>
    <row r="2875" ht="103.5" spans="1:5">
      <c r="A2875" s="13" t="s">
        <v>8391</v>
      </c>
      <c r="B2875" s="13" t="s">
        <v>8307</v>
      </c>
      <c r="C2875" s="14" t="s">
        <v>8247</v>
      </c>
      <c r="D2875" s="15" t="s">
        <v>8248</v>
      </c>
      <c r="E2875" s="18" t="s">
        <v>8392</v>
      </c>
    </row>
    <row r="2876" ht="43.5" spans="1:5">
      <c r="A2876" s="13" t="s">
        <v>8393</v>
      </c>
      <c r="B2876" s="13" t="s">
        <v>8307</v>
      </c>
      <c r="C2876" s="14" t="s">
        <v>8251</v>
      </c>
      <c r="D2876" s="15" t="s">
        <v>8252</v>
      </c>
      <c r="E2876" s="18" t="s">
        <v>8394</v>
      </c>
    </row>
    <row r="2877" ht="49.5" spans="1:5">
      <c r="A2877" s="13" t="s">
        <v>8395</v>
      </c>
      <c r="B2877" s="13" t="s">
        <v>8307</v>
      </c>
      <c r="C2877" s="14" t="s">
        <v>8255</v>
      </c>
      <c r="D2877" s="15" t="s">
        <v>8256</v>
      </c>
      <c r="E2877" s="18" t="s">
        <v>8396</v>
      </c>
    </row>
    <row r="2878" ht="49.5" spans="1:5">
      <c r="A2878" s="13" t="s">
        <v>8397</v>
      </c>
      <c r="B2878" s="13" t="s">
        <v>8307</v>
      </c>
      <c r="C2878" s="14" t="s">
        <v>8259</v>
      </c>
      <c r="D2878" s="15" t="s">
        <v>8260</v>
      </c>
      <c r="E2878" s="18" t="s">
        <v>8398</v>
      </c>
    </row>
    <row r="2879" ht="49.5" spans="1:5">
      <c r="A2879" s="13" t="s">
        <v>8399</v>
      </c>
      <c r="B2879" s="13" t="s">
        <v>8307</v>
      </c>
      <c r="C2879" s="14" t="s">
        <v>8263</v>
      </c>
      <c r="D2879" s="15" t="s">
        <v>8264</v>
      </c>
      <c r="E2879" s="18" t="s">
        <v>8400</v>
      </c>
    </row>
    <row r="2880" ht="43.5" spans="1:5">
      <c r="A2880" s="13" t="s">
        <v>8401</v>
      </c>
      <c r="B2880" s="13" t="s">
        <v>8307</v>
      </c>
      <c r="C2880" s="14" t="s">
        <v>8267</v>
      </c>
      <c r="D2880" s="15" t="s">
        <v>8268</v>
      </c>
      <c r="E2880" s="18" t="s">
        <v>8402</v>
      </c>
    </row>
    <row r="2881" ht="43.5" spans="1:5">
      <c r="A2881" s="13" t="s">
        <v>8403</v>
      </c>
      <c r="B2881" s="13" t="s">
        <v>8307</v>
      </c>
      <c r="C2881" s="14" t="s">
        <v>8271</v>
      </c>
      <c r="D2881" s="16" t="s">
        <v>8272</v>
      </c>
      <c r="E2881" s="18" t="s">
        <v>8404</v>
      </c>
    </row>
    <row r="2882" ht="99" spans="1:5">
      <c r="A2882" s="13" t="s">
        <v>8405</v>
      </c>
      <c r="B2882" s="13" t="s">
        <v>8307</v>
      </c>
      <c r="C2882" s="14" t="s">
        <v>8275</v>
      </c>
      <c r="D2882" s="15" t="s">
        <v>8276</v>
      </c>
      <c r="E2882" s="18" t="s">
        <v>8406</v>
      </c>
    </row>
    <row r="2883" ht="49.5" spans="1:5">
      <c r="A2883" s="13" t="s">
        <v>8407</v>
      </c>
      <c r="B2883" s="13" t="s">
        <v>8307</v>
      </c>
      <c r="C2883" s="14" t="s">
        <v>8279</v>
      </c>
      <c r="D2883" s="15" t="s">
        <v>8280</v>
      </c>
      <c r="E2883" s="18" t="s">
        <v>8408</v>
      </c>
    </row>
    <row r="2884" ht="45" spans="1:5">
      <c r="A2884" s="13" t="s">
        <v>8409</v>
      </c>
      <c r="B2884" s="13" t="s">
        <v>8307</v>
      </c>
      <c r="C2884" s="14" t="s">
        <v>8283</v>
      </c>
      <c r="D2884" s="15" t="s">
        <v>8284</v>
      </c>
      <c r="E2884" s="18" t="s">
        <v>8410</v>
      </c>
    </row>
    <row r="2885" ht="49.5" spans="1:5">
      <c r="A2885" s="13" t="s">
        <v>8411</v>
      </c>
      <c r="B2885" s="13" t="s">
        <v>8307</v>
      </c>
      <c r="C2885" s="14" t="s">
        <v>8287</v>
      </c>
      <c r="D2885" s="17" t="s">
        <v>8288</v>
      </c>
      <c r="E2885" s="18" t="s">
        <v>8412</v>
      </c>
    </row>
    <row r="2886" ht="49.5" spans="1:5">
      <c r="A2886" s="13" t="s">
        <v>8413</v>
      </c>
      <c r="B2886" s="13" t="s">
        <v>8307</v>
      </c>
      <c r="C2886" s="14" t="s">
        <v>8291</v>
      </c>
      <c r="D2886" s="17" t="s">
        <v>8292</v>
      </c>
      <c r="E2886" s="18" t="s">
        <v>8414</v>
      </c>
    </row>
    <row r="2887" ht="43.5" spans="1:5">
      <c r="A2887" s="13" t="s">
        <v>8415</v>
      </c>
      <c r="B2887" s="13" t="s">
        <v>8307</v>
      </c>
      <c r="C2887" s="14" t="s">
        <v>8295</v>
      </c>
      <c r="D2887" s="15" t="s">
        <v>8296</v>
      </c>
      <c r="E2887" s="18" t="s">
        <v>8416</v>
      </c>
    </row>
    <row r="2888" ht="43.5" spans="1:5">
      <c r="A2888" s="13" t="s">
        <v>8417</v>
      </c>
      <c r="B2888" s="13" t="s">
        <v>8307</v>
      </c>
      <c r="C2888" s="14" t="s">
        <v>8299</v>
      </c>
      <c r="D2888" s="16" t="s">
        <v>8300</v>
      </c>
      <c r="E2888" s="18" t="s">
        <v>8418</v>
      </c>
    </row>
    <row r="2889" ht="43.5" spans="1:5">
      <c r="A2889" s="13" t="s">
        <v>8419</v>
      </c>
      <c r="B2889" s="13" t="s">
        <v>8307</v>
      </c>
      <c r="C2889" s="14" t="s">
        <v>8303</v>
      </c>
      <c r="D2889" s="15" t="s">
        <v>8304</v>
      </c>
      <c r="E2889" s="18" t="s">
        <v>8420</v>
      </c>
    </row>
    <row r="2890" ht="15" spans="1:5">
      <c r="A2890" s="13" t="s">
        <v>8421</v>
      </c>
      <c r="B2890" s="13" t="s">
        <v>8422</v>
      </c>
      <c r="C2890" s="14" t="s">
        <v>8423</v>
      </c>
      <c r="D2890" s="16" t="s">
        <v>8424</v>
      </c>
      <c r="E2890" s="7"/>
    </row>
    <row r="2891" ht="15" spans="1:5">
      <c r="A2891" s="13" t="s">
        <v>8425</v>
      </c>
      <c r="B2891" s="13" t="s">
        <v>8422</v>
      </c>
      <c r="C2891" s="14" t="s">
        <v>8426</v>
      </c>
      <c r="D2891" s="15" t="s">
        <v>8427</v>
      </c>
      <c r="E2891" s="7"/>
    </row>
    <row r="2892" ht="15" spans="1:5">
      <c r="A2892" s="13" t="s">
        <v>8428</v>
      </c>
      <c r="B2892" s="13" t="s">
        <v>8422</v>
      </c>
      <c r="C2892" s="14" t="s">
        <v>8429</v>
      </c>
      <c r="D2892" s="15" t="s">
        <v>8430</v>
      </c>
      <c r="E2892" s="7"/>
    </row>
    <row r="2893" ht="15" spans="1:5">
      <c r="A2893" s="13" t="s">
        <v>8431</v>
      </c>
      <c r="B2893" s="13" t="s">
        <v>8422</v>
      </c>
      <c r="C2893" s="14" t="s">
        <v>8432</v>
      </c>
      <c r="D2893" s="15" t="s">
        <v>8433</v>
      </c>
      <c r="E2893" s="7"/>
    </row>
    <row r="2894" ht="15" spans="1:5">
      <c r="A2894" s="13" t="s">
        <v>8434</v>
      </c>
      <c r="B2894" s="13" t="s">
        <v>8422</v>
      </c>
      <c r="C2894" s="14" t="s">
        <v>8435</v>
      </c>
      <c r="D2894" s="15" t="s">
        <v>8436</v>
      </c>
      <c r="E2894" s="7"/>
    </row>
    <row r="2895" ht="163.5" spans="1:5">
      <c r="A2895" s="13" t="s">
        <v>8437</v>
      </c>
      <c r="B2895" s="13" t="s">
        <v>8422</v>
      </c>
      <c r="C2895" s="14" t="s">
        <v>8438</v>
      </c>
      <c r="D2895" s="15" t="s">
        <v>8439</v>
      </c>
      <c r="E2895" s="18" t="s">
        <v>8440</v>
      </c>
    </row>
    <row r="2896" ht="99" spans="1:5">
      <c r="A2896" s="13" t="s">
        <v>8441</v>
      </c>
      <c r="B2896" s="13" t="s">
        <v>8422</v>
      </c>
      <c r="C2896" s="14" t="s">
        <v>8442</v>
      </c>
      <c r="D2896" s="15" t="s">
        <v>8443</v>
      </c>
      <c r="E2896" s="18" t="s">
        <v>8444</v>
      </c>
    </row>
    <row r="2897" ht="82.5" spans="1:5">
      <c r="A2897" s="13" t="s">
        <v>8445</v>
      </c>
      <c r="B2897" s="13" t="s">
        <v>8422</v>
      </c>
      <c r="C2897" s="14" t="s">
        <v>8446</v>
      </c>
      <c r="D2897" s="15" t="s">
        <v>8447</v>
      </c>
      <c r="E2897" s="18" t="s">
        <v>8448</v>
      </c>
    </row>
    <row r="2898" ht="30" spans="1:5">
      <c r="A2898" s="13" t="s">
        <v>8449</v>
      </c>
      <c r="B2898" s="13" t="s">
        <v>8422</v>
      </c>
      <c r="C2898" s="14" t="s">
        <v>8450</v>
      </c>
      <c r="D2898" s="15" t="s">
        <v>8451</v>
      </c>
      <c r="E2898" s="18" t="s">
        <v>8452</v>
      </c>
    </row>
    <row r="2899" ht="43.5" spans="1:5">
      <c r="A2899" s="13" t="s">
        <v>8453</v>
      </c>
      <c r="B2899" s="13" t="s">
        <v>8422</v>
      </c>
      <c r="C2899" s="14" t="s">
        <v>8454</v>
      </c>
      <c r="D2899" s="15" t="s">
        <v>8455</v>
      </c>
      <c r="E2899" s="18" t="s">
        <v>8456</v>
      </c>
    </row>
    <row r="2900" ht="15" spans="1:5">
      <c r="A2900" s="13" t="s">
        <v>8457</v>
      </c>
      <c r="B2900" s="13" t="s">
        <v>8458</v>
      </c>
      <c r="C2900" s="14" t="s">
        <v>8423</v>
      </c>
      <c r="D2900" s="16" t="s">
        <v>8424</v>
      </c>
      <c r="E2900" s="7"/>
    </row>
    <row r="2901" ht="15" spans="1:5">
      <c r="A2901" s="13" t="s">
        <v>8459</v>
      </c>
      <c r="B2901" s="13" t="s">
        <v>8458</v>
      </c>
      <c r="C2901" s="14" t="s">
        <v>8426</v>
      </c>
      <c r="D2901" s="15" t="s">
        <v>8427</v>
      </c>
      <c r="E2901" s="7"/>
    </row>
    <row r="2902" ht="15" spans="1:5">
      <c r="A2902" s="13" t="s">
        <v>8460</v>
      </c>
      <c r="B2902" s="13" t="s">
        <v>8458</v>
      </c>
      <c r="C2902" s="14" t="s">
        <v>8429</v>
      </c>
      <c r="D2902" s="15" t="s">
        <v>8430</v>
      </c>
      <c r="E2902" s="7"/>
    </row>
    <row r="2903" ht="15" spans="1:5">
      <c r="A2903" s="13" t="s">
        <v>8461</v>
      </c>
      <c r="B2903" s="13" t="s">
        <v>8458</v>
      </c>
      <c r="C2903" s="14" t="s">
        <v>8432</v>
      </c>
      <c r="D2903" s="15" t="s">
        <v>8433</v>
      </c>
      <c r="E2903" s="7"/>
    </row>
    <row r="2904" ht="15" spans="1:5">
      <c r="A2904" s="13" t="s">
        <v>8462</v>
      </c>
      <c r="B2904" s="13" t="s">
        <v>8458</v>
      </c>
      <c r="C2904" s="14" t="s">
        <v>8435</v>
      </c>
      <c r="D2904" s="15" t="s">
        <v>8436</v>
      </c>
      <c r="E2904" s="7"/>
    </row>
    <row r="2905" ht="163.5" spans="1:5">
      <c r="A2905" s="13" t="s">
        <v>8463</v>
      </c>
      <c r="B2905" s="13" t="s">
        <v>8458</v>
      </c>
      <c r="C2905" s="14" t="s">
        <v>8438</v>
      </c>
      <c r="D2905" s="15" t="s">
        <v>8439</v>
      </c>
      <c r="E2905" s="18" t="s">
        <v>8464</v>
      </c>
    </row>
    <row r="2906" ht="99" spans="1:5">
      <c r="A2906" s="13" t="s">
        <v>8465</v>
      </c>
      <c r="B2906" s="13" t="s">
        <v>8458</v>
      </c>
      <c r="C2906" s="14" t="s">
        <v>8442</v>
      </c>
      <c r="D2906" s="15" t="s">
        <v>8443</v>
      </c>
      <c r="E2906" s="18" t="s">
        <v>8466</v>
      </c>
    </row>
    <row r="2907" ht="82.5" spans="1:5">
      <c r="A2907" s="13" t="s">
        <v>8467</v>
      </c>
      <c r="B2907" s="13" t="s">
        <v>8458</v>
      </c>
      <c r="C2907" s="14" t="s">
        <v>8446</v>
      </c>
      <c r="D2907" s="15" t="s">
        <v>8447</v>
      </c>
      <c r="E2907" s="18" t="s">
        <v>8468</v>
      </c>
    </row>
    <row r="2908" ht="30" spans="1:5">
      <c r="A2908" s="13" t="s">
        <v>8469</v>
      </c>
      <c r="B2908" s="13" t="s">
        <v>8458</v>
      </c>
      <c r="C2908" s="14" t="s">
        <v>8450</v>
      </c>
      <c r="D2908" s="15" t="s">
        <v>8451</v>
      </c>
      <c r="E2908" s="18" t="s">
        <v>8470</v>
      </c>
    </row>
    <row r="2909" ht="43.5" spans="1:5">
      <c r="A2909" s="13" t="s">
        <v>8471</v>
      </c>
      <c r="B2909" s="13" t="s">
        <v>8458</v>
      </c>
      <c r="C2909" s="14" t="s">
        <v>8454</v>
      </c>
      <c r="D2909" s="15" t="s">
        <v>8455</v>
      </c>
      <c r="E2909" s="18" t="s">
        <v>8472</v>
      </c>
    </row>
    <row r="2910" ht="15" spans="1:5">
      <c r="A2910" s="13" t="s">
        <v>8473</v>
      </c>
      <c r="B2910" s="13" t="s">
        <v>8474</v>
      </c>
      <c r="C2910" s="5"/>
      <c r="D2910" s="6"/>
      <c r="E2910" s="7"/>
    </row>
    <row r="2911" ht="15" spans="1:5">
      <c r="A2911" s="13" t="s">
        <v>8475</v>
      </c>
      <c r="B2911" s="13" t="s">
        <v>8474</v>
      </c>
      <c r="C2911" s="5"/>
      <c r="D2911" s="6"/>
      <c r="E2911" s="7"/>
    </row>
    <row r="2912" ht="15" spans="1:5">
      <c r="A2912" s="13" t="s">
        <v>8476</v>
      </c>
      <c r="B2912" s="13" t="s">
        <v>8474</v>
      </c>
      <c r="C2912" s="5"/>
      <c r="D2912" s="6"/>
      <c r="E2912" s="7"/>
    </row>
    <row r="2913" ht="15" spans="1:5">
      <c r="A2913" s="13" t="s">
        <v>8477</v>
      </c>
      <c r="B2913" s="13" t="s">
        <v>8474</v>
      </c>
      <c r="C2913" s="5"/>
      <c r="D2913" s="6"/>
      <c r="E2913" s="7"/>
    </row>
    <row r="2914" ht="15" spans="1:5">
      <c r="A2914" s="13" t="s">
        <v>8478</v>
      </c>
      <c r="B2914" s="13" t="s">
        <v>8474</v>
      </c>
      <c r="C2914" s="5"/>
      <c r="D2914" s="6"/>
      <c r="E2914" s="7"/>
    </row>
    <row r="2915" ht="15" spans="1:5">
      <c r="A2915" s="13" t="s">
        <v>8479</v>
      </c>
      <c r="B2915" s="13" t="s">
        <v>8474</v>
      </c>
      <c r="C2915" s="5"/>
      <c r="D2915" s="6"/>
      <c r="E2915" s="7"/>
    </row>
    <row r="2916" ht="15" spans="1:5">
      <c r="A2916" s="13" t="s">
        <v>8480</v>
      </c>
      <c r="B2916" s="13" t="s">
        <v>8474</v>
      </c>
      <c r="C2916" s="5"/>
      <c r="D2916" s="6"/>
      <c r="E2916" s="7"/>
    </row>
    <row r="2917" ht="15" spans="1:5">
      <c r="A2917" s="13" t="s">
        <v>8481</v>
      </c>
      <c r="B2917" s="13" t="s">
        <v>8474</v>
      </c>
      <c r="C2917" s="5"/>
      <c r="D2917" s="6"/>
      <c r="E2917" s="7"/>
    </row>
    <row r="2918" ht="15" spans="1:5">
      <c r="A2918" s="13" t="s">
        <v>8482</v>
      </c>
      <c r="B2918" s="13" t="s">
        <v>8474</v>
      </c>
      <c r="C2918" s="5"/>
      <c r="D2918" s="6"/>
      <c r="E2918" s="7"/>
    </row>
    <row r="2919" ht="15" spans="1:5">
      <c r="A2919" s="13" t="s">
        <v>8483</v>
      </c>
      <c r="B2919" s="13" t="s">
        <v>8474</v>
      </c>
      <c r="C2919" s="5"/>
      <c r="D2919" s="6"/>
      <c r="E2919" s="7"/>
    </row>
    <row r="2920" ht="15" spans="1:5">
      <c r="A2920" s="13" t="s">
        <v>8484</v>
      </c>
      <c r="B2920" s="13" t="s">
        <v>8474</v>
      </c>
      <c r="C2920" s="5"/>
      <c r="D2920" s="6"/>
      <c r="E2920" s="7"/>
    </row>
    <row r="2921" ht="15" spans="1:5">
      <c r="A2921" s="13" t="s">
        <v>8485</v>
      </c>
      <c r="B2921" s="13" t="s">
        <v>8474</v>
      </c>
      <c r="C2921" s="5"/>
      <c r="D2921" s="6"/>
      <c r="E2921" s="7"/>
    </row>
    <row r="2922" ht="15" spans="1:5">
      <c r="A2922" s="13" t="s">
        <v>8486</v>
      </c>
      <c r="B2922" s="13" t="s">
        <v>8474</v>
      </c>
      <c r="C2922" s="5"/>
      <c r="D2922" s="6"/>
      <c r="E2922" s="7"/>
    </row>
    <row r="2923" ht="15" spans="1:5">
      <c r="A2923" s="13" t="s">
        <v>8487</v>
      </c>
      <c r="B2923" s="13" t="s">
        <v>8474</v>
      </c>
      <c r="C2923" s="5"/>
      <c r="D2923" s="6"/>
      <c r="E2923" s="7"/>
    </row>
    <row r="2924" ht="15" spans="1:5">
      <c r="A2924" s="13" t="s">
        <v>8488</v>
      </c>
      <c r="B2924" s="13" t="s">
        <v>8474</v>
      </c>
      <c r="C2924" s="5"/>
      <c r="D2924" s="6"/>
      <c r="E2924" s="7"/>
    </row>
    <row r="2925" ht="15" spans="1:5">
      <c r="A2925" s="13" t="s">
        <v>8489</v>
      </c>
      <c r="B2925" s="13" t="s">
        <v>8474</v>
      </c>
      <c r="C2925" s="5"/>
      <c r="D2925" s="6"/>
      <c r="E2925" s="7"/>
    </row>
    <row r="2926" ht="15" spans="1:5">
      <c r="A2926" s="13" t="s">
        <v>8490</v>
      </c>
      <c r="B2926" s="13" t="s">
        <v>8474</v>
      </c>
      <c r="C2926" s="5"/>
      <c r="D2926" s="6"/>
      <c r="E2926" s="7"/>
    </row>
    <row r="2927" ht="15" spans="1:5">
      <c r="A2927" s="13" t="s">
        <v>8491</v>
      </c>
      <c r="B2927" s="13" t="s">
        <v>8474</v>
      </c>
      <c r="C2927" s="5"/>
      <c r="D2927" s="6"/>
      <c r="E2927" s="7"/>
    </row>
    <row r="2928" ht="15" spans="1:5">
      <c r="A2928" s="13" t="s">
        <v>8492</v>
      </c>
      <c r="B2928" s="13" t="s">
        <v>8474</v>
      </c>
      <c r="C2928" s="5"/>
      <c r="D2928" s="6"/>
      <c r="E2928" s="7"/>
    </row>
    <row r="2929" ht="120" spans="1:5">
      <c r="A2929" s="13" t="s">
        <v>8493</v>
      </c>
      <c r="B2929" s="13" t="s">
        <v>8494</v>
      </c>
      <c r="C2929" s="14" t="s">
        <v>8495</v>
      </c>
      <c r="D2929" s="16" t="s">
        <v>8496</v>
      </c>
      <c r="E2929" s="7"/>
    </row>
    <row r="2930" ht="73.5" spans="1:5">
      <c r="A2930" s="13" t="s">
        <v>8497</v>
      </c>
      <c r="B2930" s="13" t="s">
        <v>8494</v>
      </c>
      <c r="C2930" s="14" t="s">
        <v>8498</v>
      </c>
      <c r="D2930" s="15" t="s">
        <v>8499</v>
      </c>
      <c r="E2930" s="7"/>
    </row>
    <row r="2931" ht="99" spans="1:5">
      <c r="A2931" s="13" t="s">
        <v>8500</v>
      </c>
      <c r="B2931" s="13" t="s">
        <v>8494</v>
      </c>
      <c r="C2931" s="14" t="s">
        <v>8501</v>
      </c>
      <c r="D2931" s="16" t="s">
        <v>8502</v>
      </c>
      <c r="E2931" s="7"/>
    </row>
    <row r="2932" ht="99" spans="1:5">
      <c r="A2932" s="13" t="s">
        <v>8503</v>
      </c>
      <c r="B2932" s="13" t="s">
        <v>8494</v>
      </c>
      <c r="C2932" s="14" t="s">
        <v>8504</v>
      </c>
      <c r="D2932" s="16" t="s">
        <v>8505</v>
      </c>
      <c r="E2932" s="7"/>
    </row>
    <row r="2933" ht="120" spans="1:5">
      <c r="A2933" s="13" t="s">
        <v>8506</v>
      </c>
      <c r="B2933" s="13" t="s">
        <v>8494</v>
      </c>
      <c r="C2933" s="14" t="s">
        <v>8507</v>
      </c>
      <c r="D2933" s="15" t="s">
        <v>8508</v>
      </c>
      <c r="E2933" s="7"/>
    </row>
    <row r="2934" ht="15" spans="1:5">
      <c r="A2934" s="13" t="s">
        <v>8509</v>
      </c>
      <c r="B2934" s="13" t="s">
        <v>8494</v>
      </c>
      <c r="C2934" s="14" t="s">
        <v>8510</v>
      </c>
      <c r="D2934" s="15" t="s">
        <v>8511</v>
      </c>
      <c r="E2934" s="7"/>
    </row>
    <row r="2935" ht="43.5" spans="1:5">
      <c r="A2935" s="13" t="s">
        <v>8512</v>
      </c>
      <c r="B2935" s="13" t="s">
        <v>8494</v>
      </c>
      <c r="C2935" s="14" t="s">
        <v>8513</v>
      </c>
      <c r="D2935" s="15" t="s">
        <v>8514</v>
      </c>
      <c r="E2935" s="7"/>
    </row>
    <row r="2936" ht="43.5" spans="1:5">
      <c r="A2936" s="13" t="s">
        <v>8515</v>
      </c>
      <c r="B2936" s="13" t="s">
        <v>8494</v>
      </c>
      <c r="C2936" s="14" t="s">
        <v>8516</v>
      </c>
      <c r="D2936" s="15" t="s">
        <v>8517</v>
      </c>
      <c r="E2936" s="7"/>
    </row>
    <row r="2937" ht="28.5" spans="1:5">
      <c r="A2937" s="13" t="s">
        <v>8518</v>
      </c>
      <c r="B2937" s="13" t="s">
        <v>8494</v>
      </c>
      <c r="C2937" s="14" t="s">
        <v>8519</v>
      </c>
      <c r="D2937" s="15" t="s">
        <v>8520</v>
      </c>
      <c r="E2937" s="7"/>
    </row>
    <row r="2938" ht="247.5" spans="1:5">
      <c r="A2938" s="13" t="s">
        <v>8521</v>
      </c>
      <c r="B2938" s="13" t="s">
        <v>8494</v>
      </c>
      <c r="C2938" s="14" t="s">
        <v>8522</v>
      </c>
      <c r="D2938" s="15" t="s">
        <v>8523</v>
      </c>
      <c r="E2938" s="7"/>
    </row>
    <row r="2939" ht="15" spans="1:5">
      <c r="A2939" s="13" t="s">
        <v>8524</v>
      </c>
      <c r="B2939" s="13" t="s">
        <v>8494</v>
      </c>
      <c r="C2939" s="14" t="s">
        <v>8525</v>
      </c>
      <c r="D2939" s="15" t="s">
        <v>8526</v>
      </c>
      <c r="E2939" s="7"/>
    </row>
    <row r="2940" ht="45" spans="1:5">
      <c r="A2940" s="13" t="s">
        <v>8527</v>
      </c>
      <c r="B2940" s="13" t="s">
        <v>8494</v>
      </c>
      <c r="C2940" s="14" t="s">
        <v>8528</v>
      </c>
      <c r="D2940" s="15" t="s">
        <v>8529</v>
      </c>
      <c r="E2940" s="18" t="s">
        <v>8530</v>
      </c>
    </row>
    <row r="2941" ht="45" spans="1:5">
      <c r="A2941" s="13" t="s">
        <v>8531</v>
      </c>
      <c r="B2941" s="13" t="s">
        <v>8494</v>
      </c>
      <c r="C2941" s="14" t="s">
        <v>8528</v>
      </c>
      <c r="D2941" s="15" t="s">
        <v>8529</v>
      </c>
      <c r="E2941" s="18" t="s">
        <v>8532</v>
      </c>
    </row>
    <row r="2942" ht="45" spans="1:5">
      <c r="A2942" s="13" t="s">
        <v>8533</v>
      </c>
      <c r="B2942" s="13" t="s">
        <v>8494</v>
      </c>
      <c r="C2942" s="14" t="s">
        <v>8528</v>
      </c>
      <c r="D2942" s="15" t="s">
        <v>8529</v>
      </c>
      <c r="E2942" s="18" t="s">
        <v>8534</v>
      </c>
    </row>
    <row r="2943" ht="268.5" spans="1:5">
      <c r="A2943" s="13" t="s">
        <v>8535</v>
      </c>
      <c r="B2943" s="13" t="s">
        <v>8494</v>
      </c>
      <c r="C2943" s="14" t="s">
        <v>8536</v>
      </c>
      <c r="D2943" s="15" t="s">
        <v>8537</v>
      </c>
      <c r="E2943" s="7"/>
    </row>
    <row r="2944" ht="15" spans="1:5">
      <c r="A2944" s="13" t="s">
        <v>8538</v>
      </c>
      <c r="B2944" s="13" t="s">
        <v>8494</v>
      </c>
      <c r="C2944" s="14" t="s">
        <v>8539</v>
      </c>
      <c r="D2944" s="15" t="s">
        <v>8540</v>
      </c>
      <c r="E2944" s="7"/>
    </row>
    <row r="2945" ht="43.5" spans="1:5">
      <c r="A2945" s="13" t="s">
        <v>8541</v>
      </c>
      <c r="B2945" s="13" t="s">
        <v>8494</v>
      </c>
      <c r="C2945" s="14" t="s">
        <v>8542</v>
      </c>
      <c r="D2945" s="15" t="s">
        <v>8543</v>
      </c>
      <c r="E2945" s="18" t="s">
        <v>8544</v>
      </c>
    </row>
    <row r="2946" ht="43.5" spans="1:5">
      <c r="A2946" s="13" t="s">
        <v>8545</v>
      </c>
      <c r="B2946" s="13" t="s">
        <v>8494</v>
      </c>
      <c r="C2946" s="14" t="s">
        <v>8542</v>
      </c>
      <c r="D2946" s="15" t="s">
        <v>8543</v>
      </c>
      <c r="E2946" s="18" t="s">
        <v>8546</v>
      </c>
    </row>
    <row r="2947" ht="43.5" spans="1:5">
      <c r="A2947" s="13" t="s">
        <v>8547</v>
      </c>
      <c r="B2947" s="13" t="s">
        <v>8494</v>
      </c>
      <c r="C2947" s="14" t="s">
        <v>8542</v>
      </c>
      <c r="D2947" s="15" t="s">
        <v>8543</v>
      </c>
      <c r="E2947" s="18" t="s">
        <v>8548</v>
      </c>
    </row>
    <row r="2948" ht="16.5" spans="1:5">
      <c r="A2948" s="13" t="s">
        <v>8549</v>
      </c>
      <c r="B2948" s="13" t="s">
        <v>8550</v>
      </c>
      <c r="C2948" s="14" t="s">
        <v>8551</v>
      </c>
      <c r="D2948" s="16" t="s">
        <v>8552</v>
      </c>
      <c r="E2948" s="18" t="s">
        <v>8553</v>
      </c>
    </row>
    <row r="2949" ht="78" spans="1:5">
      <c r="A2949" s="13" t="s">
        <v>8554</v>
      </c>
      <c r="B2949" s="13" t="s">
        <v>8550</v>
      </c>
      <c r="C2949" s="14" t="s">
        <v>8555</v>
      </c>
      <c r="D2949" s="15" t="s">
        <v>8556</v>
      </c>
      <c r="E2949" s="18" t="s">
        <v>8557</v>
      </c>
    </row>
    <row r="2950" ht="150" spans="1:5">
      <c r="A2950" s="13" t="s">
        <v>8558</v>
      </c>
      <c r="B2950" s="13" t="s">
        <v>8550</v>
      </c>
      <c r="C2950" s="14" t="s">
        <v>8559</v>
      </c>
      <c r="D2950" s="15" t="s">
        <v>8560</v>
      </c>
      <c r="E2950" s="18" t="s">
        <v>8561</v>
      </c>
    </row>
    <row r="2951" ht="75" spans="1:5">
      <c r="A2951" s="13" t="s">
        <v>8562</v>
      </c>
      <c r="B2951" s="13" t="s">
        <v>8550</v>
      </c>
      <c r="C2951" s="14" t="s">
        <v>8563</v>
      </c>
      <c r="D2951" s="15" t="s">
        <v>8564</v>
      </c>
      <c r="E2951" s="18" t="s">
        <v>8565</v>
      </c>
    </row>
    <row r="2952" ht="45" spans="1:5">
      <c r="A2952" s="13" t="s">
        <v>8566</v>
      </c>
      <c r="B2952" s="13" t="s">
        <v>8550</v>
      </c>
      <c r="C2952" s="14" t="s">
        <v>8567</v>
      </c>
      <c r="D2952" s="15" t="s">
        <v>8568</v>
      </c>
      <c r="E2952" s="18" t="s">
        <v>8569</v>
      </c>
    </row>
    <row r="2953" ht="30" spans="1:5">
      <c r="A2953" s="13" t="s">
        <v>8570</v>
      </c>
      <c r="B2953" s="13" t="s">
        <v>8550</v>
      </c>
      <c r="C2953" s="14" t="s">
        <v>8571</v>
      </c>
      <c r="D2953" s="15" t="s">
        <v>8572</v>
      </c>
      <c r="E2953" s="18" t="s">
        <v>8573</v>
      </c>
    </row>
    <row r="2954" ht="58.5" spans="1:5">
      <c r="A2954" s="13" t="s">
        <v>8574</v>
      </c>
      <c r="B2954" s="13" t="s">
        <v>8550</v>
      </c>
      <c r="C2954" s="14" t="s">
        <v>8575</v>
      </c>
      <c r="D2954" s="15" t="s">
        <v>8576</v>
      </c>
      <c r="E2954" s="15" t="s">
        <v>8577</v>
      </c>
    </row>
    <row r="2955" ht="30" spans="1:5">
      <c r="A2955" s="13" t="s">
        <v>8578</v>
      </c>
      <c r="B2955" s="13" t="s">
        <v>8550</v>
      </c>
      <c r="C2955" s="14" t="s">
        <v>8579</v>
      </c>
      <c r="D2955" s="15" t="s">
        <v>8580</v>
      </c>
      <c r="E2955" s="18" t="s">
        <v>8581</v>
      </c>
    </row>
    <row r="2956" ht="82.5" spans="1:5">
      <c r="A2956" s="13" t="s">
        <v>8582</v>
      </c>
      <c r="B2956" s="13" t="s">
        <v>8550</v>
      </c>
      <c r="C2956" s="14" t="s">
        <v>8583</v>
      </c>
      <c r="D2956" s="15" t="s">
        <v>8584</v>
      </c>
      <c r="E2956" s="18" t="s">
        <v>8585</v>
      </c>
    </row>
    <row r="2957" ht="210" spans="1:5">
      <c r="A2957" s="13" t="s">
        <v>8586</v>
      </c>
      <c r="B2957" s="13" t="s">
        <v>8550</v>
      </c>
      <c r="C2957" s="14" t="s">
        <v>2157</v>
      </c>
      <c r="D2957" s="15" t="s">
        <v>2158</v>
      </c>
      <c r="E2957" s="18" t="s">
        <v>8587</v>
      </c>
    </row>
    <row r="2958" ht="144" spans="1:5">
      <c r="A2958" s="13" t="s">
        <v>8588</v>
      </c>
      <c r="B2958" s="13" t="s">
        <v>8550</v>
      </c>
      <c r="C2958" s="14" t="s">
        <v>8589</v>
      </c>
      <c r="D2958" s="15" t="s">
        <v>8590</v>
      </c>
      <c r="E2958" s="18" t="s">
        <v>8591</v>
      </c>
    </row>
    <row r="2959" ht="127.5" spans="1:5">
      <c r="A2959" s="13" t="s">
        <v>8592</v>
      </c>
      <c r="B2959" s="13" t="s">
        <v>8550</v>
      </c>
      <c r="C2959" s="14" t="s">
        <v>8593</v>
      </c>
      <c r="D2959" s="15" t="s">
        <v>8594</v>
      </c>
      <c r="E2959" s="18" t="s">
        <v>8595</v>
      </c>
    </row>
    <row r="2960" ht="75" spans="1:5">
      <c r="A2960" s="13" t="s">
        <v>8596</v>
      </c>
      <c r="B2960" s="13" t="s">
        <v>8550</v>
      </c>
      <c r="C2960" s="14" t="s">
        <v>8597</v>
      </c>
      <c r="D2960" s="15" t="s">
        <v>8598</v>
      </c>
      <c r="E2960" s="18" t="s">
        <v>8599</v>
      </c>
    </row>
    <row r="2961" ht="45" spans="1:5">
      <c r="A2961" s="13" t="s">
        <v>8600</v>
      </c>
      <c r="B2961" s="13" t="s">
        <v>8550</v>
      </c>
      <c r="C2961" s="14" t="s">
        <v>8567</v>
      </c>
      <c r="D2961" s="15" t="s">
        <v>8568</v>
      </c>
      <c r="E2961" s="18" t="s">
        <v>8601</v>
      </c>
    </row>
    <row r="2962" ht="66" spans="1:5">
      <c r="A2962" s="13" t="s">
        <v>8602</v>
      </c>
      <c r="B2962" s="13" t="s">
        <v>8550</v>
      </c>
      <c r="C2962" s="14" t="s">
        <v>8603</v>
      </c>
      <c r="D2962" s="15" t="s">
        <v>8604</v>
      </c>
      <c r="E2962" s="15" t="s">
        <v>8605</v>
      </c>
    </row>
    <row r="2963" ht="16.5" spans="1:5">
      <c r="A2963" s="13" t="s">
        <v>8606</v>
      </c>
      <c r="B2963" s="13" t="s">
        <v>8607</v>
      </c>
      <c r="C2963" s="14" t="s">
        <v>8551</v>
      </c>
      <c r="D2963" s="16" t="s">
        <v>8552</v>
      </c>
      <c r="E2963" s="18" t="s">
        <v>8608</v>
      </c>
    </row>
    <row r="2964" ht="78" spans="1:5">
      <c r="A2964" s="13" t="s">
        <v>8609</v>
      </c>
      <c r="B2964" s="13" t="s">
        <v>8607</v>
      </c>
      <c r="C2964" s="14" t="s">
        <v>8555</v>
      </c>
      <c r="D2964" s="15" t="s">
        <v>8556</v>
      </c>
      <c r="E2964" s="18" t="s">
        <v>8610</v>
      </c>
    </row>
    <row r="2965" ht="150" spans="1:5">
      <c r="A2965" s="13" t="s">
        <v>8611</v>
      </c>
      <c r="B2965" s="13" t="s">
        <v>8607</v>
      </c>
      <c r="C2965" s="14" t="s">
        <v>8559</v>
      </c>
      <c r="D2965" s="15" t="s">
        <v>8560</v>
      </c>
      <c r="E2965" s="18" t="s">
        <v>8612</v>
      </c>
    </row>
    <row r="2966" ht="75" spans="1:5">
      <c r="A2966" s="13" t="s">
        <v>8613</v>
      </c>
      <c r="B2966" s="13" t="s">
        <v>8607</v>
      </c>
      <c r="C2966" s="14" t="s">
        <v>8563</v>
      </c>
      <c r="D2966" s="15" t="s">
        <v>8564</v>
      </c>
      <c r="E2966" s="18" t="s">
        <v>8614</v>
      </c>
    </row>
    <row r="2967" ht="45" spans="1:5">
      <c r="A2967" s="13" t="s">
        <v>8615</v>
      </c>
      <c r="B2967" s="13" t="s">
        <v>8607</v>
      </c>
      <c r="C2967" s="14" t="s">
        <v>8567</v>
      </c>
      <c r="D2967" s="15" t="s">
        <v>8568</v>
      </c>
      <c r="E2967" s="18" t="s">
        <v>8616</v>
      </c>
    </row>
    <row r="2968" ht="30" spans="1:5">
      <c r="A2968" s="13" t="s">
        <v>8617</v>
      </c>
      <c r="B2968" s="13" t="s">
        <v>8607</v>
      </c>
      <c r="C2968" s="14" t="s">
        <v>8571</v>
      </c>
      <c r="D2968" s="15" t="s">
        <v>8572</v>
      </c>
      <c r="E2968" s="18" t="s">
        <v>8618</v>
      </c>
    </row>
    <row r="2969" ht="58.5" spans="1:5">
      <c r="A2969" s="13" t="s">
        <v>8619</v>
      </c>
      <c r="B2969" s="13" t="s">
        <v>8607</v>
      </c>
      <c r="C2969" s="14" t="s">
        <v>8575</v>
      </c>
      <c r="D2969" s="15" t="s">
        <v>8576</v>
      </c>
      <c r="E2969" s="15" t="s">
        <v>8620</v>
      </c>
    </row>
    <row r="2970" ht="30" spans="1:5">
      <c r="A2970" s="13" t="s">
        <v>8621</v>
      </c>
      <c r="B2970" s="13" t="s">
        <v>8607</v>
      </c>
      <c r="C2970" s="14" t="s">
        <v>8579</v>
      </c>
      <c r="D2970" s="15" t="s">
        <v>8580</v>
      </c>
      <c r="E2970" s="18" t="s">
        <v>8622</v>
      </c>
    </row>
    <row r="2971" ht="82.5" spans="1:5">
      <c r="A2971" s="13" t="s">
        <v>8623</v>
      </c>
      <c r="B2971" s="13" t="s">
        <v>8607</v>
      </c>
      <c r="C2971" s="14" t="s">
        <v>8583</v>
      </c>
      <c r="D2971" s="15" t="s">
        <v>8584</v>
      </c>
      <c r="E2971" s="18" t="s">
        <v>8624</v>
      </c>
    </row>
    <row r="2972" ht="210" spans="1:5">
      <c r="A2972" s="13" t="s">
        <v>8625</v>
      </c>
      <c r="B2972" s="13" t="s">
        <v>8607</v>
      </c>
      <c r="C2972" s="14" t="s">
        <v>2157</v>
      </c>
      <c r="D2972" s="15" t="s">
        <v>2158</v>
      </c>
      <c r="E2972" s="18" t="s">
        <v>8626</v>
      </c>
    </row>
    <row r="2973" ht="144" spans="1:5">
      <c r="A2973" s="13" t="s">
        <v>8627</v>
      </c>
      <c r="B2973" s="13" t="s">
        <v>8607</v>
      </c>
      <c r="C2973" s="14" t="s">
        <v>8589</v>
      </c>
      <c r="D2973" s="15" t="s">
        <v>8590</v>
      </c>
      <c r="E2973" s="18" t="s">
        <v>8628</v>
      </c>
    </row>
    <row r="2974" ht="127.5" spans="1:5">
      <c r="A2974" s="13" t="s">
        <v>8629</v>
      </c>
      <c r="B2974" s="13" t="s">
        <v>8607</v>
      </c>
      <c r="C2974" s="14" t="s">
        <v>8593</v>
      </c>
      <c r="D2974" s="15" t="s">
        <v>8594</v>
      </c>
      <c r="E2974" s="18" t="s">
        <v>8630</v>
      </c>
    </row>
    <row r="2975" ht="75" spans="1:5">
      <c r="A2975" s="13" t="s">
        <v>8631</v>
      </c>
      <c r="B2975" s="13" t="s">
        <v>8607</v>
      </c>
      <c r="C2975" s="14" t="s">
        <v>8597</v>
      </c>
      <c r="D2975" s="15" t="s">
        <v>8598</v>
      </c>
      <c r="E2975" s="18" t="s">
        <v>8632</v>
      </c>
    </row>
    <row r="2976" ht="45" spans="1:5">
      <c r="A2976" s="13" t="s">
        <v>8633</v>
      </c>
      <c r="B2976" s="13" t="s">
        <v>8607</v>
      </c>
      <c r="C2976" s="14" t="s">
        <v>8567</v>
      </c>
      <c r="D2976" s="15" t="s">
        <v>8568</v>
      </c>
      <c r="E2976" s="18" t="s">
        <v>8634</v>
      </c>
    </row>
    <row r="2977" ht="58.5" spans="1:5">
      <c r="A2977" s="13" t="s">
        <v>8635</v>
      </c>
      <c r="B2977" s="13" t="s">
        <v>8607</v>
      </c>
      <c r="C2977" s="14" t="s">
        <v>8603</v>
      </c>
      <c r="D2977" s="15" t="s">
        <v>8636</v>
      </c>
      <c r="E2977" s="15" t="s">
        <v>8637</v>
      </c>
    </row>
    <row r="2978" ht="28.5" spans="1:5">
      <c r="A2978" s="13" t="s">
        <v>8638</v>
      </c>
      <c r="B2978" s="13" t="s">
        <v>8639</v>
      </c>
      <c r="C2978" s="14" t="s">
        <v>8640</v>
      </c>
      <c r="D2978" s="15" t="s">
        <v>8641</v>
      </c>
      <c r="E2978" s="18" t="s">
        <v>8642</v>
      </c>
    </row>
    <row r="2979" ht="49.5" spans="1:5">
      <c r="A2979" s="13" t="s">
        <v>8643</v>
      </c>
      <c r="B2979" s="13" t="s">
        <v>8639</v>
      </c>
      <c r="C2979" s="14" t="s">
        <v>8644</v>
      </c>
      <c r="D2979" s="15" t="s">
        <v>8645</v>
      </c>
      <c r="E2979" s="18" t="s">
        <v>8646</v>
      </c>
    </row>
    <row r="2980" ht="30" spans="1:5">
      <c r="A2980" s="13" t="s">
        <v>8647</v>
      </c>
      <c r="B2980" s="13" t="s">
        <v>8639</v>
      </c>
      <c r="C2980" s="14" t="s">
        <v>8648</v>
      </c>
      <c r="D2980" s="15" t="s">
        <v>8649</v>
      </c>
      <c r="E2980" s="18" t="s">
        <v>8650</v>
      </c>
    </row>
    <row r="2981" ht="43.5" spans="1:5">
      <c r="A2981" s="13" t="s">
        <v>8651</v>
      </c>
      <c r="B2981" s="13" t="s">
        <v>8639</v>
      </c>
      <c r="C2981" s="14" t="s">
        <v>8652</v>
      </c>
      <c r="D2981" s="15" t="s">
        <v>8653</v>
      </c>
      <c r="E2981" s="18" t="s">
        <v>8654</v>
      </c>
    </row>
    <row r="2982" ht="28.5" spans="1:5">
      <c r="A2982" s="13" t="s">
        <v>8655</v>
      </c>
      <c r="B2982" s="13" t="s">
        <v>8639</v>
      </c>
      <c r="C2982" s="14" t="s">
        <v>8656</v>
      </c>
      <c r="D2982" s="15" t="s">
        <v>8657</v>
      </c>
      <c r="E2982" s="18" t="s">
        <v>8658</v>
      </c>
    </row>
    <row r="2983" ht="45" spans="1:5">
      <c r="A2983" s="13" t="s">
        <v>8659</v>
      </c>
      <c r="B2983" s="13" t="s">
        <v>8639</v>
      </c>
      <c r="C2983" s="14" t="s">
        <v>8660</v>
      </c>
      <c r="D2983" s="15" t="s">
        <v>8661</v>
      </c>
      <c r="E2983" s="18" t="s">
        <v>8662</v>
      </c>
    </row>
    <row r="2984" ht="43.5" spans="1:5">
      <c r="A2984" s="13" t="s">
        <v>8663</v>
      </c>
      <c r="B2984" s="13" t="s">
        <v>8639</v>
      </c>
      <c r="C2984" s="14" t="s">
        <v>8664</v>
      </c>
      <c r="D2984" s="15" t="s">
        <v>8665</v>
      </c>
      <c r="E2984" s="18" t="s">
        <v>8666</v>
      </c>
    </row>
    <row r="2985" ht="43.5" spans="1:5">
      <c r="A2985" s="13" t="s">
        <v>8667</v>
      </c>
      <c r="B2985" s="13" t="s">
        <v>8639</v>
      </c>
      <c r="C2985" s="14" t="s">
        <v>8668</v>
      </c>
      <c r="D2985" s="15" t="s">
        <v>8669</v>
      </c>
      <c r="E2985" s="18" t="s">
        <v>8670</v>
      </c>
    </row>
    <row r="2986" ht="28.5" spans="1:5">
      <c r="A2986" s="13" t="s">
        <v>8671</v>
      </c>
      <c r="B2986" s="13" t="s">
        <v>8672</v>
      </c>
      <c r="C2986" s="14" t="s">
        <v>8640</v>
      </c>
      <c r="D2986" s="15" t="s">
        <v>8641</v>
      </c>
      <c r="E2986" s="18" t="s">
        <v>8673</v>
      </c>
    </row>
    <row r="2987" ht="49.5" spans="1:5">
      <c r="A2987" s="13" t="s">
        <v>8674</v>
      </c>
      <c r="B2987" s="13" t="s">
        <v>8672</v>
      </c>
      <c r="C2987" s="14" t="s">
        <v>8644</v>
      </c>
      <c r="D2987" s="15" t="s">
        <v>8645</v>
      </c>
      <c r="E2987" s="18" t="s">
        <v>8675</v>
      </c>
    </row>
    <row r="2988" ht="30" spans="1:5">
      <c r="A2988" s="13" t="s">
        <v>8676</v>
      </c>
      <c r="B2988" s="13" t="s">
        <v>8672</v>
      </c>
      <c r="C2988" s="14" t="s">
        <v>8648</v>
      </c>
      <c r="D2988" s="15" t="s">
        <v>8649</v>
      </c>
      <c r="E2988" s="18" t="s">
        <v>8677</v>
      </c>
    </row>
    <row r="2989" ht="43.5" spans="1:5">
      <c r="A2989" s="13" t="s">
        <v>8678</v>
      </c>
      <c r="B2989" s="13" t="s">
        <v>8672</v>
      </c>
      <c r="C2989" s="14" t="s">
        <v>8652</v>
      </c>
      <c r="D2989" s="15" t="s">
        <v>8653</v>
      </c>
      <c r="E2989" s="18" t="s">
        <v>8679</v>
      </c>
    </row>
    <row r="2990" ht="28.5" spans="1:5">
      <c r="A2990" s="13" t="s">
        <v>8680</v>
      </c>
      <c r="B2990" s="13" t="s">
        <v>8672</v>
      </c>
      <c r="C2990" s="14" t="s">
        <v>8656</v>
      </c>
      <c r="D2990" s="15" t="s">
        <v>8657</v>
      </c>
      <c r="E2990" s="18" t="s">
        <v>8681</v>
      </c>
    </row>
    <row r="2991" ht="45" spans="1:5">
      <c r="A2991" s="13" t="s">
        <v>8682</v>
      </c>
      <c r="B2991" s="13" t="s">
        <v>8672</v>
      </c>
      <c r="C2991" s="14" t="s">
        <v>8660</v>
      </c>
      <c r="D2991" s="15" t="s">
        <v>8661</v>
      </c>
      <c r="E2991" s="18" t="s">
        <v>8683</v>
      </c>
    </row>
    <row r="2992" ht="43.5" spans="1:5">
      <c r="A2992" s="13" t="s">
        <v>8684</v>
      </c>
      <c r="B2992" s="13" t="s">
        <v>8672</v>
      </c>
      <c r="C2992" s="14" t="s">
        <v>8664</v>
      </c>
      <c r="D2992" s="15" t="s">
        <v>8665</v>
      </c>
      <c r="E2992" s="18" t="s">
        <v>8685</v>
      </c>
    </row>
    <row r="2993" ht="43.5" spans="1:5">
      <c r="A2993" s="13" t="s">
        <v>8686</v>
      </c>
      <c r="B2993" s="13" t="s">
        <v>8672</v>
      </c>
      <c r="C2993" s="14" t="s">
        <v>8668</v>
      </c>
      <c r="D2993" s="15" t="s">
        <v>8669</v>
      </c>
      <c r="E2993" s="18" t="s">
        <v>8687</v>
      </c>
    </row>
    <row r="2994" ht="148.5" spans="1:5">
      <c r="A2994" s="13" t="s">
        <v>8688</v>
      </c>
      <c r="B2994" s="13" t="s">
        <v>8689</v>
      </c>
      <c r="C2994" s="14" t="s">
        <v>8690</v>
      </c>
      <c r="D2994" s="15" t="s">
        <v>8691</v>
      </c>
      <c r="E2994" s="18" t="s">
        <v>8692</v>
      </c>
    </row>
    <row r="2995" ht="82.5" spans="1:5">
      <c r="A2995" s="13" t="s">
        <v>8693</v>
      </c>
      <c r="B2995" s="13" t="s">
        <v>8689</v>
      </c>
      <c r="C2995" s="14" t="s">
        <v>8694</v>
      </c>
      <c r="D2995" s="15" t="s">
        <v>8695</v>
      </c>
      <c r="E2995" s="18" t="s">
        <v>8696</v>
      </c>
    </row>
    <row r="2996" ht="73.5" spans="1:5">
      <c r="A2996" s="13" t="s">
        <v>8697</v>
      </c>
      <c r="B2996" s="13" t="s">
        <v>8689</v>
      </c>
      <c r="C2996" s="14" t="s">
        <v>8698</v>
      </c>
      <c r="D2996" s="15" t="s">
        <v>8699</v>
      </c>
      <c r="E2996" s="18" t="s">
        <v>8700</v>
      </c>
    </row>
    <row r="2997" ht="133.5" spans="1:5">
      <c r="A2997" s="13" t="s">
        <v>8701</v>
      </c>
      <c r="B2997" s="13" t="s">
        <v>8689</v>
      </c>
      <c r="C2997" s="14" t="s">
        <v>8702</v>
      </c>
      <c r="D2997" s="15" t="s">
        <v>2126</v>
      </c>
      <c r="E2997" s="18" t="s">
        <v>8703</v>
      </c>
    </row>
    <row r="2998" ht="148.5" spans="1:5">
      <c r="A2998" s="13" t="s">
        <v>8704</v>
      </c>
      <c r="B2998" s="13" t="s">
        <v>8705</v>
      </c>
      <c r="C2998" s="14" t="s">
        <v>8690</v>
      </c>
      <c r="D2998" s="15" t="s">
        <v>8691</v>
      </c>
      <c r="E2998" s="18" t="s">
        <v>8706</v>
      </c>
    </row>
    <row r="2999" ht="82.5" spans="1:5">
      <c r="A2999" s="13" t="s">
        <v>8707</v>
      </c>
      <c r="B2999" s="13" t="s">
        <v>8705</v>
      </c>
      <c r="C2999" s="14" t="s">
        <v>8694</v>
      </c>
      <c r="D2999" s="15" t="s">
        <v>8695</v>
      </c>
      <c r="E2999" s="18" t="s">
        <v>8708</v>
      </c>
    </row>
    <row r="3000" ht="73.5" spans="1:5">
      <c r="A3000" s="13" t="s">
        <v>8709</v>
      </c>
      <c r="B3000" s="13" t="s">
        <v>8705</v>
      </c>
      <c r="C3000" s="14" t="s">
        <v>8698</v>
      </c>
      <c r="D3000" s="15" t="s">
        <v>8699</v>
      </c>
      <c r="E3000" s="18" t="s">
        <v>8710</v>
      </c>
    </row>
    <row r="3001" ht="133.5" spans="1:5">
      <c r="A3001" s="13" t="s">
        <v>8711</v>
      </c>
      <c r="B3001" s="13" t="s">
        <v>8705</v>
      </c>
      <c r="C3001" s="14" t="s">
        <v>8702</v>
      </c>
      <c r="D3001" s="15" t="s">
        <v>2126</v>
      </c>
      <c r="E3001" s="18" t="s">
        <v>8712</v>
      </c>
    </row>
    <row r="3002" ht="16.5" spans="1:5">
      <c r="A3002" s="13" t="s">
        <v>8713</v>
      </c>
      <c r="B3002" s="13" t="s">
        <v>8714</v>
      </c>
      <c r="C3002" s="14" t="s">
        <v>8715</v>
      </c>
      <c r="D3002" s="16" t="s">
        <v>8716</v>
      </c>
      <c r="E3002" s="7"/>
    </row>
    <row r="3003" ht="15" spans="1:5">
      <c r="A3003" s="13" t="s">
        <v>8717</v>
      </c>
      <c r="B3003" s="13" t="s">
        <v>8714</v>
      </c>
      <c r="C3003" s="14" t="s">
        <v>8718</v>
      </c>
      <c r="D3003" s="16" t="s">
        <v>8719</v>
      </c>
      <c r="E3003" s="7"/>
    </row>
    <row r="3004" ht="16.5" spans="1:5">
      <c r="A3004" s="13" t="s">
        <v>8720</v>
      </c>
      <c r="B3004" s="13" t="s">
        <v>8714</v>
      </c>
      <c r="C3004" s="14" t="s">
        <v>8721</v>
      </c>
      <c r="D3004" s="16" t="s">
        <v>8722</v>
      </c>
      <c r="E3004" s="7"/>
    </row>
    <row r="3005" ht="15" spans="1:5">
      <c r="A3005" s="13" t="s">
        <v>8723</v>
      </c>
      <c r="B3005" s="13" t="s">
        <v>8714</v>
      </c>
      <c r="C3005" s="14" t="s">
        <v>8724</v>
      </c>
      <c r="D3005" s="16" t="s">
        <v>8725</v>
      </c>
      <c r="E3005" s="7"/>
    </row>
    <row r="3006" ht="16.5" spans="1:5">
      <c r="A3006" s="13" t="s">
        <v>8726</v>
      </c>
      <c r="B3006" s="13" t="s">
        <v>8714</v>
      </c>
      <c r="C3006" s="14" t="s">
        <v>8727</v>
      </c>
      <c r="D3006" s="16" t="s">
        <v>8728</v>
      </c>
      <c r="E3006" s="7"/>
    </row>
    <row r="3007" ht="16.5" spans="1:5">
      <c r="A3007" s="13" t="s">
        <v>8729</v>
      </c>
      <c r="B3007" s="13" t="s">
        <v>8714</v>
      </c>
      <c r="C3007" s="14" t="s">
        <v>8730</v>
      </c>
      <c r="D3007" s="16" t="s">
        <v>8731</v>
      </c>
      <c r="E3007" s="7"/>
    </row>
    <row r="3008" ht="15" spans="1:5">
      <c r="A3008" s="13" t="s">
        <v>8732</v>
      </c>
      <c r="B3008" s="13" t="s">
        <v>8714</v>
      </c>
      <c r="C3008" s="14" t="s">
        <v>8733</v>
      </c>
      <c r="D3008" s="16" t="s">
        <v>8734</v>
      </c>
      <c r="E3008" s="7"/>
    </row>
    <row r="3009" ht="16.5" spans="1:5">
      <c r="A3009" s="13" t="s">
        <v>8735</v>
      </c>
      <c r="B3009" s="13" t="s">
        <v>8714</v>
      </c>
      <c r="C3009" s="14" t="s">
        <v>8736</v>
      </c>
      <c r="D3009" s="16" t="s">
        <v>8737</v>
      </c>
      <c r="E3009" s="7"/>
    </row>
    <row r="3010" ht="16.5" spans="1:5">
      <c r="A3010" s="13" t="s">
        <v>8738</v>
      </c>
      <c r="B3010" s="13" t="s">
        <v>8714</v>
      </c>
      <c r="C3010" s="14" t="s">
        <v>8739</v>
      </c>
      <c r="D3010" s="16" t="s">
        <v>8740</v>
      </c>
      <c r="E3010" s="7"/>
    </row>
    <row r="3011" ht="15" spans="1:5">
      <c r="A3011" s="13" t="s">
        <v>8741</v>
      </c>
      <c r="B3011" s="13" t="s">
        <v>8714</v>
      </c>
      <c r="C3011" s="14" t="s">
        <v>8742</v>
      </c>
      <c r="D3011" s="16" t="s">
        <v>8743</v>
      </c>
      <c r="E3011" s="7"/>
    </row>
    <row r="3012" ht="16.5" spans="1:5">
      <c r="A3012" s="13" t="s">
        <v>8744</v>
      </c>
      <c r="B3012" s="13" t="s">
        <v>8714</v>
      </c>
      <c r="C3012" s="14" t="s">
        <v>8745</v>
      </c>
      <c r="D3012" s="16" t="s">
        <v>8746</v>
      </c>
      <c r="E3012" s="7"/>
    </row>
    <row r="3013" ht="16.5" spans="1:5">
      <c r="A3013" s="13" t="s">
        <v>8747</v>
      </c>
      <c r="B3013" s="13" t="s">
        <v>8714</v>
      </c>
      <c r="C3013" s="14" t="s">
        <v>8748</v>
      </c>
      <c r="D3013" s="16" t="s">
        <v>8749</v>
      </c>
      <c r="E3013" s="7"/>
    </row>
    <row r="3014" ht="16.5" spans="1:5">
      <c r="A3014" s="13" t="s">
        <v>8750</v>
      </c>
      <c r="B3014" s="13" t="s">
        <v>8714</v>
      </c>
      <c r="C3014" s="14" t="s">
        <v>8751</v>
      </c>
      <c r="D3014" s="16" t="s">
        <v>8752</v>
      </c>
      <c r="E3014" s="7"/>
    </row>
    <row r="3015" ht="16.5" spans="1:5">
      <c r="A3015" s="13" t="s">
        <v>8753</v>
      </c>
      <c r="B3015" s="13" t="s">
        <v>8714</v>
      </c>
      <c r="C3015" s="14" t="s">
        <v>8754</v>
      </c>
      <c r="D3015" s="16" t="s">
        <v>8755</v>
      </c>
      <c r="E3015" s="7"/>
    </row>
    <row r="3016" ht="16.5" spans="1:5">
      <c r="A3016" s="13" t="s">
        <v>8756</v>
      </c>
      <c r="B3016" s="13" t="s">
        <v>8714</v>
      </c>
      <c r="C3016" s="14" t="s">
        <v>8757</v>
      </c>
      <c r="D3016" s="16" t="s">
        <v>8758</v>
      </c>
      <c r="E3016" s="7"/>
    </row>
    <row r="3017" ht="16.5" spans="1:5">
      <c r="A3017" s="13" t="s">
        <v>8759</v>
      </c>
      <c r="B3017" s="13" t="s">
        <v>8714</v>
      </c>
      <c r="C3017" s="14" t="s">
        <v>8760</v>
      </c>
      <c r="D3017" s="16" t="s">
        <v>8761</v>
      </c>
      <c r="E3017" s="7"/>
    </row>
    <row r="3018" ht="16.5" spans="1:5">
      <c r="A3018" s="13" t="s">
        <v>8762</v>
      </c>
      <c r="B3018" s="13" t="s">
        <v>8714</v>
      </c>
      <c r="C3018" s="14" t="s">
        <v>8763</v>
      </c>
      <c r="D3018" s="16" t="s">
        <v>8764</v>
      </c>
      <c r="E3018" s="7"/>
    </row>
    <row r="3019" ht="16.5" spans="1:5">
      <c r="A3019" s="13" t="s">
        <v>8765</v>
      </c>
      <c r="B3019" s="13" t="s">
        <v>8714</v>
      </c>
      <c r="C3019" s="14" t="s">
        <v>8766</v>
      </c>
      <c r="D3019" s="16" t="s">
        <v>8767</v>
      </c>
      <c r="E3019" s="7"/>
    </row>
    <row r="3020" ht="15" spans="1:5">
      <c r="A3020" s="13" t="s">
        <v>8768</v>
      </c>
      <c r="B3020" s="13" t="s">
        <v>8714</v>
      </c>
      <c r="C3020" s="14" t="s">
        <v>8769</v>
      </c>
      <c r="D3020" s="16" t="s">
        <v>8770</v>
      </c>
      <c r="E3020" s="7"/>
    </row>
    <row r="3021" ht="16.5" spans="1:5">
      <c r="A3021" s="13" t="s">
        <v>8771</v>
      </c>
      <c r="B3021" s="13" t="s">
        <v>8714</v>
      </c>
      <c r="C3021" s="14" t="s">
        <v>8772</v>
      </c>
      <c r="D3021" s="16" t="s">
        <v>8773</v>
      </c>
      <c r="E3021" s="7"/>
    </row>
    <row r="3022" ht="16.5" spans="1:5">
      <c r="A3022" s="13" t="s">
        <v>8774</v>
      </c>
      <c r="B3022" s="13" t="s">
        <v>8714</v>
      </c>
      <c r="C3022" s="14" t="s">
        <v>8775</v>
      </c>
      <c r="D3022" s="16" t="s">
        <v>8776</v>
      </c>
      <c r="E3022" s="7"/>
    </row>
    <row r="3023" ht="15" spans="1:5">
      <c r="A3023" s="13" t="s">
        <v>8777</v>
      </c>
      <c r="B3023" s="13" t="s">
        <v>8714</v>
      </c>
      <c r="C3023" s="14" t="s">
        <v>8778</v>
      </c>
      <c r="D3023" s="16" t="s">
        <v>8779</v>
      </c>
      <c r="E3023" s="7"/>
    </row>
    <row r="3024" ht="15" spans="1:5">
      <c r="A3024" s="13" t="s">
        <v>8780</v>
      </c>
      <c r="B3024" s="13" t="s">
        <v>8714</v>
      </c>
      <c r="C3024" s="14" t="s">
        <v>8781</v>
      </c>
      <c r="D3024" s="16" t="s">
        <v>8782</v>
      </c>
      <c r="E3024" s="7"/>
    </row>
    <row r="3025" ht="15" spans="1:5">
      <c r="A3025" s="13" t="s">
        <v>8783</v>
      </c>
      <c r="B3025" s="13" t="s">
        <v>8714</v>
      </c>
      <c r="C3025" s="14" t="s">
        <v>8784</v>
      </c>
      <c r="D3025" s="16" t="s">
        <v>8785</v>
      </c>
      <c r="E3025" s="7"/>
    </row>
    <row r="3026" ht="16.5" spans="1:5">
      <c r="A3026" s="13" t="s">
        <v>8786</v>
      </c>
      <c r="B3026" s="13" t="s">
        <v>8714</v>
      </c>
      <c r="C3026" s="14" t="s">
        <v>8787</v>
      </c>
      <c r="D3026" s="16" t="s">
        <v>8788</v>
      </c>
      <c r="E3026" s="7"/>
    </row>
    <row r="3027" ht="16.5" spans="1:5">
      <c r="A3027" s="13" t="s">
        <v>8789</v>
      </c>
      <c r="B3027" s="13" t="s">
        <v>8714</v>
      </c>
      <c r="C3027" s="14" t="s">
        <v>8790</v>
      </c>
      <c r="D3027" s="16" t="s">
        <v>8791</v>
      </c>
      <c r="E3027" s="7"/>
    </row>
    <row r="3028" ht="16.5" spans="1:5">
      <c r="A3028" s="13" t="s">
        <v>8792</v>
      </c>
      <c r="B3028" s="13" t="s">
        <v>8714</v>
      </c>
      <c r="C3028" s="14" t="s">
        <v>8793</v>
      </c>
      <c r="D3028" s="16" t="s">
        <v>8794</v>
      </c>
      <c r="E3028" s="7"/>
    </row>
    <row r="3029" ht="15" spans="1:5">
      <c r="A3029" s="13" t="s">
        <v>8795</v>
      </c>
      <c r="B3029" s="13" t="s">
        <v>8714</v>
      </c>
      <c r="C3029" s="14" t="s">
        <v>8796</v>
      </c>
      <c r="D3029" s="16" t="s">
        <v>8797</v>
      </c>
      <c r="E3029" s="7"/>
    </row>
    <row r="3030" ht="15" spans="1:5">
      <c r="A3030" s="13" t="s">
        <v>8798</v>
      </c>
      <c r="B3030" s="13" t="s">
        <v>8714</v>
      </c>
      <c r="C3030" s="14" t="s">
        <v>8799</v>
      </c>
      <c r="D3030" s="16" t="s">
        <v>8800</v>
      </c>
      <c r="E3030" s="7"/>
    </row>
    <row r="3031" ht="16.5" spans="1:5">
      <c r="A3031" s="13" t="s">
        <v>8801</v>
      </c>
      <c r="B3031" s="13" t="s">
        <v>8714</v>
      </c>
      <c r="C3031" s="14" t="s">
        <v>8802</v>
      </c>
      <c r="D3031" s="16" t="s">
        <v>8803</v>
      </c>
      <c r="E3031" s="7"/>
    </row>
    <row r="3032" ht="16.5" spans="1:5">
      <c r="A3032" s="13" t="s">
        <v>8804</v>
      </c>
      <c r="B3032" s="13" t="s">
        <v>8714</v>
      </c>
      <c r="C3032" s="14" t="s">
        <v>8805</v>
      </c>
      <c r="D3032" s="16" t="s">
        <v>8806</v>
      </c>
      <c r="E3032" s="7"/>
    </row>
    <row r="3033" ht="16.5" spans="1:5">
      <c r="A3033" s="13" t="s">
        <v>8807</v>
      </c>
      <c r="B3033" s="13" t="s">
        <v>8714</v>
      </c>
      <c r="C3033" s="14" t="s">
        <v>8808</v>
      </c>
      <c r="D3033" s="16" t="s">
        <v>8809</v>
      </c>
      <c r="E3033" s="7"/>
    </row>
    <row r="3034" ht="16.5" spans="1:5">
      <c r="A3034" s="13" t="s">
        <v>8810</v>
      </c>
      <c r="B3034" s="13" t="s">
        <v>8714</v>
      </c>
      <c r="C3034" s="14" t="s">
        <v>8811</v>
      </c>
      <c r="D3034" s="16" t="s">
        <v>8812</v>
      </c>
      <c r="E3034" s="7"/>
    </row>
    <row r="3035" ht="16.5" spans="1:5">
      <c r="A3035" s="13" t="s">
        <v>8813</v>
      </c>
      <c r="B3035" s="13" t="s">
        <v>8714</v>
      </c>
      <c r="C3035" s="14" t="s">
        <v>8814</v>
      </c>
      <c r="D3035" s="16" t="s">
        <v>8815</v>
      </c>
      <c r="E3035" s="7"/>
    </row>
    <row r="3036" ht="16.5" spans="1:5">
      <c r="A3036" s="13" t="s">
        <v>8816</v>
      </c>
      <c r="B3036" s="13" t="s">
        <v>8714</v>
      </c>
      <c r="C3036" s="14" t="s">
        <v>8817</v>
      </c>
      <c r="D3036" s="16" t="s">
        <v>8818</v>
      </c>
      <c r="E3036" s="7"/>
    </row>
    <row r="3037" ht="16.5" spans="1:5">
      <c r="A3037" s="13" t="s">
        <v>8819</v>
      </c>
      <c r="B3037" s="13" t="s">
        <v>8714</v>
      </c>
      <c r="C3037" s="14" t="s">
        <v>8820</v>
      </c>
      <c r="D3037" s="16" t="s">
        <v>8821</v>
      </c>
      <c r="E3037" s="7"/>
    </row>
    <row r="3038" ht="16.5" spans="1:5">
      <c r="A3038" s="13" t="s">
        <v>8822</v>
      </c>
      <c r="B3038" s="13" t="s">
        <v>8714</v>
      </c>
      <c r="C3038" s="14" t="s">
        <v>8823</v>
      </c>
      <c r="D3038" s="16" t="s">
        <v>8824</v>
      </c>
      <c r="E3038" s="7"/>
    </row>
    <row r="3039" ht="16.5" spans="1:5">
      <c r="A3039" s="13" t="s">
        <v>8825</v>
      </c>
      <c r="B3039" s="13" t="s">
        <v>8714</v>
      </c>
      <c r="C3039" s="14" t="s">
        <v>8826</v>
      </c>
      <c r="D3039" s="16" t="s">
        <v>8827</v>
      </c>
      <c r="E3039" s="7"/>
    </row>
    <row r="3040" ht="16.5" spans="1:5">
      <c r="A3040" s="13" t="s">
        <v>8828</v>
      </c>
      <c r="B3040" s="13" t="s">
        <v>8714</v>
      </c>
      <c r="C3040" s="14" t="s">
        <v>8829</v>
      </c>
      <c r="D3040" s="16" t="s">
        <v>8830</v>
      </c>
      <c r="E3040" s="7"/>
    </row>
    <row r="3041" ht="16.5" spans="1:5">
      <c r="A3041" s="13" t="s">
        <v>8831</v>
      </c>
      <c r="B3041" s="13" t="s">
        <v>8714</v>
      </c>
      <c r="C3041" s="14" t="s">
        <v>8832</v>
      </c>
      <c r="D3041" s="16" t="s">
        <v>8833</v>
      </c>
      <c r="E3041" s="7"/>
    </row>
    <row r="3042" ht="15" spans="1:5">
      <c r="A3042" s="13" t="s">
        <v>8834</v>
      </c>
      <c r="B3042" s="13" t="s">
        <v>8714</v>
      </c>
      <c r="C3042" s="14" t="s">
        <v>8835</v>
      </c>
      <c r="D3042" s="16" t="s">
        <v>8836</v>
      </c>
      <c r="E3042" s="7"/>
    </row>
    <row r="3043" ht="15" spans="1:5">
      <c r="A3043" s="13" t="s">
        <v>8837</v>
      </c>
      <c r="B3043" s="13" t="s">
        <v>8714</v>
      </c>
      <c r="C3043" s="14" t="s">
        <v>8838</v>
      </c>
      <c r="D3043" s="16" t="s">
        <v>8839</v>
      </c>
      <c r="E3043" s="7"/>
    </row>
    <row r="3044" ht="15" spans="1:5">
      <c r="A3044" s="13" t="s">
        <v>8840</v>
      </c>
      <c r="B3044" s="13" t="s">
        <v>8714</v>
      </c>
      <c r="C3044" s="14" t="s">
        <v>8841</v>
      </c>
      <c r="D3044" s="16" t="s">
        <v>8842</v>
      </c>
      <c r="E3044" s="7"/>
    </row>
    <row r="3045" ht="16.5" spans="1:5">
      <c r="A3045" s="13" t="s">
        <v>8843</v>
      </c>
      <c r="B3045" s="13" t="s">
        <v>8714</v>
      </c>
      <c r="C3045" s="14" t="s">
        <v>8844</v>
      </c>
      <c r="D3045" s="16" t="s">
        <v>8845</v>
      </c>
      <c r="E3045" s="7"/>
    </row>
    <row r="3046" ht="16.5" spans="1:5">
      <c r="A3046" s="13" t="s">
        <v>8846</v>
      </c>
      <c r="B3046" s="13" t="s">
        <v>8714</v>
      </c>
      <c r="C3046" s="14" t="s">
        <v>8847</v>
      </c>
      <c r="D3046" s="16" t="s">
        <v>8848</v>
      </c>
      <c r="E3046" s="7"/>
    </row>
    <row r="3047" ht="16.5" spans="1:5">
      <c r="A3047" s="13" t="s">
        <v>8849</v>
      </c>
      <c r="B3047" s="13" t="s">
        <v>8714</v>
      </c>
      <c r="C3047" s="14" t="s">
        <v>8850</v>
      </c>
      <c r="D3047" s="16" t="s">
        <v>8851</v>
      </c>
      <c r="E3047" s="7"/>
    </row>
    <row r="3048" ht="16.5" spans="1:5">
      <c r="A3048" s="13" t="s">
        <v>8852</v>
      </c>
      <c r="B3048" s="13" t="s">
        <v>8714</v>
      </c>
      <c r="C3048" s="14" t="s">
        <v>8853</v>
      </c>
      <c r="D3048" s="16" t="s">
        <v>8854</v>
      </c>
      <c r="E3048" s="7"/>
    </row>
    <row r="3049" ht="16.5" spans="1:5">
      <c r="A3049" s="13" t="s">
        <v>8855</v>
      </c>
      <c r="B3049" s="13" t="s">
        <v>8714</v>
      </c>
      <c r="C3049" s="14" t="s">
        <v>8856</v>
      </c>
      <c r="D3049" s="16" t="s">
        <v>8857</v>
      </c>
      <c r="E3049" s="7"/>
    </row>
    <row r="3050" ht="16.5" spans="1:5">
      <c r="A3050" s="13" t="s">
        <v>8858</v>
      </c>
      <c r="B3050" s="13" t="s">
        <v>8714</v>
      </c>
      <c r="C3050" s="14" t="s">
        <v>8859</v>
      </c>
      <c r="D3050" s="16" t="s">
        <v>8860</v>
      </c>
      <c r="E3050" s="7"/>
    </row>
    <row r="3051" ht="16.5" spans="1:5">
      <c r="A3051" s="13" t="s">
        <v>8861</v>
      </c>
      <c r="B3051" s="13" t="s">
        <v>8714</v>
      </c>
      <c r="C3051" s="14" t="s">
        <v>8862</v>
      </c>
      <c r="D3051" s="16" t="s">
        <v>8863</v>
      </c>
      <c r="E3051" s="7"/>
    </row>
    <row r="3052" ht="16.5" spans="1:5">
      <c r="A3052" s="13" t="s">
        <v>8864</v>
      </c>
      <c r="B3052" s="13" t="s">
        <v>8714</v>
      </c>
      <c r="C3052" s="14" t="s">
        <v>8865</v>
      </c>
      <c r="D3052" s="16" t="s">
        <v>8866</v>
      </c>
      <c r="E3052" s="7"/>
    </row>
    <row r="3053" ht="16.5" spans="1:5">
      <c r="A3053" s="13" t="s">
        <v>8867</v>
      </c>
      <c r="B3053" s="13" t="s">
        <v>8714</v>
      </c>
      <c r="C3053" s="14" t="s">
        <v>8868</v>
      </c>
      <c r="D3053" s="16" t="s">
        <v>8869</v>
      </c>
      <c r="E3053" s="7"/>
    </row>
    <row r="3054" ht="16.5" spans="1:5">
      <c r="A3054" s="13" t="s">
        <v>8870</v>
      </c>
      <c r="B3054" s="13" t="s">
        <v>8714</v>
      </c>
      <c r="C3054" s="14" t="s">
        <v>8871</v>
      </c>
      <c r="D3054" s="16" t="s">
        <v>8872</v>
      </c>
      <c r="E3054" s="7"/>
    </row>
    <row r="3055" ht="16.5" spans="1:5">
      <c r="A3055" s="13" t="s">
        <v>8873</v>
      </c>
      <c r="B3055" s="13" t="s">
        <v>8714</v>
      </c>
      <c r="C3055" s="14" t="s">
        <v>8874</v>
      </c>
      <c r="D3055" s="16" t="s">
        <v>8875</v>
      </c>
      <c r="E3055" s="7"/>
    </row>
    <row r="3056" ht="16.5" spans="1:5">
      <c r="A3056" s="13" t="s">
        <v>8876</v>
      </c>
      <c r="B3056" s="13" t="s">
        <v>8714</v>
      </c>
      <c r="C3056" s="14" t="s">
        <v>8877</v>
      </c>
      <c r="D3056" s="16" t="s">
        <v>8878</v>
      </c>
      <c r="E3056" s="7"/>
    </row>
    <row r="3057" ht="16.5" spans="1:5">
      <c r="A3057" s="13" t="s">
        <v>8879</v>
      </c>
      <c r="B3057" s="13" t="s">
        <v>8714</v>
      </c>
      <c r="C3057" s="14" t="s">
        <v>8880</v>
      </c>
      <c r="D3057" s="16" t="s">
        <v>8881</v>
      </c>
      <c r="E3057" s="7"/>
    </row>
    <row r="3058" ht="15" spans="1:5">
      <c r="A3058" s="13" t="s">
        <v>8882</v>
      </c>
      <c r="B3058" s="13" t="s">
        <v>8714</v>
      </c>
      <c r="C3058" s="14" t="s">
        <v>8883</v>
      </c>
      <c r="D3058" s="16" t="s">
        <v>8884</v>
      </c>
      <c r="E3058" s="7"/>
    </row>
    <row r="3059" ht="16.5" spans="1:5">
      <c r="A3059" s="13" t="s">
        <v>8885</v>
      </c>
      <c r="B3059" s="13" t="s">
        <v>8714</v>
      </c>
      <c r="C3059" s="14" t="s">
        <v>8886</v>
      </c>
      <c r="D3059" s="16" t="s">
        <v>8887</v>
      </c>
      <c r="E3059" s="7"/>
    </row>
    <row r="3060" ht="15" spans="1:5">
      <c r="A3060" s="13" t="s">
        <v>8888</v>
      </c>
      <c r="B3060" s="13" t="s">
        <v>8714</v>
      </c>
      <c r="C3060" s="14" t="s">
        <v>8889</v>
      </c>
      <c r="D3060" s="16" t="s">
        <v>8890</v>
      </c>
      <c r="E3060" s="7"/>
    </row>
    <row r="3061" ht="16.5" spans="1:5">
      <c r="A3061" s="13" t="s">
        <v>8891</v>
      </c>
      <c r="B3061" s="13" t="s">
        <v>8714</v>
      </c>
      <c r="C3061" s="14" t="s">
        <v>8892</v>
      </c>
      <c r="D3061" s="16" t="s">
        <v>8893</v>
      </c>
      <c r="E3061" s="7"/>
    </row>
    <row r="3062" ht="16.5" spans="1:5">
      <c r="A3062" s="13" t="s">
        <v>8894</v>
      </c>
      <c r="B3062" s="13" t="s">
        <v>8714</v>
      </c>
      <c r="C3062" s="14" t="s">
        <v>8895</v>
      </c>
      <c r="D3062" s="16" t="s">
        <v>8896</v>
      </c>
      <c r="E3062" s="7"/>
    </row>
    <row r="3063" ht="16.5" spans="1:5">
      <c r="A3063" s="13" t="s">
        <v>8897</v>
      </c>
      <c r="B3063" s="13" t="s">
        <v>8714</v>
      </c>
      <c r="C3063" s="14" t="s">
        <v>8898</v>
      </c>
      <c r="D3063" s="16" t="s">
        <v>8899</v>
      </c>
      <c r="E3063" s="7"/>
    </row>
    <row r="3064" ht="16.5" spans="1:5">
      <c r="A3064" s="13" t="s">
        <v>8900</v>
      </c>
      <c r="B3064" s="13" t="s">
        <v>8714</v>
      </c>
      <c r="C3064" s="14" t="s">
        <v>8901</v>
      </c>
      <c r="D3064" s="16" t="s">
        <v>8902</v>
      </c>
      <c r="E3064" s="7"/>
    </row>
    <row r="3065" ht="16.5" spans="1:5">
      <c r="A3065" s="13" t="s">
        <v>8903</v>
      </c>
      <c r="B3065" s="13" t="s">
        <v>8714</v>
      </c>
      <c r="C3065" s="14" t="s">
        <v>8904</v>
      </c>
      <c r="D3065" s="16" t="s">
        <v>8905</v>
      </c>
      <c r="E3065" s="7"/>
    </row>
    <row r="3066" ht="16.5" spans="1:5">
      <c r="A3066" s="13" t="s">
        <v>8906</v>
      </c>
      <c r="B3066" s="13" t="s">
        <v>8714</v>
      </c>
      <c r="C3066" s="14" t="s">
        <v>8907</v>
      </c>
      <c r="D3066" s="16" t="s">
        <v>8908</v>
      </c>
      <c r="E3066" s="7"/>
    </row>
    <row r="3067" ht="15" spans="1:5">
      <c r="A3067" s="13" t="s">
        <v>8909</v>
      </c>
      <c r="B3067" s="13" t="s">
        <v>8714</v>
      </c>
      <c r="C3067" s="14" t="s">
        <v>8910</v>
      </c>
      <c r="D3067" s="16" t="s">
        <v>8911</v>
      </c>
      <c r="E3067" s="7"/>
    </row>
    <row r="3068" ht="16.5" spans="1:5">
      <c r="A3068" s="13" t="s">
        <v>8912</v>
      </c>
      <c r="B3068" s="13" t="s">
        <v>8714</v>
      </c>
      <c r="C3068" s="14" t="s">
        <v>8913</v>
      </c>
      <c r="D3068" s="16" t="s">
        <v>8914</v>
      </c>
      <c r="E3068" s="7"/>
    </row>
    <row r="3069" ht="15" spans="1:5">
      <c r="A3069" s="13" t="s">
        <v>8915</v>
      </c>
      <c r="B3069" s="13" t="s">
        <v>8714</v>
      </c>
      <c r="C3069" s="14" t="s">
        <v>8916</v>
      </c>
      <c r="D3069" s="16" t="s">
        <v>8917</v>
      </c>
      <c r="E3069" s="7"/>
    </row>
    <row r="3070" ht="16.5" spans="1:5">
      <c r="A3070" s="13" t="s">
        <v>8918</v>
      </c>
      <c r="B3070" s="13" t="s">
        <v>8714</v>
      </c>
      <c r="C3070" s="14" t="s">
        <v>8919</v>
      </c>
      <c r="D3070" s="16" t="s">
        <v>8920</v>
      </c>
      <c r="E3070" s="7"/>
    </row>
    <row r="3071" ht="16.5" spans="1:5">
      <c r="A3071" s="13" t="s">
        <v>8921</v>
      </c>
      <c r="B3071" s="13" t="s">
        <v>8714</v>
      </c>
      <c r="C3071" s="14" t="s">
        <v>8922</v>
      </c>
      <c r="D3071" s="16" t="s">
        <v>8923</v>
      </c>
      <c r="E3071" s="7"/>
    </row>
    <row r="3072" ht="16.5" spans="1:5">
      <c r="A3072" s="13" t="s">
        <v>8924</v>
      </c>
      <c r="B3072" s="13" t="s">
        <v>8714</v>
      </c>
      <c r="C3072" s="14" t="s">
        <v>8925</v>
      </c>
      <c r="D3072" s="16" t="s">
        <v>8926</v>
      </c>
      <c r="E3072" s="7"/>
    </row>
    <row r="3073" ht="16.5" spans="1:5">
      <c r="A3073" s="13" t="s">
        <v>8927</v>
      </c>
      <c r="B3073" s="13" t="s">
        <v>8714</v>
      </c>
      <c r="C3073" s="14" t="s">
        <v>8928</v>
      </c>
      <c r="D3073" s="16" t="s">
        <v>8929</v>
      </c>
      <c r="E3073" s="7"/>
    </row>
    <row r="3074" ht="16.5" spans="1:5">
      <c r="A3074" s="13" t="s">
        <v>8930</v>
      </c>
      <c r="B3074" s="13" t="s">
        <v>8714</v>
      </c>
      <c r="C3074" s="14" t="s">
        <v>8931</v>
      </c>
      <c r="D3074" s="16" t="s">
        <v>8932</v>
      </c>
      <c r="E3074" s="7"/>
    </row>
    <row r="3075" ht="16.5" spans="1:5">
      <c r="A3075" s="13" t="s">
        <v>8933</v>
      </c>
      <c r="B3075" s="13" t="s">
        <v>8714</v>
      </c>
      <c r="C3075" s="14" t="s">
        <v>8934</v>
      </c>
      <c r="D3075" s="16" t="s">
        <v>8935</v>
      </c>
      <c r="E3075" s="7"/>
    </row>
    <row r="3076" ht="16.5" spans="1:5">
      <c r="A3076" s="13" t="s">
        <v>8936</v>
      </c>
      <c r="B3076" s="13" t="s">
        <v>8714</v>
      </c>
      <c r="C3076" s="14" t="s">
        <v>8937</v>
      </c>
      <c r="D3076" s="16" t="s">
        <v>8938</v>
      </c>
      <c r="E3076" s="7"/>
    </row>
    <row r="3077" ht="15" spans="1:5">
      <c r="A3077" s="13" t="s">
        <v>8939</v>
      </c>
      <c r="B3077" s="13" t="s">
        <v>8714</v>
      </c>
      <c r="C3077" s="14" t="s">
        <v>8940</v>
      </c>
      <c r="D3077" s="16" t="s">
        <v>8941</v>
      </c>
      <c r="E3077" s="7"/>
    </row>
    <row r="3078" ht="16.5" spans="1:5">
      <c r="A3078" s="13" t="s">
        <v>8942</v>
      </c>
      <c r="B3078" s="13" t="s">
        <v>8714</v>
      </c>
      <c r="C3078" s="14" t="s">
        <v>8943</v>
      </c>
      <c r="D3078" s="16" t="s">
        <v>8944</v>
      </c>
      <c r="E3078" s="7"/>
    </row>
    <row r="3079" ht="16.5" spans="1:5">
      <c r="A3079" s="13" t="s">
        <v>8945</v>
      </c>
      <c r="B3079" s="13" t="s">
        <v>8714</v>
      </c>
      <c r="C3079" s="14" t="s">
        <v>8946</v>
      </c>
      <c r="D3079" s="16" t="s">
        <v>8947</v>
      </c>
      <c r="E3079" s="7"/>
    </row>
    <row r="3080" ht="15" spans="1:5">
      <c r="A3080" s="13" t="s">
        <v>8948</v>
      </c>
      <c r="B3080" s="13" t="s">
        <v>8714</v>
      </c>
      <c r="C3080" s="14" t="s">
        <v>8949</v>
      </c>
      <c r="D3080" s="16" t="s">
        <v>8950</v>
      </c>
      <c r="E3080" s="7"/>
    </row>
    <row r="3081" ht="16.5" spans="1:5">
      <c r="A3081" s="13" t="s">
        <v>8951</v>
      </c>
      <c r="B3081" s="13" t="s">
        <v>8714</v>
      </c>
      <c r="C3081" s="14" t="s">
        <v>8952</v>
      </c>
      <c r="D3081" s="16" t="s">
        <v>8953</v>
      </c>
      <c r="E3081" s="7"/>
    </row>
    <row r="3082" ht="15" spans="1:5">
      <c r="A3082" s="13" t="s">
        <v>8954</v>
      </c>
      <c r="B3082" s="13" t="s">
        <v>8714</v>
      </c>
      <c r="C3082" s="14" t="s">
        <v>8955</v>
      </c>
      <c r="D3082" s="16" t="s">
        <v>8956</v>
      </c>
      <c r="E3082" s="7"/>
    </row>
    <row r="3083" ht="15" spans="1:5">
      <c r="A3083" s="13" t="s">
        <v>8957</v>
      </c>
      <c r="B3083" s="13" t="s">
        <v>8714</v>
      </c>
      <c r="C3083" s="14" t="s">
        <v>8958</v>
      </c>
      <c r="D3083" s="16" t="s">
        <v>8959</v>
      </c>
      <c r="E3083" s="7"/>
    </row>
    <row r="3084" ht="16.5" spans="1:5">
      <c r="A3084" s="13" t="s">
        <v>8960</v>
      </c>
      <c r="B3084" s="13" t="s">
        <v>8714</v>
      </c>
      <c r="C3084" s="14" t="s">
        <v>8961</v>
      </c>
      <c r="D3084" s="16" t="s">
        <v>8962</v>
      </c>
      <c r="E3084" s="7"/>
    </row>
    <row r="3085" ht="15" spans="1:5">
      <c r="A3085" s="13" t="s">
        <v>8963</v>
      </c>
      <c r="B3085" s="13" t="s">
        <v>8714</v>
      </c>
      <c r="C3085" s="14" t="s">
        <v>8964</v>
      </c>
      <c r="D3085" s="16" t="s">
        <v>8965</v>
      </c>
      <c r="E3085" s="7"/>
    </row>
    <row r="3086" ht="16.5" spans="1:5">
      <c r="A3086" s="13" t="s">
        <v>8966</v>
      </c>
      <c r="B3086" s="13" t="s">
        <v>8714</v>
      </c>
      <c r="C3086" s="14" t="s">
        <v>8967</v>
      </c>
      <c r="D3086" s="16" t="s">
        <v>8968</v>
      </c>
      <c r="E3086" s="7"/>
    </row>
    <row r="3087" ht="15" spans="1:5">
      <c r="A3087" s="13" t="s">
        <v>8969</v>
      </c>
      <c r="B3087" s="13" t="s">
        <v>8714</v>
      </c>
      <c r="C3087" s="14" t="s">
        <v>8970</v>
      </c>
      <c r="D3087" s="16" t="s">
        <v>8971</v>
      </c>
      <c r="E3087" s="7"/>
    </row>
    <row r="3088" ht="15" spans="1:5">
      <c r="A3088" s="13" t="s">
        <v>8972</v>
      </c>
      <c r="B3088" s="13" t="s">
        <v>8714</v>
      </c>
      <c r="C3088" s="14" t="s">
        <v>8973</v>
      </c>
      <c r="D3088" s="16" t="s">
        <v>8974</v>
      </c>
      <c r="E3088" s="7"/>
    </row>
    <row r="3089" ht="16.5" spans="1:5">
      <c r="A3089" s="13" t="s">
        <v>8975</v>
      </c>
      <c r="B3089" s="13" t="s">
        <v>8714</v>
      </c>
      <c r="C3089" s="14" t="s">
        <v>8976</v>
      </c>
      <c r="D3089" s="16" t="s">
        <v>8977</v>
      </c>
      <c r="E3089" s="7"/>
    </row>
    <row r="3090" ht="16.5" spans="1:5">
      <c r="A3090" s="13" t="s">
        <v>8978</v>
      </c>
      <c r="B3090" s="13" t="s">
        <v>8714</v>
      </c>
      <c r="C3090" s="14" t="s">
        <v>8979</v>
      </c>
      <c r="D3090" s="16" t="s">
        <v>8980</v>
      </c>
      <c r="E3090" s="7"/>
    </row>
    <row r="3091" ht="15" spans="1:5">
      <c r="A3091" s="13" t="s">
        <v>8981</v>
      </c>
      <c r="B3091" s="13" t="s">
        <v>8714</v>
      </c>
      <c r="C3091" s="14" t="s">
        <v>8982</v>
      </c>
      <c r="D3091" s="16" t="s">
        <v>8983</v>
      </c>
      <c r="E3091" s="7"/>
    </row>
    <row r="3092" ht="16.5" spans="1:5">
      <c r="A3092" s="13" t="s">
        <v>8984</v>
      </c>
      <c r="B3092" s="13" t="s">
        <v>8714</v>
      </c>
      <c r="C3092" s="14" t="s">
        <v>8985</v>
      </c>
      <c r="D3092" s="16" t="s">
        <v>8986</v>
      </c>
      <c r="E3092" s="7"/>
    </row>
    <row r="3093" ht="16.5" spans="1:5">
      <c r="A3093" s="13" t="s">
        <v>8987</v>
      </c>
      <c r="B3093" s="13" t="s">
        <v>8714</v>
      </c>
      <c r="C3093" s="14" t="s">
        <v>8988</v>
      </c>
      <c r="D3093" s="16" t="s">
        <v>8989</v>
      </c>
      <c r="E3093" s="7"/>
    </row>
    <row r="3094" ht="15" spans="1:5">
      <c r="A3094" s="13" t="s">
        <v>8990</v>
      </c>
      <c r="B3094" s="13" t="s">
        <v>8714</v>
      </c>
      <c r="C3094" s="14" t="s">
        <v>8991</v>
      </c>
      <c r="D3094" s="16" t="s">
        <v>8992</v>
      </c>
      <c r="E3094" s="7"/>
    </row>
    <row r="3095" ht="16.5" spans="1:5">
      <c r="A3095" s="13" t="s">
        <v>8993</v>
      </c>
      <c r="B3095" s="13" t="s">
        <v>8714</v>
      </c>
      <c r="C3095" s="14" t="s">
        <v>8994</v>
      </c>
      <c r="D3095" s="16" t="s">
        <v>8995</v>
      </c>
      <c r="E3095" s="7"/>
    </row>
    <row r="3096" ht="16.5" spans="1:5">
      <c r="A3096" s="13" t="s">
        <v>8996</v>
      </c>
      <c r="B3096" s="13" t="s">
        <v>8714</v>
      </c>
      <c r="C3096" s="14" t="s">
        <v>8997</v>
      </c>
      <c r="D3096" s="16" t="s">
        <v>8998</v>
      </c>
      <c r="E3096" s="7"/>
    </row>
    <row r="3097" ht="16.5" spans="1:5">
      <c r="A3097" s="13" t="s">
        <v>8999</v>
      </c>
      <c r="B3097" s="13" t="s">
        <v>8714</v>
      </c>
      <c r="C3097" s="14" t="s">
        <v>9000</v>
      </c>
      <c r="D3097" s="16" t="s">
        <v>9001</v>
      </c>
      <c r="E3097" s="7"/>
    </row>
    <row r="3098" ht="16.5" spans="1:5">
      <c r="A3098" s="13" t="s">
        <v>9002</v>
      </c>
      <c r="B3098" s="13" t="s">
        <v>8714</v>
      </c>
      <c r="C3098" s="14" t="s">
        <v>9003</v>
      </c>
      <c r="D3098" s="16" t="s">
        <v>9004</v>
      </c>
      <c r="E3098" s="7"/>
    </row>
    <row r="3099" ht="16.5" spans="1:5">
      <c r="A3099" s="13" t="s">
        <v>9005</v>
      </c>
      <c r="B3099" s="13" t="s">
        <v>8714</v>
      </c>
      <c r="C3099" s="14" t="s">
        <v>9006</v>
      </c>
      <c r="D3099" s="16" t="s">
        <v>9007</v>
      </c>
      <c r="E3099" s="7"/>
    </row>
    <row r="3100" ht="16.5" spans="1:5">
      <c r="A3100" s="13" t="s">
        <v>9008</v>
      </c>
      <c r="B3100" s="13" t="s">
        <v>8714</v>
      </c>
      <c r="C3100" s="14" t="s">
        <v>9009</v>
      </c>
      <c r="D3100" s="16" t="s">
        <v>9010</v>
      </c>
      <c r="E3100" s="7"/>
    </row>
    <row r="3101" ht="15" spans="1:5">
      <c r="A3101" s="13" t="s">
        <v>9011</v>
      </c>
      <c r="B3101" s="13" t="s">
        <v>8714</v>
      </c>
      <c r="C3101" s="14" t="s">
        <v>9012</v>
      </c>
      <c r="D3101" s="16" t="s">
        <v>9013</v>
      </c>
      <c r="E3101" s="7"/>
    </row>
    <row r="3102" ht="16.5" spans="1:5">
      <c r="A3102" s="13" t="s">
        <v>9014</v>
      </c>
      <c r="B3102" s="13" t="s">
        <v>8714</v>
      </c>
      <c r="C3102" s="14" t="s">
        <v>9015</v>
      </c>
      <c r="D3102" s="16" t="s">
        <v>9016</v>
      </c>
      <c r="E3102" s="7"/>
    </row>
    <row r="3103" ht="16.5" spans="1:5">
      <c r="A3103" s="13" t="s">
        <v>9017</v>
      </c>
      <c r="B3103" s="13" t="s">
        <v>8714</v>
      </c>
      <c r="C3103" s="14" t="s">
        <v>9018</v>
      </c>
      <c r="D3103" s="16" t="s">
        <v>9019</v>
      </c>
      <c r="E3103" s="7"/>
    </row>
    <row r="3104" ht="16.5" spans="1:5">
      <c r="A3104" s="13" t="s">
        <v>9020</v>
      </c>
      <c r="B3104" s="13" t="s">
        <v>8714</v>
      </c>
      <c r="C3104" s="14" t="s">
        <v>9021</v>
      </c>
      <c r="D3104" s="16" t="s">
        <v>9022</v>
      </c>
      <c r="E3104" s="7"/>
    </row>
    <row r="3105" ht="16.5" spans="1:5">
      <c r="A3105" s="13" t="s">
        <v>9023</v>
      </c>
      <c r="B3105" s="13" t="s">
        <v>8714</v>
      </c>
      <c r="C3105" s="14" t="s">
        <v>9024</v>
      </c>
      <c r="D3105" s="16" t="s">
        <v>9025</v>
      </c>
      <c r="E3105" s="7"/>
    </row>
    <row r="3106" ht="16.5" spans="1:5">
      <c r="A3106" s="13" t="s">
        <v>9026</v>
      </c>
      <c r="B3106" s="13" t="s">
        <v>8714</v>
      </c>
      <c r="C3106" s="14" t="s">
        <v>9027</v>
      </c>
      <c r="D3106" s="16" t="s">
        <v>9028</v>
      </c>
      <c r="E3106" s="7"/>
    </row>
    <row r="3107" ht="16.5" spans="1:5">
      <c r="A3107" s="13" t="s">
        <v>9029</v>
      </c>
      <c r="B3107" s="13" t="s">
        <v>8714</v>
      </c>
      <c r="C3107" s="14" t="s">
        <v>9030</v>
      </c>
      <c r="D3107" s="16" t="s">
        <v>9031</v>
      </c>
      <c r="E3107" s="7"/>
    </row>
    <row r="3108" ht="16.5" spans="1:5">
      <c r="A3108" s="13" t="s">
        <v>9032</v>
      </c>
      <c r="B3108" s="13" t="s">
        <v>8714</v>
      </c>
      <c r="C3108" s="14" t="s">
        <v>9033</v>
      </c>
      <c r="D3108" s="16" t="s">
        <v>9034</v>
      </c>
      <c r="E3108" s="7"/>
    </row>
    <row r="3109" ht="16.5" spans="1:5">
      <c r="A3109" s="13" t="s">
        <v>9035</v>
      </c>
      <c r="B3109" s="13" t="s">
        <v>8714</v>
      </c>
      <c r="C3109" s="14" t="s">
        <v>9036</v>
      </c>
      <c r="D3109" s="16" t="s">
        <v>9037</v>
      </c>
      <c r="E3109" s="7"/>
    </row>
    <row r="3110" ht="16.5" spans="1:5">
      <c r="A3110" s="13" t="s">
        <v>9038</v>
      </c>
      <c r="B3110" s="13" t="s">
        <v>8714</v>
      </c>
      <c r="C3110" s="14" t="s">
        <v>9039</v>
      </c>
      <c r="D3110" s="16" t="s">
        <v>9040</v>
      </c>
      <c r="E3110" s="7"/>
    </row>
    <row r="3111" ht="16.5" spans="1:5">
      <c r="A3111" s="13" t="s">
        <v>9041</v>
      </c>
      <c r="B3111" s="13" t="s">
        <v>8714</v>
      </c>
      <c r="C3111" s="14" t="s">
        <v>9042</v>
      </c>
      <c r="D3111" s="16" t="s">
        <v>9043</v>
      </c>
      <c r="E3111" s="7"/>
    </row>
    <row r="3112" ht="16.5" spans="1:5">
      <c r="A3112" s="13" t="s">
        <v>9044</v>
      </c>
      <c r="B3112" s="13" t="s">
        <v>8714</v>
      </c>
      <c r="C3112" s="14" t="s">
        <v>9045</v>
      </c>
      <c r="D3112" s="16" t="s">
        <v>9046</v>
      </c>
      <c r="E3112" s="7"/>
    </row>
    <row r="3113" ht="16.5" spans="1:5">
      <c r="A3113" s="13" t="s">
        <v>9047</v>
      </c>
      <c r="B3113" s="13" t="s">
        <v>8714</v>
      </c>
      <c r="C3113" s="14" t="s">
        <v>9048</v>
      </c>
      <c r="D3113" s="16" t="s">
        <v>9049</v>
      </c>
      <c r="E3113" s="7"/>
    </row>
    <row r="3114" ht="16.5" spans="1:5">
      <c r="A3114" s="13" t="s">
        <v>9050</v>
      </c>
      <c r="B3114" s="13" t="s">
        <v>8714</v>
      </c>
      <c r="C3114" s="14" t="s">
        <v>9051</v>
      </c>
      <c r="D3114" s="16" t="s">
        <v>9052</v>
      </c>
      <c r="E3114" s="7"/>
    </row>
    <row r="3115" ht="16.5" spans="1:5">
      <c r="A3115" s="13" t="s">
        <v>9053</v>
      </c>
      <c r="B3115" s="13" t="s">
        <v>8714</v>
      </c>
      <c r="C3115" s="14" t="s">
        <v>9054</v>
      </c>
      <c r="D3115" s="16" t="s">
        <v>9055</v>
      </c>
      <c r="E3115" s="7"/>
    </row>
    <row r="3116" ht="16.5" spans="1:5">
      <c r="A3116" s="13" t="s">
        <v>9056</v>
      </c>
      <c r="B3116" s="13" t="s">
        <v>8714</v>
      </c>
      <c r="C3116" s="14" t="s">
        <v>9057</v>
      </c>
      <c r="D3116" s="16" t="s">
        <v>9058</v>
      </c>
      <c r="E3116" s="7"/>
    </row>
    <row r="3117" ht="16.5" spans="1:5">
      <c r="A3117" s="13" t="s">
        <v>9059</v>
      </c>
      <c r="B3117" s="13" t="s">
        <v>8714</v>
      </c>
      <c r="C3117" s="14" t="s">
        <v>9060</v>
      </c>
      <c r="D3117" s="16" t="s">
        <v>9061</v>
      </c>
      <c r="E3117" s="7"/>
    </row>
    <row r="3118" ht="16.5" spans="1:5">
      <c r="A3118" s="13" t="s">
        <v>9062</v>
      </c>
      <c r="B3118" s="13" t="s">
        <v>8714</v>
      </c>
      <c r="C3118" s="14" t="s">
        <v>9063</v>
      </c>
      <c r="D3118" s="16" t="s">
        <v>9064</v>
      </c>
      <c r="E3118" s="7"/>
    </row>
    <row r="3119" ht="16.5" spans="1:5">
      <c r="A3119" s="13" t="s">
        <v>9065</v>
      </c>
      <c r="B3119" s="13" t="s">
        <v>8714</v>
      </c>
      <c r="C3119" s="14" t="s">
        <v>9066</v>
      </c>
      <c r="D3119" s="16" t="s">
        <v>9067</v>
      </c>
      <c r="E3119" s="7"/>
    </row>
    <row r="3120" ht="16.5" spans="1:5">
      <c r="A3120" s="13" t="s">
        <v>9068</v>
      </c>
      <c r="B3120" s="13" t="s">
        <v>8714</v>
      </c>
      <c r="C3120" s="14" t="s">
        <v>9069</v>
      </c>
      <c r="D3120" s="16" t="s">
        <v>9070</v>
      </c>
      <c r="E3120" s="7"/>
    </row>
    <row r="3121" ht="16.5" spans="1:5">
      <c r="A3121" s="13" t="s">
        <v>9071</v>
      </c>
      <c r="B3121" s="13" t="s">
        <v>8714</v>
      </c>
      <c r="C3121" s="14" t="s">
        <v>9072</v>
      </c>
      <c r="D3121" s="16" t="s">
        <v>9073</v>
      </c>
      <c r="E3121" s="7"/>
    </row>
    <row r="3122" ht="16.5" spans="1:5">
      <c r="A3122" s="13" t="s">
        <v>9074</v>
      </c>
      <c r="B3122" s="13" t="s">
        <v>8714</v>
      </c>
      <c r="C3122" s="14" t="s">
        <v>9075</v>
      </c>
      <c r="D3122" s="16" t="s">
        <v>9076</v>
      </c>
      <c r="E3122" s="7"/>
    </row>
    <row r="3123" ht="16.5" spans="1:5">
      <c r="A3123" s="13" t="s">
        <v>9077</v>
      </c>
      <c r="B3123" s="13" t="s">
        <v>8714</v>
      </c>
      <c r="C3123" s="14" t="s">
        <v>9078</v>
      </c>
      <c r="D3123" s="16" t="s">
        <v>9079</v>
      </c>
      <c r="E3123" s="7"/>
    </row>
    <row r="3124" ht="16.5" spans="1:5">
      <c r="A3124" s="13" t="s">
        <v>9080</v>
      </c>
      <c r="B3124" s="13" t="s">
        <v>8714</v>
      </c>
      <c r="C3124" s="14" t="s">
        <v>9081</v>
      </c>
      <c r="D3124" s="15" t="s">
        <v>9082</v>
      </c>
      <c r="E3124" s="7"/>
    </row>
    <row r="3125" ht="15" spans="1:5">
      <c r="A3125" s="13" t="s">
        <v>9083</v>
      </c>
      <c r="B3125" s="13" t="s">
        <v>8714</v>
      </c>
      <c r="C3125" s="14" t="s">
        <v>9084</v>
      </c>
      <c r="D3125" s="15" t="s">
        <v>9085</v>
      </c>
      <c r="E3125" s="7"/>
    </row>
    <row r="3126" ht="15" spans="1:5">
      <c r="A3126" s="13" t="s">
        <v>9086</v>
      </c>
      <c r="B3126" s="13" t="s">
        <v>8714</v>
      </c>
      <c r="C3126" s="14" t="s">
        <v>9087</v>
      </c>
      <c r="D3126" s="15" t="s">
        <v>9088</v>
      </c>
      <c r="E3126" s="7"/>
    </row>
    <row r="3127" ht="15" spans="1:5">
      <c r="A3127" s="13" t="s">
        <v>9089</v>
      </c>
      <c r="B3127" s="13" t="s">
        <v>8714</v>
      </c>
      <c r="C3127" s="14" t="s">
        <v>9090</v>
      </c>
      <c r="D3127" s="15" t="s">
        <v>9091</v>
      </c>
      <c r="E3127" s="7"/>
    </row>
    <row r="3128" ht="15" spans="1:5">
      <c r="A3128" s="13" t="s">
        <v>9092</v>
      </c>
      <c r="B3128" s="13" t="s">
        <v>8714</v>
      </c>
      <c r="C3128" s="14" t="s">
        <v>9093</v>
      </c>
      <c r="D3128" s="15" t="s">
        <v>9094</v>
      </c>
      <c r="E3128" s="7"/>
    </row>
    <row r="3129" ht="15" spans="1:5">
      <c r="A3129" s="13" t="s">
        <v>9095</v>
      </c>
      <c r="B3129" s="13" t="s">
        <v>8714</v>
      </c>
      <c r="C3129" s="14" t="s">
        <v>9096</v>
      </c>
      <c r="D3129" s="15" t="s">
        <v>9097</v>
      </c>
      <c r="E3129" s="7"/>
    </row>
    <row r="3130" ht="15" spans="1:5">
      <c r="A3130" s="13" t="s">
        <v>9098</v>
      </c>
      <c r="B3130" s="13" t="s">
        <v>8714</v>
      </c>
      <c r="C3130" s="14" t="s">
        <v>9099</v>
      </c>
      <c r="D3130" s="15" t="s">
        <v>9100</v>
      </c>
      <c r="E3130" s="7"/>
    </row>
    <row r="3131" ht="15" spans="1:5">
      <c r="A3131" s="13" t="s">
        <v>9101</v>
      </c>
      <c r="B3131" s="13" t="s">
        <v>8714</v>
      </c>
      <c r="C3131" s="14" t="s">
        <v>9102</v>
      </c>
      <c r="D3131" s="15" t="s">
        <v>9103</v>
      </c>
      <c r="E3131" s="7"/>
    </row>
    <row r="3132" ht="15" spans="1:5">
      <c r="A3132" s="13" t="s">
        <v>9104</v>
      </c>
      <c r="B3132" s="13" t="s">
        <v>8714</v>
      </c>
      <c r="C3132" s="14" t="s">
        <v>9105</v>
      </c>
      <c r="D3132" s="15" t="s">
        <v>9106</v>
      </c>
      <c r="E3132" s="7"/>
    </row>
    <row r="3133" ht="15" spans="1:5">
      <c r="A3133" s="13" t="s">
        <v>9107</v>
      </c>
      <c r="B3133" s="13" t="s">
        <v>8714</v>
      </c>
      <c r="C3133" s="14" t="s">
        <v>9108</v>
      </c>
      <c r="D3133" s="15" t="s">
        <v>9109</v>
      </c>
      <c r="E3133" s="7"/>
    </row>
    <row r="3134" ht="15" spans="1:5">
      <c r="A3134" s="13" t="s">
        <v>9110</v>
      </c>
      <c r="B3134" s="13" t="s">
        <v>8714</v>
      </c>
      <c r="C3134" s="14" t="s">
        <v>9111</v>
      </c>
      <c r="D3134" s="15" t="s">
        <v>9112</v>
      </c>
      <c r="E3134" s="7"/>
    </row>
    <row r="3135" ht="15" spans="1:5">
      <c r="A3135" s="13" t="s">
        <v>9113</v>
      </c>
      <c r="B3135" s="13" t="s">
        <v>8714</v>
      </c>
      <c r="C3135" s="14" t="s">
        <v>9114</v>
      </c>
      <c r="D3135" s="15" t="s">
        <v>9115</v>
      </c>
      <c r="E3135" s="7"/>
    </row>
    <row r="3136" ht="15" spans="1:5">
      <c r="A3136" s="13" t="s">
        <v>9116</v>
      </c>
      <c r="B3136" s="13" t="s">
        <v>8714</v>
      </c>
      <c r="C3136" s="14" t="s">
        <v>9117</v>
      </c>
      <c r="D3136" s="15" t="s">
        <v>9118</v>
      </c>
      <c r="E3136" s="7"/>
    </row>
    <row r="3137" ht="15" spans="1:5">
      <c r="A3137" s="13" t="s">
        <v>9119</v>
      </c>
      <c r="B3137" s="13" t="s">
        <v>8714</v>
      </c>
      <c r="C3137" s="14" t="s">
        <v>9120</v>
      </c>
      <c r="D3137" s="15" t="s">
        <v>9121</v>
      </c>
      <c r="E3137" s="7"/>
    </row>
    <row r="3138" ht="15" spans="1:5">
      <c r="A3138" s="13" t="s">
        <v>9122</v>
      </c>
      <c r="B3138" s="13" t="s">
        <v>8714</v>
      </c>
      <c r="C3138" s="14" t="s">
        <v>9123</v>
      </c>
      <c r="D3138" s="15" t="s">
        <v>9124</v>
      </c>
      <c r="E3138" s="7"/>
    </row>
    <row r="3139" ht="15" spans="1:5">
      <c r="A3139" s="13" t="s">
        <v>9125</v>
      </c>
      <c r="B3139" s="13" t="s">
        <v>8714</v>
      </c>
      <c r="C3139" s="14" t="s">
        <v>9126</v>
      </c>
      <c r="D3139" s="15" t="s">
        <v>9127</v>
      </c>
      <c r="E3139" s="7"/>
    </row>
    <row r="3140" ht="15" spans="1:5">
      <c r="A3140" s="13" t="s">
        <v>9128</v>
      </c>
      <c r="B3140" s="13" t="s">
        <v>8714</v>
      </c>
      <c r="C3140" s="14" t="s">
        <v>9129</v>
      </c>
      <c r="D3140" s="15" t="s">
        <v>9130</v>
      </c>
      <c r="E3140" s="7"/>
    </row>
    <row r="3141" ht="15" spans="1:5">
      <c r="A3141" s="13" t="s">
        <v>9131</v>
      </c>
      <c r="B3141" s="13" t="s">
        <v>8714</v>
      </c>
      <c r="C3141" s="14" t="s">
        <v>9132</v>
      </c>
      <c r="D3141" s="15" t="s">
        <v>9133</v>
      </c>
      <c r="E3141" s="7"/>
    </row>
    <row r="3142" ht="15" spans="1:5">
      <c r="A3142" s="13" t="s">
        <v>9134</v>
      </c>
      <c r="B3142" s="13" t="s">
        <v>8714</v>
      </c>
      <c r="C3142" s="14" t="s">
        <v>9135</v>
      </c>
      <c r="D3142" s="15" t="s">
        <v>9136</v>
      </c>
      <c r="E3142" s="7"/>
    </row>
    <row r="3143" ht="15" spans="1:5">
      <c r="A3143" s="13" t="s">
        <v>9137</v>
      </c>
      <c r="B3143" s="13" t="s">
        <v>8714</v>
      </c>
      <c r="C3143" s="14" t="s">
        <v>9138</v>
      </c>
      <c r="D3143" s="15" t="s">
        <v>9139</v>
      </c>
      <c r="E3143" s="7"/>
    </row>
    <row r="3144" ht="15" spans="1:5">
      <c r="A3144" s="13" t="s">
        <v>9140</v>
      </c>
      <c r="B3144" s="13" t="s">
        <v>8714</v>
      </c>
      <c r="C3144" s="14" t="s">
        <v>9141</v>
      </c>
      <c r="D3144" s="15" t="s">
        <v>9142</v>
      </c>
      <c r="E3144" s="7"/>
    </row>
    <row r="3145" ht="15" spans="1:5">
      <c r="A3145" s="13" t="s">
        <v>9143</v>
      </c>
      <c r="B3145" s="13" t="s">
        <v>8714</v>
      </c>
      <c r="C3145" s="14" t="s">
        <v>9144</v>
      </c>
      <c r="D3145" s="15" t="s">
        <v>9145</v>
      </c>
      <c r="E3145" s="7"/>
    </row>
    <row r="3146" ht="15" spans="1:5">
      <c r="A3146" s="13" t="s">
        <v>9146</v>
      </c>
      <c r="B3146" s="13" t="s">
        <v>8714</v>
      </c>
      <c r="C3146" s="14" t="s">
        <v>9147</v>
      </c>
      <c r="D3146" s="15" t="s">
        <v>9148</v>
      </c>
      <c r="E3146" s="7"/>
    </row>
    <row r="3147" ht="15" spans="1:5">
      <c r="A3147" s="13" t="s">
        <v>9149</v>
      </c>
      <c r="B3147" s="13" t="s">
        <v>8714</v>
      </c>
      <c r="C3147" s="14" t="s">
        <v>9150</v>
      </c>
      <c r="D3147" s="15" t="s">
        <v>9151</v>
      </c>
      <c r="E3147" s="7"/>
    </row>
    <row r="3148" ht="15" spans="1:5">
      <c r="A3148" s="13" t="s">
        <v>9152</v>
      </c>
      <c r="B3148" s="13" t="s">
        <v>8714</v>
      </c>
      <c r="C3148" s="14" t="s">
        <v>9153</v>
      </c>
      <c r="D3148" s="15" t="s">
        <v>9154</v>
      </c>
      <c r="E3148" s="7"/>
    </row>
    <row r="3149" ht="15" spans="1:5">
      <c r="A3149" s="13" t="s">
        <v>9155</v>
      </c>
      <c r="B3149" s="13" t="s">
        <v>8714</v>
      </c>
      <c r="C3149" s="14" t="s">
        <v>9156</v>
      </c>
      <c r="D3149" s="15" t="s">
        <v>9157</v>
      </c>
      <c r="E3149" s="7"/>
    </row>
    <row r="3150" ht="15" spans="1:5">
      <c r="A3150" s="13" t="s">
        <v>9158</v>
      </c>
      <c r="B3150" s="13" t="s">
        <v>8714</v>
      </c>
      <c r="C3150" s="14" t="s">
        <v>9159</v>
      </c>
      <c r="D3150" s="15" t="s">
        <v>9160</v>
      </c>
      <c r="E3150" s="7"/>
    </row>
    <row r="3151" ht="15" spans="1:5">
      <c r="A3151" s="13" t="s">
        <v>9161</v>
      </c>
      <c r="B3151" s="13" t="s">
        <v>8714</v>
      </c>
      <c r="C3151" s="14" t="s">
        <v>9162</v>
      </c>
      <c r="D3151" s="16" t="s">
        <v>9163</v>
      </c>
      <c r="E3151" s="7"/>
    </row>
    <row r="3152" ht="148.5" spans="1:5">
      <c r="A3152" s="13" t="s">
        <v>9164</v>
      </c>
      <c r="B3152" s="13" t="s">
        <v>8714</v>
      </c>
      <c r="C3152" s="14" t="s">
        <v>9165</v>
      </c>
      <c r="D3152" s="15" t="s">
        <v>9166</v>
      </c>
      <c r="E3152" s="7"/>
    </row>
    <row r="3153" ht="45" spans="1:5">
      <c r="A3153" s="13" t="s">
        <v>9167</v>
      </c>
      <c r="B3153" s="13" t="s">
        <v>8714</v>
      </c>
      <c r="C3153" s="14" t="s">
        <v>9168</v>
      </c>
      <c r="D3153" s="15" t="s">
        <v>9169</v>
      </c>
      <c r="E3153" s="7"/>
    </row>
    <row r="3154" ht="45" spans="1:5">
      <c r="A3154" s="13" t="s">
        <v>9170</v>
      </c>
      <c r="B3154" s="13" t="s">
        <v>8714</v>
      </c>
      <c r="C3154" s="14" t="s">
        <v>9171</v>
      </c>
      <c r="D3154" s="15" t="s">
        <v>9172</v>
      </c>
      <c r="E3154" s="7"/>
    </row>
    <row r="3155" ht="45" spans="1:5">
      <c r="A3155" s="13" t="s">
        <v>9173</v>
      </c>
      <c r="B3155" s="13" t="s">
        <v>8714</v>
      </c>
      <c r="C3155" s="14" t="s">
        <v>9174</v>
      </c>
      <c r="D3155" s="15" t="s">
        <v>9175</v>
      </c>
      <c r="E3155" s="7"/>
    </row>
    <row r="3156" ht="45" spans="1:5">
      <c r="A3156" s="13" t="s">
        <v>9176</v>
      </c>
      <c r="B3156" s="13" t="s">
        <v>8714</v>
      </c>
      <c r="C3156" s="14" t="s">
        <v>9177</v>
      </c>
      <c r="D3156" s="15" t="s">
        <v>9178</v>
      </c>
      <c r="E3156" s="7"/>
    </row>
    <row r="3157" ht="28.5" spans="1:5">
      <c r="A3157" s="13" t="s">
        <v>9179</v>
      </c>
      <c r="B3157" s="13" t="s">
        <v>8714</v>
      </c>
      <c r="C3157" s="14" t="s">
        <v>9180</v>
      </c>
      <c r="D3157" s="15" t="s">
        <v>9181</v>
      </c>
      <c r="E3157" s="7"/>
    </row>
    <row r="3158" ht="45" spans="1:5">
      <c r="A3158" s="13" t="s">
        <v>9182</v>
      </c>
      <c r="B3158" s="13" t="s">
        <v>8714</v>
      </c>
      <c r="C3158" s="14" t="s">
        <v>9183</v>
      </c>
      <c r="D3158" s="15" t="s">
        <v>9184</v>
      </c>
      <c r="E3158" s="7"/>
    </row>
    <row r="3159" ht="15" spans="1:5">
      <c r="A3159" s="13" t="s">
        <v>9185</v>
      </c>
      <c r="B3159" s="13" t="s">
        <v>8714</v>
      </c>
      <c r="C3159" s="14" t="s">
        <v>9186</v>
      </c>
      <c r="D3159" s="15" t="s">
        <v>9187</v>
      </c>
      <c r="E3159" s="7"/>
    </row>
    <row r="3160" ht="66" spans="1:5">
      <c r="A3160" s="13" t="s">
        <v>9188</v>
      </c>
      <c r="B3160" s="13" t="s">
        <v>8714</v>
      </c>
      <c r="C3160" s="14" t="s">
        <v>9189</v>
      </c>
      <c r="D3160" s="15" t="s">
        <v>9190</v>
      </c>
      <c r="E3160" s="7"/>
    </row>
    <row r="3161" ht="45" spans="1:5">
      <c r="A3161" s="13" t="s">
        <v>9191</v>
      </c>
      <c r="B3161" s="13" t="s">
        <v>8714</v>
      </c>
      <c r="C3161" s="14" t="s">
        <v>9192</v>
      </c>
      <c r="D3161" s="15" t="s">
        <v>9193</v>
      </c>
      <c r="E3161" s="7"/>
    </row>
    <row r="3162" ht="45" spans="1:5">
      <c r="A3162" s="13" t="s">
        <v>9194</v>
      </c>
      <c r="B3162" s="13" t="s">
        <v>8714</v>
      </c>
      <c r="C3162" s="14" t="s">
        <v>9195</v>
      </c>
      <c r="D3162" s="15" t="s">
        <v>9196</v>
      </c>
      <c r="E3162" s="7"/>
    </row>
    <row r="3163" ht="45" spans="1:5">
      <c r="A3163" s="13" t="s">
        <v>9197</v>
      </c>
      <c r="B3163" s="13" t="s">
        <v>8714</v>
      </c>
      <c r="C3163" s="14" t="s">
        <v>9198</v>
      </c>
      <c r="D3163" s="15" t="s">
        <v>9199</v>
      </c>
      <c r="E3163" s="7"/>
    </row>
    <row r="3164" ht="43.5" spans="1:5">
      <c r="A3164" s="13" t="s">
        <v>9200</v>
      </c>
      <c r="B3164" s="13" t="s">
        <v>8714</v>
      </c>
      <c r="C3164" s="14" t="s">
        <v>9201</v>
      </c>
      <c r="D3164" s="15" t="s">
        <v>9202</v>
      </c>
      <c r="E3164" s="7"/>
    </row>
    <row r="3165" ht="43.5" spans="1:5">
      <c r="A3165" s="13" t="s">
        <v>9203</v>
      </c>
      <c r="B3165" s="13" t="s">
        <v>8714</v>
      </c>
      <c r="C3165" s="14" t="s">
        <v>9204</v>
      </c>
      <c r="D3165" s="15" t="s">
        <v>9205</v>
      </c>
      <c r="E3165" s="7"/>
    </row>
    <row r="3166" ht="45" spans="1:5">
      <c r="A3166" s="13" t="s">
        <v>9206</v>
      </c>
      <c r="B3166" s="13" t="s">
        <v>8714</v>
      </c>
      <c r="C3166" s="14" t="s">
        <v>9207</v>
      </c>
      <c r="D3166" s="15" t="s">
        <v>9208</v>
      </c>
      <c r="E3166" s="7"/>
    </row>
    <row r="3167" ht="28.5" spans="1:5">
      <c r="A3167" s="13" t="s">
        <v>9209</v>
      </c>
      <c r="B3167" s="13" t="s">
        <v>8714</v>
      </c>
      <c r="C3167" s="14" t="s">
        <v>9210</v>
      </c>
      <c r="D3167" s="15" t="s">
        <v>9211</v>
      </c>
      <c r="E3167" s="7"/>
    </row>
    <row r="3168" ht="15" spans="1:5">
      <c r="A3168" s="13" t="s">
        <v>9212</v>
      </c>
      <c r="B3168" s="13" t="s">
        <v>8714</v>
      </c>
      <c r="C3168" s="14" t="s">
        <v>9213</v>
      </c>
      <c r="D3168" s="15" t="s">
        <v>9214</v>
      </c>
      <c r="E3168" s="7"/>
    </row>
    <row r="3169" ht="43.5" spans="1:5">
      <c r="A3169" s="13" t="s">
        <v>9215</v>
      </c>
      <c r="B3169" s="13" t="s">
        <v>8714</v>
      </c>
      <c r="C3169" s="14" t="s">
        <v>9216</v>
      </c>
      <c r="D3169" s="15" t="s">
        <v>9217</v>
      </c>
      <c r="E3169" s="7"/>
    </row>
    <row r="3170" ht="45" spans="1:5">
      <c r="A3170" s="13" t="s">
        <v>9218</v>
      </c>
      <c r="B3170" s="13" t="s">
        <v>8714</v>
      </c>
      <c r="C3170" s="14" t="s">
        <v>9219</v>
      </c>
      <c r="D3170" s="15" t="s">
        <v>9220</v>
      </c>
      <c r="E3170" s="7"/>
    </row>
    <row r="3171" ht="43.5" spans="1:5">
      <c r="A3171" s="13" t="s">
        <v>9221</v>
      </c>
      <c r="B3171" s="13" t="s">
        <v>8714</v>
      </c>
      <c r="C3171" s="14" t="s">
        <v>9222</v>
      </c>
      <c r="D3171" s="15" t="s">
        <v>9223</v>
      </c>
      <c r="E3171" s="7"/>
    </row>
    <row r="3172" ht="43.5" spans="1:5">
      <c r="A3172" s="13" t="s">
        <v>9224</v>
      </c>
      <c r="B3172" s="13" t="s">
        <v>8714</v>
      </c>
      <c r="C3172" s="14" t="s">
        <v>9225</v>
      </c>
      <c r="D3172" s="15" t="s">
        <v>9226</v>
      </c>
      <c r="E3172" s="7"/>
    </row>
    <row r="3173" ht="43.5" spans="1:5">
      <c r="A3173" s="13" t="s">
        <v>9227</v>
      </c>
      <c r="B3173" s="13" t="s">
        <v>8714</v>
      </c>
      <c r="C3173" s="14" t="s">
        <v>9228</v>
      </c>
      <c r="D3173" s="15" t="s">
        <v>9229</v>
      </c>
      <c r="E3173" s="7"/>
    </row>
    <row r="3174" ht="28.5" spans="1:5">
      <c r="A3174" s="13" t="s">
        <v>9230</v>
      </c>
      <c r="B3174" s="13" t="s">
        <v>8714</v>
      </c>
      <c r="C3174" s="14" t="s">
        <v>9231</v>
      </c>
      <c r="D3174" s="15" t="s">
        <v>9232</v>
      </c>
      <c r="E3174" s="7"/>
    </row>
    <row r="3175" ht="28.5" spans="1:5">
      <c r="A3175" s="13" t="s">
        <v>9233</v>
      </c>
      <c r="B3175" s="13" t="s">
        <v>8714</v>
      </c>
      <c r="C3175" s="14" t="s">
        <v>9231</v>
      </c>
      <c r="D3175" s="15" t="s">
        <v>9232</v>
      </c>
      <c r="E3175" s="7"/>
    </row>
    <row r="3176" ht="28.5" spans="1:5">
      <c r="A3176" s="13" t="s">
        <v>9234</v>
      </c>
      <c r="B3176" s="13" t="s">
        <v>8714</v>
      </c>
      <c r="C3176" s="14" t="s">
        <v>9235</v>
      </c>
      <c r="D3176" s="15" t="s">
        <v>9236</v>
      </c>
      <c r="E3176" s="7"/>
    </row>
    <row r="3177" ht="28.5" spans="1:5">
      <c r="A3177" s="13" t="s">
        <v>9237</v>
      </c>
      <c r="B3177" s="13" t="s">
        <v>8714</v>
      </c>
      <c r="C3177" s="14" t="s">
        <v>9235</v>
      </c>
      <c r="D3177" s="15" t="s">
        <v>9236</v>
      </c>
      <c r="E3177" s="7"/>
    </row>
    <row r="3178" ht="28.5" spans="1:5">
      <c r="A3178" s="13" t="s">
        <v>9238</v>
      </c>
      <c r="B3178" s="13" t="s">
        <v>8714</v>
      </c>
      <c r="C3178" s="14" t="s">
        <v>9235</v>
      </c>
      <c r="D3178" s="15" t="s">
        <v>9236</v>
      </c>
      <c r="E3178" s="7"/>
    </row>
    <row r="3179" ht="28.5" spans="1:5">
      <c r="A3179" s="13" t="s">
        <v>9239</v>
      </c>
      <c r="B3179" s="13" t="s">
        <v>8714</v>
      </c>
      <c r="C3179" s="14" t="s">
        <v>9235</v>
      </c>
      <c r="D3179" s="15" t="s">
        <v>9236</v>
      </c>
      <c r="E3179" s="7"/>
    </row>
    <row r="3180" ht="28.5" spans="1:5">
      <c r="A3180" s="13" t="s">
        <v>9240</v>
      </c>
      <c r="B3180" s="13" t="s">
        <v>8714</v>
      </c>
      <c r="C3180" s="14" t="s">
        <v>9235</v>
      </c>
      <c r="D3180" s="15" t="s">
        <v>9236</v>
      </c>
      <c r="E3180" s="7"/>
    </row>
    <row r="3181" ht="28.5" spans="1:5">
      <c r="A3181" s="13" t="s">
        <v>9241</v>
      </c>
      <c r="B3181" s="13" t="s">
        <v>8714</v>
      </c>
      <c r="C3181" s="14" t="s">
        <v>9235</v>
      </c>
      <c r="D3181" s="15" t="s">
        <v>9236</v>
      </c>
      <c r="E3181" s="7"/>
    </row>
    <row r="3182" ht="28.5" spans="1:5">
      <c r="A3182" s="13" t="s">
        <v>9242</v>
      </c>
      <c r="B3182" s="13" t="s">
        <v>8714</v>
      </c>
      <c r="C3182" s="14" t="s">
        <v>9235</v>
      </c>
      <c r="D3182" s="15" t="s">
        <v>9236</v>
      </c>
      <c r="E3182" s="7"/>
    </row>
    <row r="3183" ht="28.5" spans="1:5">
      <c r="A3183" s="13" t="s">
        <v>9243</v>
      </c>
      <c r="B3183" s="13" t="s">
        <v>8714</v>
      </c>
      <c r="C3183" s="14" t="s">
        <v>9235</v>
      </c>
      <c r="D3183" s="15" t="s">
        <v>9236</v>
      </c>
      <c r="E3183" s="7"/>
    </row>
    <row r="3184" ht="28.5" spans="1:5">
      <c r="A3184" s="13" t="s">
        <v>9244</v>
      </c>
      <c r="B3184" s="13" t="s">
        <v>8714</v>
      </c>
      <c r="C3184" s="14" t="s">
        <v>9235</v>
      </c>
      <c r="D3184" s="15" t="s">
        <v>9236</v>
      </c>
      <c r="E3184" s="7"/>
    </row>
    <row r="3185" ht="28.5" spans="1:5">
      <c r="A3185" s="13" t="s">
        <v>9245</v>
      </c>
      <c r="B3185" s="13" t="s">
        <v>8714</v>
      </c>
      <c r="C3185" s="14" t="s">
        <v>9235</v>
      </c>
      <c r="D3185" s="15" t="s">
        <v>9236</v>
      </c>
      <c r="E3185" s="7"/>
    </row>
    <row r="3186" ht="28.5" spans="1:5">
      <c r="A3186" s="13" t="s">
        <v>9246</v>
      </c>
      <c r="B3186" s="13" t="s">
        <v>8714</v>
      </c>
      <c r="C3186" s="14" t="s">
        <v>9235</v>
      </c>
      <c r="D3186" s="15" t="s">
        <v>9236</v>
      </c>
      <c r="E3186" s="7"/>
    </row>
    <row r="3187" ht="28.5" spans="1:5">
      <c r="A3187" s="13" t="s">
        <v>9247</v>
      </c>
      <c r="B3187" s="13" t="s">
        <v>8714</v>
      </c>
      <c r="C3187" s="14" t="s">
        <v>9235</v>
      </c>
      <c r="D3187" s="15" t="s">
        <v>9236</v>
      </c>
      <c r="E3187" s="7"/>
    </row>
    <row r="3188" ht="28.5" spans="1:5">
      <c r="A3188" s="13" t="s">
        <v>9248</v>
      </c>
      <c r="B3188" s="13" t="s">
        <v>8714</v>
      </c>
      <c r="C3188" s="14" t="s">
        <v>9235</v>
      </c>
      <c r="D3188" s="15" t="s">
        <v>9236</v>
      </c>
      <c r="E3188" s="7"/>
    </row>
    <row r="3189" ht="28.5" spans="1:5">
      <c r="A3189" s="13" t="s">
        <v>9249</v>
      </c>
      <c r="B3189" s="13" t="s">
        <v>8714</v>
      </c>
      <c r="C3189" s="14" t="s">
        <v>9235</v>
      </c>
      <c r="D3189" s="15" t="s">
        <v>9236</v>
      </c>
      <c r="E3189" s="7"/>
    </row>
    <row r="3190" ht="15" spans="1:5">
      <c r="A3190" s="13" t="s">
        <v>9250</v>
      </c>
      <c r="B3190" s="13" t="s">
        <v>8714</v>
      </c>
      <c r="C3190" s="14" t="s">
        <v>9251</v>
      </c>
      <c r="D3190" s="15" t="s">
        <v>9252</v>
      </c>
      <c r="E3190" s="7"/>
    </row>
  </sheetData>
  <conditionalFormatting sqref="D2:D3190">
    <cfRule type="cellIs" dxfId="0" priority="2" operator="notEqual">
      <formula>""</formula>
    </cfRule>
  </conditionalFormatting>
  <conditionalFormatting sqref="E2:E3190">
    <cfRule type="cellIs" dxfId="1" priority="1" operator="notEqual">
      <formula>""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2023-03-19T01:38:00Z</dcterms:created>
  <dcterms:modified xsi:type="dcterms:W3CDTF">2024-02-11T03:32:30Z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9EA2B0900C28406091AD85A3FA0AE44D</vt:lpwstr>
  </property>
  <property fmtid="{D5CDD505-2E9C-101B-9397-08002B2CF9AE}" pid="3" name="KSOProductBuildVer">
    <vt:lpwstr>2052-11.8.6.11825</vt:lpwstr>
  </property>
</Properties>
</file>