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023\57_rockman\rockman_zx\RockMan-ZX-Advent-Chs\"/>
    </mc:Choice>
  </mc:AlternateContent>
  <xr:revisionPtr revIDLastSave="0" documentId="8_{03D7682E-9BBA-42BF-9F37-6285F86E934C}" xr6:coauthVersionLast="47" xr6:coauthVersionMax="47" xr10:uidLastSave="{00000000-0000-0000-0000-000000000000}"/>
  <bookViews>
    <workbookView xWindow="9840" yWindow="615" windowWidth="17775" windowHeight="15090" xr2:uid="{01A97F7C-25EE-4D64-AB39-4544F23DF93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26" i="1"/>
  <c r="C2" i="1"/>
  <c r="B223" i="1"/>
  <c r="B224" i="1"/>
  <c r="B225" i="1"/>
  <c r="B204" i="1"/>
  <c r="B205" i="1"/>
  <c r="B206" i="1"/>
  <c r="B207" i="1"/>
  <c r="B208" i="1"/>
  <c r="B209" i="1"/>
  <c r="B210" i="1"/>
  <c r="B211" i="1"/>
  <c r="B212" i="1"/>
  <c r="B213" i="1"/>
  <c r="B214" i="1"/>
  <c r="B215" i="1"/>
  <c r="B216" i="1"/>
  <c r="B217" i="1"/>
  <c r="B218" i="1"/>
  <c r="B219" i="1"/>
  <c r="B220" i="1"/>
  <c r="B221" i="1"/>
  <c r="B222"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57" i="1"/>
  <c r="B58" i="1"/>
  <c r="B59" i="1"/>
  <c r="B60" i="1"/>
  <c r="B61" i="1"/>
  <c r="B62" i="1"/>
  <c r="B63" i="1"/>
  <c r="B64" i="1"/>
  <c r="B65" i="1"/>
  <c r="B66" i="1"/>
  <c r="B67" i="1"/>
  <c r="B68" i="1"/>
  <c r="B69" i="1"/>
  <c r="B70" i="1"/>
  <c r="B71" i="1"/>
  <c r="B72" i="1"/>
  <c r="B73" i="1"/>
  <c r="B74" i="1"/>
  <c r="B75" i="1"/>
  <c r="B76" i="1"/>
  <c r="B77" i="1"/>
  <c r="B78" i="1"/>
  <c r="B79" i="1"/>
  <c r="B80" i="1"/>
  <c r="B30" i="1"/>
  <c r="B31" i="1"/>
  <c r="B32" i="1"/>
  <c r="B33" i="1"/>
  <c r="B34" i="1"/>
  <c r="B35" i="1"/>
  <c r="B36" i="1"/>
  <c r="B37" i="1"/>
  <c r="B38" i="1"/>
  <c r="B39" i="1"/>
  <c r="B40" i="1"/>
  <c r="B41" i="1"/>
  <c r="B42" i="1"/>
  <c r="B43" i="1"/>
  <c r="B44" i="1"/>
  <c r="B45" i="1"/>
  <c r="B46" i="1"/>
  <c r="B47" i="1"/>
  <c r="B48" i="1"/>
  <c r="B49" i="1"/>
  <c r="B50" i="1"/>
  <c r="B51" i="1"/>
  <c r="B52" i="1"/>
  <c r="B53" i="1"/>
  <c r="B54" i="1"/>
  <c r="B55" i="1"/>
  <c r="B56" i="1"/>
  <c r="B3" i="1"/>
  <c r="B4" i="1"/>
  <c r="B5" i="1"/>
  <c r="B6" i="1"/>
  <c r="B7" i="1"/>
  <c r="B8" i="1"/>
  <c r="B9" i="1"/>
  <c r="B10" i="1"/>
  <c r="B11" i="1"/>
  <c r="B12" i="1"/>
  <c r="B13" i="1"/>
  <c r="B14" i="1"/>
  <c r="B15" i="1"/>
  <c r="B16" i="1"/>
  <c r="B17" i="1"/>
  <c r="B18" i="1"/>
  <c r="B19" i="1"/>
  <c r="B20" i="1"/>
  <c r="B21" i="1"/>
  <c r="B22" i="1"/>
  <c r="B23" i="1"/>
  <c r="B24" i="1"/>
  <c r="B25" i="1"/>
  <c r="B26" i="1"/>
  <c r="B27" i="1"/>
  <c r="B28" i="1"/>
  <c r="B29" i="1"/>
  <c r="B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<sst xmlns="http://schemas.openxmlformats.org/spreadsheetml/2006/main" count="1" uniqueCount="1">
  <si>
    <r>
      <t xml:space="preserve"> 0123456789ABCDEFGHIJKLMNOPQRSTUVWXYZ的…！了是我你，人这啊不？能在就个吧来一有么那。们要地哦为也好会到说下以吗模猎机块话什得里用中对没托时去可器上看后道被出样之还量大着过常委击像想所生面洛特克真字事命成但开力键然很尔前自家回都给点应知现作体阿型行据动方从呢变传数获身法只进子发间战伯谢通攻营使果者按种式放和金打再把伙住他如属送让做名军交复：心于怎十世刚定起经车由团界物叫多装最制该哈活电才无械哎小异找而收部手并别、正试务咱等倒已希意呀斯书跟雷向次场高同运因当水边飞它己情造见相失画格走花修入理米觉受冰些雅听空实合始提保破东计房列长西太帮全感加处新石火总遗路斗先性其罗任哟化查难记速报本普跳嘛究救存内利连品服儿近刺取比游区域集确够目坏关伴分明将非完往消各虽快钥匙喂追选候具废结办解设需安态或备剩弹认啦三死王守色反敌原调拿置接拟谁老启呜天工头标冲适控漫除状射鬼重极改划干艇底嗯更磁直逃油思切外拉气胜算终布—争否移灭管居迹拜右玩站密强掉系马告贤落请片哪类害护浮决望盖余牌许田夫度左信海古此宝戏续图跃微又哼波炸继姆证年爆两伦挖艾件少待研礼与尽段伤盘问卡酬止形险带吃箱介赶嘻代百择败欢滚随朵毁输容几束德堆爸何声武料留喜风炮绿增孩鸟呵神光转换摇潘基门盆栽坠乌借怕另足男味白至蜂巨醒脑达根施稍买英雄师位罐便且悬弃碎抓寻女主苦音准危停视照晶妈绍绝考公创蔷薇采付吽球技差挑锁息塔却忙兴残立平档背墙靠统超功紧必令拥易封恐赏奖章份抱费流初建焰离远突推愚义恶娜瓦歉咕今助验招论欧附“”规踪久跑卖袭梯唧担录嘿口整悲即题角触屏影顺库刻板承称深秘错亏哇烦期赛炽瞪羚冷秃鹰猬齿鲎退偶掌曾包谜轻漂蛋丁丢充祭</t>
    </r>
    <r>
      <rPr>
        <sz val="11"/>
        <color theme="1"/>
        <rFont val="Segoe UI Symbol"/>
        <family val="2"/>
      </rPr>
      <t>Ⓐ</t>
    </r>
    <r>
      <rPr>
        <sz val="11"/>
        <color theme="1"/>
        <rFont val="等线"/>
        <family val="2"/>
        <charset val="134"/>
        <scheme val="minor"/>
      </rPr>
      <t>注美副断丝签第杀碍朝互乘室愿资识俺笑故姐憾持早引穿组壁鳄产操舱周历卫越酒沉冠满商零梵幸愧吾答科文源避尖凛防条乎混热巴藤爱忘架替吊须闻支激擅术似矩线展台侵杂遇夺积伊苹萝萨瀑诉精咦嗷</t>
    </r>
    <r>
      <rPr>
        <sz val="11"/>
        <color theme="1"/>
        <rFont val="Segoe UI Symbol"/>
        <family val="2"/>
      </rPr>
      <t>Ⓑ</t>
    </r>
    <r>
      <rPr>
        <sz val="11"/>
        <color theme="1"/>
        <rFont val="等线"/>
        <family val="2"/>
        <charset val="134"/>
        <scheme val="minor"/>
      </rPr>
      <t>弱四士半临围狂脚赫枪析坐泳习捉农骑诞每监珍奇尼红某丽史趣辛痛参途仇国未单摸及针千静亚眼吉优冻惧柱筑吸偷挂核细藏治延镐扳梅董笼印曼求怪简懂步厉盯挺魂阻爷言休山万删槽则蓄减纵轮旧乱慢毫粉钻领诺植清竞购踢麻呼呃噫蜜蠢鸣日急．食雪学客闭测降黑扩距效瞄暗夏纳尝率挥号钉仅蝇蜘蛛骸寿层警误钛较帕寒奥仙桶弄摄索劲惊迎灵恨棒银铜血短兵登滑导侧洞剑攀座显概妨压魔融坚业隐略插烈耗散乐障编灯净迷联政府钱鞋蛾皇蓝亲楼碰扔店添写妄饭晚疑哥聊野困您糟蹲喊她妙闹配返表读覆张斩绽土睛刀刃暂趁企黄双圈貌洋缓牙殊投岩贯寄旋般节维陷议掘冒储讨浇岁价虚莉徽恩抢詹限怀虑顾脸烂漏沃允码宽敞顶吞噬乖页预振演憎唤元旅固青予横损专绕箭范兆轨嘴菜排迟陶搭臂语污级纷树苍硬观镖伸抗泡遭练脉埃楚剧贵城瓜贾皮杰卜贝蕾惜志约芯舍货示镇秀值堵辈努爬凭赌巧免捐夸砸享埋权扎抽献恭案归兄亡愤怒《》喏教育首叠隙燃卷释诸叛狭染象升累月腿沙逼涡松仍繁殖虫彻纠扇察帽际盗糖糕崩南玛疾韦陀衡订恢仔莎珑稀夜莺灾香擎违嚯甜瞧啥厌蛮派忠医砖耀逛补严员忆缺罢境培奉脏秒素悔抬妹检席共睡怜乃阶链肇咬疯扛哀亮二炎船猜群募申毛央龙驾环御援荒织独窄指奋良兼轰枯掷吐程捕栖撑铁漠蛇致蟹钟低烟砾聚贴碟鼠嵌祥暴缠父伐妮擦蛙盔瓷橙辑项律符职狩梦景况嘈探沾豪贼缇赋惯窨井构尊络炫隔颗君搞泉遵饶威浪酷幕扁凋慌撤悟握叔弟谓祝骗露执吼拒肮责挡句透桥永勒[]屋勇五肉友歌篇陆鬃烧序棘携牢窜判钝醉载扰温惩戒尾畏局胶囊甲卸厘厚依毒旦虾割螺锐耐筒阳摩队驭浸液飘垃举骨锚缩含锯材孙淌炉贩叉既俯尘泵脆详鱼贪猛彩奶柑橘塌漩萎吹扑阱乔胡访响骚鲁戴仿嘲讲昨凉华蹬广阔徒踏闲绪谱崖捡砂策踩纹朋齐协谈症伟壮筹睦滥逞莫垂辟挣谅端歧哭泣瓣磨鞭摆佩洗革罩召笨啰嗦竭尸抛耻肆扮吻嘶粮竟忍溯网溃泄熟拴刑撞揭啃獠苏穷伪揍杯薪痒暇唱众唯芒呕腐朽塞疼巡递昏敏剥佳凸悄饰阵估呐帅沛fe番甘末矢</t>
    </r>
    <r>
      <rPr>
        <sz val="11"/>
        <color theme="1"/>
        <rFont val="Segoe UI Symbol"/>
        <family val="2"/>
      </rPr>
      <t>ⓍⓎⓁⓇ’▶</t>
    </r>
    <r>
      <rPr>
        <sz val="11"/>
        <color theme="1"/>
        <rFont val="等线"/>
        <family val="2"/>
        <charset val="134"/>
        <scheme val="minor"/>
      </rPr>
      <t>星颜剪ntiqu躲扫肘削杖驶瘫痪匹搬济衅肌濒匣柔颚蔑洁癖蔓稳亢锋蝠鲼烷凿汇版履拆渔池溜窥私绅逆翼桨阴膜颅穴云蟋蟀驱顽若寂寞圆负盾骷髅硅木潜伏蜡烛胞蜉蛹淆堡垒匿霹雳苞烹饪砍桩镰庭侦鸡羽拼拔园陨缝隆觊觎惑凶蠕躯母例缤煤矿敲塑灌泥淡滤掀愉）恋爽倾攒滞o.眠赞肥谋甚翰旮旯咋餐宜惠销售闪烁迪暖兜衣茅庐惭筋晕述嘞涸肩膀婚耶胆宅倍措博骄傲邻敬绎阅览勉纤综眺讶朱惕抖岗忐忑猖词汤凑毕讯频嘘粗脾册勤蹋喷诅咒咳喽赴辆涌恕俩奈沟养缘晓荣咯壳藐荆诱俊俏唠叨供迅逐渐假捆拖欲鼓励捣款诡辩拯峻坦歹腔势民痕侍凡宴艘闯奏罚福折恒徘徊曲狱氛庆纪念勾沧粟涛狠舒抵懈吵湿惨药裔臆溺雕琢腾劳镜胖赚祈祷诀灰丧沿缔幻庞趟赖愈羞训顿唉恼辉罕煞栅栏耍嫌汁憧憬喝摘鲜丰富墓碑堂钺斧捷屑八宿瞬欠圾丑紫いのたなdてしうかるーにンっイはをがだんらこでとれくタルもあキクよッすきわまおラbさトそりシけアレロウカつスちaハどデじえcょせオろやボテめプドミバマモねみコュメゃャツリギフョばエジゲほブチセダずぜサ見ズニネパムげノひ時ぞヒゅィ話グごふ気ガ場ヤへナ間·ゴ押むケ変戦ぐぶビォワゆざピびぁ()ソヌぎ車ベべ現動進ザホぼ勝ぬ聞運仲調ゼ発終ポ計仕ェ樣氷~賢電ァ長開乗伝説転ぱ決無ユづ悪実選強続ヘ「」後ヲ買連ペ戻組ヨ広帰+ヴ風遠語ゾ赤顔遊頭負闘ぽ役楽ぉ習-葉ぇぺ両員題ぴぷ町玉問親応練ぃ彼橋業&amp;%/線ぅ読市族</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</si>
</sst>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sz val="9"/>
      <name val="等线"/>
      <family val="2"/>
      <charset val="134"/>
      <scheme val="minor"/>
    </font>
    <font>
      <sz val="11"/>
      <color theme="1"/>
      <name val="Segoe UI Symbol"/>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49"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62605-7FE5-48A6-B5DB-F1B4B637656F}">
  <dimension ref="A1:C2151"/>
  <sheetViews>
    <sheetView tabSelected="1" workbookViewId="0">
      <selection activeCell="C2" sqref="C2:C2151"/>
    </sheetView>
  </sheetViews>
  <sheetFormatPr defaultRowHeight="14.25" x14ac:dyDescent="0.2"/>
  <sheetData>
    <row r="1" spans="1:3" ht="16.5" x14ac:dyDescent="0.2">
      <c r="A1" s="1" t="s">
        <v>0</v>
      </c>
    </row>
    <row r="2" spans="1:3" x14ac:dyDescent="0.2">
      <c r="A2" t="str">
        <f>MID($A$1,(ROW()-1),1)</f>
        <v xml:space="preserve"> </v>
      </c>
      <c r="B2" t="str">
        <f>DEC2HEX(ROW()-2,2)</f>
        <v>00</v>
      </c>
      <c r="C2" t="str">
        <f>B2&amp;"="&amp;A2</f>
        <v xml:space="preserve">00= </v>
      </c>
    </row>
    <row r="3" spans="1:3" x14ac:dyDescent="0.2">
      <c r="A3" t="str">
        <f t="shared" ref="A3:A66" si="0">MID($A$1,(ROW()-1),1)</f>
        <v>0</v>
      </c>
      <c r="B3" t="str">
        <f t="shared" ref="B3:B66" si="1">DEC2HEX(ROW()-2,2)</f>
        <v>01</v>
      </c>
      <c r="C3" t="str">
        <f t="shared" ref="C3:C66" si="2">B3&amp;"="&amp;A3</f>
        <v>01=0</v>
      </c>
    </row>
    <row r="4" spans="1:3" x14ac:dyDescent="0.2">
      <c r="A4" t="str">
        <f t="shared" si="0"/>
        <v>1</v>
      </c>
      <c r="B4" t="str">
        <f t="shared" si="1"/>
        <v>02</v>
      </c>
      <c r="C4" t="str">
        <f t="shared" si="2"/>
        <v>02=1</v>
      </c>
    </row>
    <row r="5" spans="1:3" x14ac:dyDescent="0.2">
      <c r="A5" t="str">
        <f t="shared" si="0"/>
        <v>2</v>
      </c>
      <c r="B5" t="str">
        <f t="shared" si="1"/>
        <v>03</v>
      </c>
      <c r="C5" t="str">
        <f t="shared" si="2"/>
        <v>03=2</v>
      </c>
    </row>
    <row r="6" spans="1:3" x14ac:dyDescent="0.2">
      <c r="A6" t="str">
        <f t="shared" si="0"/>
        <v>3</v>
      </c>
      <c r="B6" t="str">
        <f t="shared" si="1"/>
        <v>04</v>
      </c>
      <c r="C6" t="str">
        <f t="shared" si="2"/>
        <v>04=3</v>
      </c>
    </row>
    <row r="7" spans="1:3" x14ac:dyDescent="0.2">
      <c r="A7" t="str">
        <f t="shared" si="0"/>
        <v>4</v>
      </c>
      <c r="B7" t="str">
        <f t="shared" si="1"/>
        <v>05</v>
      </c>
      <c r="C7" t="str">
        <f t="shared" si="2"/>
        <v>05=4</v>
      </c>
    </row>
    <row r="8" spans="1:3" x14ac:dyDescent="0.2">
      <c r="A8" t="str">
        <f t="shared" si="0"/>
        <v>5</v>
      </c>
      <c r="B8" t="str">
        <f t="shared" si="1"/>
        <v>06</v>
      </c>
      <c r="C8" t="str">
        <f t="shared" si="2"/>
        <v>06=5</v>
      </c>
    </row>
    <row r="9" spans="1:3" x14ac:dyDescent="0.2">
      <c r="A9" t="str">
        <f t="shared" si="0"/>
        <v>6</v>
      </c>
      <c r="B9" t="str">
        <f t="shared" si="1"/>
        <v>07</v>
      </c>
      <c r="C9" t="str">
        <f t="shared" si="2"/>
        <v>07=6</v>
      </c>
    </row>
    <row r="10" spans="1:3" x14ac:dyDescent="0.2">
      <c r="A10" t="str">
        <f t="shared" si="0"/>
        <v>7</v>
      </c>
      <c r="B10" t="str">
        <f t="shared" si="1"/>
        <v>08</v>
      </c>
      <c r="C10" t="str">
        <f t="shared" si="2"/>
        <v>08=7</v>
      </c>
    </row>
    <row r="11" spans="1:3" x14ac:dyDescent="0.2">
      <c r="A11" t="str">
        <f t="shared" si="0"/>
        <v>8</v>
      </c>
      <c r="B11" t="str">
        <f t="shared" si="1"/>
        <v>09</v>
      </c>
      <c r="C11" t="str">
        <f t="shared" si="2"/>
        <v>09=8</v>
      </c>
    </row>
    <row r="12" spans="1:3" x14ac:dyDescent="0.2">
      <c r="A12" t="str">
        <f t="shared" si="0"/>
        <v>9</v>
      </c>
      <c r="B12" t="str">
        <f t="shared" si="1"/>
        <v>0A</v>
      </c>
      <c r="C12" t="str">
        <f t="shared" si="2"/>
        <v>0A=9</v>
      </c>
    </row>
    <row r="13" spans="1:3" x14ac:dyDescent="0.2">
      <c r="A13" t="str">
        <f t="shared" si="0"/>
        <v>A</v>
      </c>
      <c r="B13" t="str">
        <f t="shared" si="1"/>
        <v>0B</v>
      </c>
      <c r="C13" t="str">
        <f t="shared" si="2"/>
        <v>0B=A</v>
      </c>
    </row>
    <row r="14" spans="1:3" x14ac:dyDescent="0.2">
      <c r="A14" t="str">
        <f t="shared" si="0"/>
        <v>B</v>
      </c>
      <c r="B14" t="str">
        <f t="shared" si="1"/>
        <v>0C</v>
      </c>
      <c r="C14" t="str">
        <f t="shared" si="2"/>
        <v>0C=B</v>
      </c>
    </row>
    <row r="15" spans="1:3" x14ac:dyDescent="0.2">
      <c r="A15" t="str">
        <f t="shared" si="0"/>
        <v>C</v>
      </c>
      <c r="B15" t="str">
        <f t="shared" si="1"/>
        <v>0D</v>
      </c>
      <c r="C15" t="str">
        <f t="shared" si="2"/>
        <v>0D=C</v>
      </c>
    </row>
    <row r="16" spans="1:3" x14ac:dyDescent="0.2">
      <c r="A16" t="str">
        <f t="shared" si="0"/>
        <v>D</v>
      </c>
      <c r="B16" t="str">
        <f t="shared" si="1"/>
        <v>0E</v>
      </c>
      <c r="C16" t="str">
        <f t="shared" si="2"/>
        <v>0E=D</v>
      </c>
    </row>
    <row r="17" spans="1:3" x14ac:dyDescent="0.2">
      <c r="A17" t="str">
        <f t="shared" si="0"/>
        <v>E</v>
      </c>
      <c r="B17" t="str">
        <f t="shared" si="1"/>
        <v>0F</v>
      </c>
      <c r="C17" t="str">
        <f t="shared" si="2"/>
        <v>0F=E</v>
      </c>
    </row>
    <row r="18" spans="1:3" x14ac:dyDescent="0.2">
      <c r="A18" t="str">
        <f t="shared" si="0"/>
        <v>F</v>
      </c>
      <c r="B18" t="str">
        <f t="shared" si="1"/>
        <v>10</v>
      </c>
      <c r="C18" t="str">
        <f t="shared" si="2"/>
        <v>10=F</v>
      </c>
    </row>
    <row r="19" spans="1:3" x14ac:dyDescent="0.2">
      <c r="A19" t="str">
        <f t="shared" si="0"/>
        <v>G</v>
      </c>
      <c r="B19" t="str">
        <f t="shared" si="1"/>
        <v>11</v>
      </c>
      <c r="C19" t="str">
        <f t="shared" si="2"/>
        <v>11=G</v>
      </c>
    </row>
    <row r="20" spans="1:3" x14ac:dyDescent="0.2">
      <c r="A20" t="str">
        <f t="shared" si="0"/>
        <v>H</v>
      </c>
      <c r="B20" t="str">
        <f t="shared" si="1"/>
        <v>12</v>
      </c>
      <c r="C20" t="str">
        <f t="shared" si="2"/>
        <v>12=H</v>
      </c>
    </row>
    <row r="21" spans="1:3" x14ac:dyDescent="0.2">
      <c r="A21" t="str">
        <f t="shared" si="0"/>
        <v>I</v>
      </c>
      <c r="B21" t="str">
        <f t="shared" si="1"/>
        <v>13</v>
      </c>
      <c r="C21" t="str">
        <f t="shared" si="2"/>
        <v>13=I</v>
      </c>
    </row>
    <row r="22" spans="1:3" x14ac:dyDescent="0.2">
      <c r="A22" t="str">
        <f t="shared" si="0"/>
        <v>J</v>
      </c>
      <c r="B22" t="str">
        <f t="shared" si="1"/>
        <v>14</v>
      </c>
      <c r="C22" t="str">
        <f t="shared" si="2"/>
        <v>14=J</v>
      </c>
    </row>
    <row r="23" spans="1:3" x14ac:dyDescent="0.2">
      <c r="A23" t="str">
        <f t="shared" si="0"/>
        <v>K</v>
      </c>
      <c r="B23" t="str">
        <f t="shared" si="1"/>
        <v>15</v>
      </c>
      <c r="C23" t="str">
        <f t="shared" si="2"/>
        <v>15=K</v>
      </c>
    </row>
    <row r="24" spans="1:3" x14ac:dyDescent="0.2">
      <c r="A24" t="str">
        <f t="shared" si="0"/>
        <v>L</v>
      </c>
      <c r="B24" t="str">
        <f t="shared" si="1"/>
        <v>16</v>
      </c>
      <c r="C24" t="str">
        <f t="shared" si="2"/>
        <v>16=L</v>
      </c>
    </row>
    <row r="25" spans="1:3" x14ac:dyDescent="0.2">
      <c r="A25" t="str">
        <f t="shared" si="0"/>
        <v>M</v>
      </c>
      <c r="B25" t="str">
        <f t="shared" si="1"/>
        <v>17</v>
      </c>
      <c r="C25" t="str">
        <f t="shared" si="2"/>
        <v>17=M</v>
      </c>
    </row>
    <row r="26" spans="1:3" x14ac:dyDescent="0.2">
      <c r="A26" t="str">
        <f t="shared" si="0"/>
        <v>N</v>
      </c>
      <c r="B26" t="str">
        <f t="shared" si="1"/>
        <v>18</v>
      </c>
      <c r="C26" t="str">
        <f t="shared" si="2"/>
        <v>18=N</v>
      </c>
    </row>
    <row r="27" spans="1:3" x14ac:dyDescent="0.2">
      <c r="A27" t="str">
        <f t="shared" si="0"/>
        <v>O</v>
      </c>
      <c r="B27" t="str">
        <f t="shared" si="1"/>
        <v>19</v>
      </c>
      <c r="C27" t="str">
        <f t="shared" si="2"/>
        <v>19=O</v>
      </c>
    </row>
    <row r="28" spans="1:3" x14ac:dyDescent="0.2">
      <c r="A28" t="str">
        <f t="shared" si="0"/>
        <v>P</v>
      </c>
      <c r="B28" t="str">
        <f t="shared" si="1"/>
        <v>1A</v>
      </c>
      <c r="C28" t="str">
        <f t="shared" si="2"/>
        <v>1A=P</v>
      </c>
    </row>
    <row r="29" spans="1:3" x14ac:dyDescent="0.2">
      <c r="A29" t="str">
        <f t="shared" si="0"/>
        <v>Q</v>
      </c>
      <c r="B29" t="str">
        <f t="shared" si="1"/>
        <v>1B</v>
      </c>
      <c r="C29" t="str">
        <f t="shared" si="2"/>
        <v>1B=Q</v>
      </c>
    </row>
    <row r="30" spans="1:3" x14ac:dyDescent="0.2">
      <c r="A30" t="str">
        <f t="shared" si="0"/>
        <v>R</v>
      </c>
      <c r="B30" t="str">
        <f>DEC2HEX(ROW()-2,2)</f>
        <v>1C</v>
      </c>
      <c r="C30" t="str">
        <f t="shared" si="2"/>
        <v>1C=R</v>
      </c>
    </row>
    <row r="31" spans="1:3" x14ac:dyDescent="0.2">
      <c r="A31" t="str">
        <f t="shared" si="0"/>
        <v>S</v>
      </c>
      <c r="B31" t="str">
        <f t="shared" si="1"/>
        <v>1D</v>
      </c>
      <c r="C31" t="str">
        <f t="shared" si="2"/>
        <v>1D=S</v>
      </c>
    </row>
    <row r="32" spans="1:3" x14ac:dyDescent="0.2">
      <c r="A32" t="str">
        <f t="shared" si="0"/>
        <v>T</v>
      </c>
      <c r="B32" t="str">
        <f t="shared" si="1"/>
        <v>1E</v>
      </c>
      <c r="C32" t="str">
        <f t="shared" si="2"/>
        <v>1E=T</v>
      </c>
    </row>
    <row r="33" spans="1:3" x14ac:dyDescent="0.2">
      <c r="A33" t="str">
        <f t="shared" si="0"/>
        <v>U</v>
      </c>
      <c r="B33" t="str">
        <f t="shared" si="1"/>
        <v>1F</v>
      </c>
      <c r="C33" t="str">
        <f t="shared" si="2"/>
        <v>1F=U</v>
      </c>
    </row>
    <row r="34" spans="1:3" x14ac:dyDescent="0.2">
      <c r="A34" t="str">
        <f t="shared" si="0"/>
        <v>V</v>
      </c>
      <c r="B34" t="str">
        <f t="shared" si="1"/>
        <v>20</v>
      </c>
      <c r="C34" t="str">
        <f t="shared" si="2"/>
        <v>20=V</v>
      </c>
    </row>
    <row r="35" spans="1:3" x14ac:dyDescent="0.2">
      <c r="A35" t="str">
        <f t="shared" si="0"/>
        <v>W</v>
      </c>
      <c r="B35" t="str">
        <f t="shared" si="1"/>
        <v>21</v>
      </c>
      <c r="C35" t="str">
        <f t="shared" si="2"/>
        <v>21=W</v>
      </c>
    </row>
    <row r="36" spans="1:3" x14ac:dyDescent="0.2">
      <c r="A36" t="str">
        <f t="shared" si="0"/>
        <v>X</v>
      </c>
      <c r="B36" t="str">
        <f t="shared" si="1"/>
        <v>22</v>
      </c>
      <c r="C36" t="str">
        <f t="shared" si="2"/>
        <v>22=X</v>
      </c>
    </row>
    <row r="37" spans="1:3" x14ac:dyDescent="0.2">
      <c r="A37" t="str">
        <f t="shared" si="0"/>
        <v>Y</v>
      </c>
      <c r="B37" t="str">
        <f t="shared" si="1"/>
        <v>23</v>
      </c>
      <c r="C37" t="str">
        <f t="shared" si="2"/>
        <v>23=Y</v>
      </c>
    </row>
    <row r="38" spans="1:3" x14ac:dyDescent="0.2">
      <c r="A38" t="str">
        <f t="shared" si="0"/>
        <v>Z</v>
      </c>
      <c r="B38" t="str">
        <f t="shared" si="1"/>
        <v>24</v>
      </c>
      <c r="C38" t="str">
        <f t="shared" si="2"/>
        <v>24=Z</v>
      </c>
    </row>
    <row r="39" spans="1:3" x14ac:dyDescent="0.2">
      <c r="A39" t="str">
        <f t="shared" si="0"/>
        <v>的</v>
      </c>
      <c r="B39" t="str">
        <f t="shared" si="1"/>
        <v>25</v>
      </c>
      <c r="C39" t="str">
        <f t="shared" si="2"/>
        <v>25=的</v>
      </c>
    </row>
    <row r="40" spans="1:3" x14ac:dyDescent="0.2">
      <c r="A40" t="str">
        <f t="shared" si="0"/>
        <v>…</v>
      </c>
      <c r="B40" t="str">
        <f t="shared" si="1"/>
        <v>26</v>
      </c>
      <c r="C40" t="str">
        <f t="shared" si="2"/>
        <v>26=…</v>
      </c>
    </row>
    <row r="41" spans="1:3" x14ac:dyDescent="0.2">
      <c r="A41" t="str">
        <f t="shared" si="0"/>
        <v>！</v>
      </c>
      <c r="B41" t="str">
        <f t="shared" si="1"/>
        <v>27</v>
      </c>
      <c r="C41" t="str">
        <f t="shared" si="2"/>
        <v>27=！</v>
      </c>
    </row>
    <row r="42" spans="1:3" x14ac:dyDescent="0.2">
      <c r="A42" t="str">
        <f t="shared" si="0"/>
        <v>了</v>
      </c>
      <c r="B42" t="str">
        <f t="shared" si="1"/>
        <v>28</v>
      </c>
      <c r="C42" t="str">
        <f t="shared" si="2"/>
        <v>28=了</v>
      </c>
    </row>
    <row r="43" spans="1:3" x14ac:dyDescent="0.2">
      <c r="A43" t="str">
        <f t="shared" si="0"/>
        <v>是</v>
      </c>
      <c r="B43" t="str">
        <f t="shared" si="1"/>
        <v>29</v>
      </c>
      <c r="C43" t="str">
        <f t="shared" si="2"/>
        <v>29=是</v>
      </c>
    </row>
    <row r="44" spans="1:3" x14ac:dyDescent="0.2">
      <c r="A44" t="str">
        <f t="shared" si="0"/>
        <v>我</v>
      </c>
      <c r="B44" t="str">
        <f t="shared" si="1"/>
        <v>2A</v>
      </c>
      <c r="C44" t="str">
        <f t="shared" si="2"/>
        <v>2A=我</v>
      </c>
    </row>
    <row r="45" spans="1:3" x14ac:dyDescent="0.2">
      <c r="A45" t="str">
        <f t="shared" si="0"/>
        <v>你</v>
      </c>
      <c r="B45" t="str">
        <f t="shared" si="1"/>
        <v>2B</v>
      </c>
      <c r="C45" t="str">
        <f t="shared" si="2"/>
        <v>2B=你</v>
      </c>
    </row>
    <row r="46" spans="1:3" x14ac:dyDescent="0.2">
      <c r="A46" t="str">
        <f t="shared" si="0"/>
        <v>，</v>
      </c>
      <c r="B46" t="str">
        <f t="shared" si="1"/>
        <v>2C</v>
      </c>
      <c r="C46" t="str">
        <f t="shared" si="2"/>
        <v>2C=，</v>
      </c>
    </row>
    <row r="47" spans="1:3" x14ac:dyDescent="0.2">
      <c r="A47" t="str">
        <f t="shared" si="0"/>
        <v>人</v>
      </c>
      <c r="B47" t="str">
        <f t="shared" si="1"/>
        <v>2D</v>
      </c>
      <c r="C47" t="str">
        <f t="shared" si="2"/>
        <v>2D=人</v>
      </c>
    </row>
    <row r="48" spans="1:3" x14ac:dyDescent="0.2">
      <c r="A48" t="str">
        <f t="shared" si="0"/>
        <v>这</v>
      </c>
      <c r="B48" t="str">
        <f t="shared" si="1"/>
        <v>2E</v>
      </c>
      <c r="C48" t="str">
        <f t="shared" si="2"/>
        <v>2E=这</v>
      </c>
    </row>
    <row r="49" spans="1:3" x14ac:dyDescent="0.2">
      <c r="A49" t="str">
        <f t="shared" si="0"/>
        <v>啊</v>
      </c>
      <c r="B49" t="str">
        <f t="shared" si="1"/>
        <v>2F</v>
      </c>
      <c r="C49" t="str">
        <f t="shared" si="2"/>
        <v>2F=啊</v>
      </c>
    </row>
    <row r="50" spans="1:3" x14ac:dyDescent="0.2">
      <c r="A50" t="str">
        <f t="shared" si="0"/>
        <v>不</v>
      </c>
      <c r="B50" t="str">
        <f t="shared" si="1"/>
        <v>30</v>
      </c>
      <c r="C50" t="str">
        <f t="shared" si="2"/>
        <v>30=不</v>
      </c>
    </row>
    <row r="51" spans="1:3" x14ac:dyDescent="0.2">
      <c r="A51" t="str">
        <f t="shared" si="0"/>
        <v>？</v>
      </c>
      <c r="B51" t="str">
        <f t="shared" si="1"/>
        <v>31</v>
      </c>
      <c r="C51" t="str">
        <f t="shared" si="2"/>
        <v>31=？</v>
      </c>
    </row>
    <row r="52" spans="1:3" x14ac:dyDescent="0.2">
      <c r="A52" t="str">
        <f t="shared" si="0"/>
        <v>能</v>
      </c>
      <c r="B52" t="str">
        <f t="shared" si="1"/>
        <v>32</v>
      </c>
      <c r="C52" t="str">
        <f t="shared" si="2"/>
        <v>32=能</v>
      </c>
    </row>
    <row r="53" spans="1:3" x14ac:dyDescent="0.2">
      <c r="A53" t="str">
        <f t="shared" si="0"/>
        <v>在</v>
      </c>
      <c r="B53" t="str">
        <f t="shared" si="1"/>
        <v>33</v>
      </c>
      <c r="C53" t="str">
        <f t="shared" si="2"/>
        <v>33=在</v>
      </c>
    </row>
    <row r="54" spans="1:3" x14ac:dyDescent="0.2">
      <c r="A54" t="str">
        <f t="shared" si="0"/>
        <v>就</v>
      </c>
      <c r="B54" t="str">
        <f t="shared" si="1"/>
        <v>34</v>
      </c>
      <c r="C54" t="str">
        <f t="shared" si="2"/>
        <v>34=就</v>
      </c>
    </row>
    <row r="55" spans="1:3" x14ac:dyDescent="0.2">
      <c r="A55" t="str">
        <f t="shared" si="0"/>
        <v>个</v>
      </c>
      <c r="B55" t="str">
        <f t="shared" si="1"/>
        <v>35</v>
      </c>
      <c r="C55" t="str">
        <f t="shared" si="2"/>
        <v>35=个</v>
      </c>
    </row>
    <row r="56" spans="1:3" x14ac:dyDescent="0.2">
      <c r="A56" t="str">
        <f t="shared" si="0"/>
        <v>吧</v>
      </c>
      <c r="B56" t="str">
        <f t="shared" si="1"/>
        <v>36</v>
      </c>
      <c r="C56" t="str">
        <f t="shared" si="2"/>
        <v>36=吧</v>
      </c>
    </row>
    <row r="57" spans="1:3" x14ac:dyDescent="0.2">
      <c r="A57" t="str">
        <f t="shared" si="0"/>
        <v>来</v>
      </c>
      <c r="B57" t="str">
        <f>DEC2HEX(ROW()-2,2)</f>
        <v>37</v>
      </c>
      <c r="C57" t="str">
        <f t="shared" si="2"/>
        <v>37=来</v>
      </c>
    </row>
    <row r="58" spans="1:3" x14ac:dyDescent="0.2">
      <c r="A58" t="str">
        <f t="shared" si="0"/>
        <v>一</v>
      </c>
      <c r="B58" t="str">
        <f t="shared" si="1"/>
        <v>38</v>
      </c>
      <c r="C58" t="str">
        <f t="shared" si="2"/>
        <v>38=一</v>
      </c>
    </row>
    <row r="59" spans="1:3" x14ac:dyDescent="0.2">
      <c r="A59" t="str">
        <f t="shared" si="0"/>
        <v>有</v>
      </c>
      <c r="B59" t="str">
        <f t="shared" si="1"/>
        <v>39</v>
      </c>
      <c r="C59" t="str">
        <f t="shared" si="2"/>
        <v>39=有</v>
      </c>
    </row>
    <row r="60" spans="1:3" x14ac:dyDescent="0.2">
      <c r="A60" t="str">
        <f t="shared" si="0"/>
        <v>么</v>
      </c>
      <c r="B60" t="str">
        <f t="shared" si="1"/>
        <v>3A</v>
      </c>
      <c r="C60" t="str">
        <f t="shared" si="2"/>
        <v>3A=么</v>
      </c>
    </row>
    <row r="61" spans="1:3" x14ac:dyDescent="0.2">
      <c r="A61" t="str">
        <f t="shared" si="0"/>
        <v>那</v>
      </c>
      <c r="B61" t="str">
        <f t="shared" si="1"/>
        <v>3B</v>
      </c>
      <c r="C61" t="str">
        <f t="shared" si="2"/>
        <v>3B=那</v>
      </c>
    </row>
    <row r="62" spans="1:3" x14ac:dyDescent="0.2">
      <c r="A62" t="str">
        <f t="shared" si="0"/>
        <v>。</v>
      </c>
      <c r="B62" t="str">
        <f t="shared" si="1"/>
        <v>3C</v>
      </c>
      <c r="C62" t="str">
        <f t="shared" si="2"/>
        <v>3C=。</v>
      </c>
    </row>
    <row r="63" spans="1:3" x14ac:dyDescent="0.2">
      <c r="A63" t="str">
        <f t="shared" si="0"/>
        <v>们</v>
      </c>
      <c r="B63" t="str">
        <f t="shared" si="1"/>
        <v>3D</v>
      </c>
      <c r="C63" t="str">
        <f t="shared" si="2"/>
        <v>3D=们</v>
      </c>
    </row>
    <row r="64" spans="1:3" x14ac:dyDescent="0.2">
      <c r="A64" t="str">
        <f t="shared" si="0"/>
        <v>要</v>
      </c>
      <c r="B64" t="str">
        <f t="shared" si="1"/>
        <v>3E</v>
      </c>
      <c r="C64" t="str">
        <f t="shared" si="2"/>
        <v>3E=要</v>
      </c>
    </row>
    <row r="65" spans="1:3" x14ac:dyDescent="0.2">
      <c r="A65" t="str">
        <f t="shared" si="0"/>
        <v>地</v>
      </c>
      <c r="B65" t="str">
        <f t="shared" si="1"/>
        <v>3F</v>
      </c>
      <c r="C65" t="str">
        <f t="shared" si="2"/>
        <v>3F=地</v>
      </c>
    </row>
    <row r="66" spans="1:3" x14ac:dyDescent="0.2">
      <c r="A66" t="str">
        <f t="shared" si="0"/>
        <v>哦</v>
      </c>
      <c r="B66" t="str">
        <f t="shared" si="1"/>
        <v>40</v>
      </c>
      <c r="C66" t="str">
        <f t="shared" si="2"/>
        <v>40=哦</v>
      </c>
    </row>
    <row r="67" spans="1:3" x14ac:dyDescent="0.2">
      <c r="A67" t="str">
        <f t="shared" ref="A67:A130" si="3">MID($A$1,(ROW()-1),1)</f>
        <v>为</v>
      </c>
      <c r="B67" t="str">
        <f t="shared" ref="B67:B130" si="4">DEC2HEX(ROW()-2,2)</f>
        <v>41</v>
      </c>
      <c r="C67" t="str">
        <f t="shared" ref="C67:C130" si="5">B67&amp;"="&amp;A67</f>
        <v>41=为</v>
      </c>
    </row>
    <row r="68" spans="1:3" x14ac:dyDescent="0.2">
      <c r="A68" t="str">
        <f t="shared" si="3"/>
        <v>也</v>
      </c>
      <c r="B68" t="str">
        <f t="shared" si="4"/>
        <v>42</v>
      </c>
      <c r="C68" t="str">
        <f t="shared" si="5"/>
        <v>42=也</v>
      </c>
    </row>
    <row r="69" spans="1:3" x14ac:dyDescent="0.2">
      <c r="A69" t="str">
        <f t="shared" si="3"/>
        <v>好</v>
      </c>
      <c r="B69" t="str">
        <f t="shared" si="4"/>
        <v>43</v>
      </c>
      <c r="C69" t="str">
        <f t="shared" si="5"/>
        <v>43=好</v>
      </c>
    </row>
    <row r="70" spans="1:3" x14ac:dyDescent="0.2">
      <c r="A70" t="str">
        <f t="shared" si="3"/>
        <v>会</v>
      </c>
      <c r="B70" t="str">
        <f t="shared" si="4"/>
        <v>44</v>
      </c>
      <c r="C70" t="str">
        <f t="shared" si="5"/>
        <v>44=会</v>
      </c>
    </row>
    <row r="71" spans="1:3" x14ac:dyDescent="0.2">
      <c r="A71" t="str">
        <f t="shared" si="3"/>
        <v>到</v>
      </c>
      <c r="B71" t="str">
        <f t="shared" si="4"/>
        <v>45</v>
      </c>
      <c r="C71" t="str">
        <f t="shared" si="5"/>
        <v>45=到</v>
      </c>
    </row>
    <row r="72" spans="1:3" x14ac:dyDescent="0.2">
      <c r="A72" t="str">
        <f t="shared" si="3"/>
        <v>说</v>
      </c>
      <c r="B72" t="str">
        <f t="shared" si="4"/>
        <v>46</v>
      </c>
      <c r="C72" t="str">
        <f t="shared" si="5"/>
        <v>46=说</v>
      </c>
    </row>
    <row r="73" spans="1:3" x14ac:dyDescent="0.2">
      <c r="A73" t="str">
        <f t="shared" si="3"/>
        <v>下</v>
      </c>
      <c r="B73" t="str">
        <f t="shared" si="4"/>
        <v>47</v>
      </c>
      <c r="C73" t="str">
        <f t="shared" si="5"/>
        <v>47=下</v>
      </c>
    </row>
    <row r="74" spans="1:3" x14ac:dyDescent="0.2">
      <c r="A74" t="str">
        <f t="shared" si="3"/>
        <v>以</v>
      </c>
      <c r="B74" t="str">
        <f t="shared" si="4"/>
        <v>48</v>
      </c>
      <c r="C74" t="str">
        <f t="shared" si="5"/>
        <v>48=以</v>
      </c>
    </row>
    <row r="75" spans="1:3" x14ac:dyDescent="0.2">
      <c r="A75" t="str">
        <f t="shared" si="3"/>
        <v>吗</v>
      </c>
      <c r="B75" t="str">
        <f t="shared" si="4"/>
        <v>49</v>
      </c>
      <c r="C75" t="str">
        <f t="shared" si="5"/>
        <v>49=吗</v>
      </c>
    </row>
    <row r="76" spans="1:3" x14ac:dyDescent="0.2">
      <c r="A76" t="str">
        <f t="shared" si="3"/>
        <v>模</v>
      </c>
      <c r="B76" t="str">
        <f t="shared" si="4"/>
        <v>4A</v>
      </c>
      <c r="C76" t="str">
        <f t="shared" si="5"/>
        <v>4A=模</v>
      </c>
    </row>
    <row r="77" spans="1:3" x14ac:dyDescent="0.2">
      <c r="A77" t="str">
        <f t="shared" si="3"/>
        <v>猎</v>
      </c>
      <c r="B77" t="str">
        <f t="shared" si="4"/>
        <v>4B</v>
      </c>
      <c r="C77" t="str">
        <f t="shared" si="5"/>
        <v>4B=猎</v>
      </c>
    </row>
    <row r="78" spans="1:3" x14ac:dyDescent="0.2">
      <c r="A78" t="str">
        <f t="shared" si="3"/>
        <v>机</v>
      </c>
      <c r="B78" t="str">
        <f t="shared" si="4"/>
        <v>4C</v>
      </c>
      <c r="C78" t="str">
        <f t="shared" si="5"/>
        <v>4C=机</v>
      </c>
    </row>
    <row r="79" spans="1:3" x14ac:dyDescent="0.2">
      <c r="A79" t="str">
        <f t="shared" si="3"/>
        <v>块</v>
      </c>
      <c r="B79" t="str">
        <f t="shared" si="4"/>
        <v>4D</v>
      </c>
      <c r="C79" t="str">
        <f t="shared" si="5"/>
        <v>4D=块</v>
      </c>
    </row>
    <row r="80" spans="1:3" x14ac:dyDescent="0.2">
      <c r="A80" t="str">
        <f t="shared" si="3"/>
        <v>话</v>
      </c>
      <c r="B80" t="str">
        <f t="shared" si="4"/>
        <v>4E</v>
      </c>
      <c r="C80" t="str">
        <f t="shared" si="5"/>
        <v>4E=话</v>
      </c>
    </row>
    <row r="81" spans="1:3" x14ac:dyDescent="0.2">
      <c r="A81" t="str">
        <f t="shared" si="3"/>
        <v>什</v>
      </c>
      <c r="B81" t="str">
        <f t="shared" si="4"/>
        <v>4F</v>
      </c>
      <c r="C81" t="str">
        <f t="shared" si="5"/>
        <v>4F=什</v>
      </c>
    </row>
    <row r="82" spans="1:3" x14ac:dyDescent="0.2">
      <c r="A82" t="str">
        <f t="shared" si="3"/>
        <v>得</v>
      </c>
      <c r="B82" t="str">
        <f t="shared" si="4"/>
        <v>50</v>
      </c>
      <c r="C82" t="str">
        <f t="shared" si="5"/>
        <v>50=得</v>
      </c>
    </row>
    <row r="83" spans="1:3" x14ac:dyDescent="0.2">
      <c r="A83" t="str">
        <f t="shared" si="3"/>
        <v>里</v>
      </c>
      <c r="B83" t="str">
        <f t="shared" si="4"/>
        <v>51</v>
      </c>
      <c r="C83" t="str">
        <f t="shared" si="5"/>
        <v>51=里</v>
      </c>
    </row>
    <row r="84" spans="1:3" x14ac:dyDescent="0.2">
      <c r="A84" t="str">
        <f t="shared" si="3"/>
        <v>用</v>
      </c>
      <c r="B84" t="str">
        <f t="shared" si="4"/>
        <v>52</v>
      </c>
      <c r="C84" t="str">
        <f t="shared" si="5"/>
        <v>52=用</v>
      </c>
    </row>
    <row r="85" spans="1:3" x14ac:dyDescent="0.2">
      <c r="A85" t="str">
        <f t="shared" si="3"/>
        <v>中</v>
      </c>
      <c r="B85" t="str">
        <f t="shared" si="4"/>
        <v>53</v>
      </c>
      <c r="C85" t="str">
        <f t="shared" si="5"/>
        <v>53=中</v>
      </c>
    </row>
    <row r="86" spans="1:3" x14ac:dyDescent="0.2">
      <c r="A86" t="str">
        <f t="shared" si="3"/>
        <v>对</v>
      </c>
      <c r="B86" t="str">
        <f t="shared" si="4"/>
        <v>54</v>
      </c>
      <c r="C86" t="str">
        <f t="shared" si="5"/>
        <v>54=对</v>
      </c>
    </row>
    <row r="87" spans="1:3" x14ac:dyDescent="0.2">
      <c r="A87" t="str">
        <f t="shared" si="3"/>
        <v>没</v>
      </c>
      <c r="B87" t="str">
        <f t="shared" si="4"/>
        <v>55</v>
      </c>
      <c r="C87" t="str">
        <f t="shared" si="5"/>
        <v>55=没</v>
      </c>
    </row>
    <row r="88" spans="1:3" x14ac:dyDescent="0.2">
      <c r="A88" t="str">
        <f t="shared" si="3"/>
        <v>托</v>
      </c>
      <c r="B88" t="str">
        <f t="shared" si="4"/>
        <v>56</v>
      </c>
      <c r="C88" t="str">
        <f t="shared" si="5"/>
        <v>56=托</v>
      </c>
    </row>
    <row r="89" spans="1:3" x14ac:dyDescent="0.2">
      <c r="A89" t="str">
        <f t="shared" si="3"/>
        <v>时</v>
      </c>
      <c r="B89" t="str">
        <f t="shared" si="4"/>
        <v>57</v>
      </c>
      <c r="C89" t="str">
        <f t="shared" si="5"/>
        <v>57=时</v>
      </c>
    </row>
    <row r="90" spans="1:3" x14ac:dyDescent="0.2">
      <c r="A90" t="str">
        <f t="shared" si="3"/>
        <v>去</v>
      </c>
      <c r="B90" t="str">
        <f t="shared" si="4"/>
        <v>58</v>
      </c>
      <c r="C90" t="str">
        <f t="shared" si="5"/>
        <v>58=去</v>
      </c>
    </row>
    <row r="91" spans="1:3" x14ac:dyDescent="0.2">
      <c r="A91" t="str">
        <f t="shared" si="3"/>
        <v>可</v>
      </c>
      <c r="B91" t="str">
        <f t="shared" si="4"/>
        <v>59</v>
      </c>
      <c r="C91" t="str">
        <f t="shared" si="5"/>
        <v>59=可</v>
      </c>
    </row>
    <row r="92" spans="1:3" x14ac:dyDescent="0.2">
      <c r="A92" t="str">
        <f t="shared" si="3"/>
        <v>器</v>
      </c>
      <c r="B92" t="str">
        <f t="shared" si="4"/>
        <v>5A</v>
      </c>
      <c r="C92" t="str">
        <f t="shared" si="5"/>
        <v>5A=器</v>
      </c>
    </row>
    <row r="93" spans="1:3" x14ac:dyDescent="0.2">
      <c r="A93" t="str">
        <f t="shared" si="3"/>
        <v>上</v>
      </c>
      <c r="B93" t="str">
        <f t="shared" si="4"/>
        <v>5B</v>
      </c>
      <c r="C93" t="str">
        <f t="shared" si="5"/>
        <v>5B=上</v>
      </c>
    </row>
    <row r="94" spans="1:3" x14ac:dyDescent="0.2">
      <c r="A94" t="str">
        <f t="shared" si="3"/>
        <v>看</v>
      </c>
      <c r="B94" t="str">
        <f t="shared" si="4"/>
        <v>5C</v>
      </c>
      <c r="C94" t="str">
        <f t="shared" si="5"/>
        <v>5C=看</v>
      </c>
    </row>
    <row r="95" spans="1:3" x14ac:dyDescent="0.2">
      <c r="A95" t="str">
        <f t="shared" si="3"/>
        <v>后</v>
      </c>
      <c r="B95" t="str">
        <f t="shared" si="4"/>
        <v>5D</v>
      </c>
      <c r="C95" t="str">
        <f t="shared" si="5"/>
        <v>5D=后</v>
      </c>
    </row>
    <row r="96" spans="1:3" x14ac:dyDescent="0.2">
      <c r="A96" t="str">
        <f t="shared" si="3"/>
        <v>道</v>
      </c>
      <c r="B96" t="str">
        <f t="shared" si="4"/>
        <v>5E</v>
      </c>
      <c r="C96" t="str">
        <f t="shared" si="5"/>
        <v>5E=道</v>
      </c>
    </row>
    <row r="97" spans="1:3" x14ac:dyDescent="0.2">
      <c r="A97" t="str">
        <f t="shared" si="3"/>
        <v>被</v>
      </c>
      <c r="B97" t="str">
        <f t="shared" si="4"/>
        <v>5F</v>
      </c>
      <c r="C97" t="str">
        <f t="shared" si="5"/>
        <v>5F=被</v>
      </c>
    </row>
    <row r="98" spans="1:3" x14ac:dyDescent="0.2">
      <c r="A98" t="str">
        <f t="shared" si="3"/>
        <v>出</v>
      </c>
      <c r="B98" t="str">
        <f t="shared" si="4"/>
        <v>60</v>
      </c>
      <c r="C98" t="str">
        <f t="shared" si="5"/>
        <v>60=出</v>
      </c>
    </row>
    <row r="99" spans="1:3" x14ac:dyDescent="0.2">
      <c r="A99" t="str">
        <f t="shared" si="3"/>
        <v>样</v>
      </c>
      <c r="B99" t="str">
        <f t="shared" si="4"/>
        <v>61</v>
      </c>
      <c r="C99" t="str">
        <f t="shared" si="5"/>
        <v>61=样</v>
      </c>
    </row>
    <row r="100" spans="1:3" x14ac:dyDescent="0.2">
      <c r="A100" t="str">
        <f t="shared" si="3"/>
        <v>之</v>
      </c>
      <c r="B100" t="str">
        <f t="shared" si="4"/>
        <v>62</v>
      </c>
      <c r="C100" t="str">
        <f t="shared" si="5"/>
        <v>62=之</v>
      </c>
    </row>
    <row r="101" spans="1:3" x14ac:dyDescent="0.2">
      <c r="A101" t="str">
        <f t="shared" si="3"/>
        <v>还</v>
      </c>
      <c r="B101" t="str">
        <f t="shared" si="4"/>
        <v>63</v>
      </c>
      <c r="C101" t="str">
        <f t="shared" si="5"/>
        <v>63=还</v>
      </c>
    </row>
    <row r="102" spans="1:3" x14ac:dyDescent="0.2">
      <c r="A102" t="str">
        <f t="shared" si="3"/>
        <v>量</v>
      </c>
      <c r="B102" t="str">
        <f t="shared" si="4"/>
        <v>64</v>
      </c>
      <c r="C102" t="str">
        <f t="shared" si="5"/>
        <v>64=量</v>
      </c>
    </row>
    <row r="103" spans="1:3" x14ac:dyDescent="0.2">
      <c r="A103" t="str">
        <f t="shared" si="3"/>
        <v>大</v>
      </c>
      <c r="B103" t="str">
        <f t="shared" si="4"/>
        <v>65</v>
      </c>
      <c r="C103" t="str">
        <f t="shared" si="5"/>
        <v>65=大</v>
      </c>
    </row>
    <row r="104" spans="1:3" x14ac:dyDescent="0.2">
      <c r="A104" t="str">
        <f t="shared" si="3"/>
        <v>着</v>
      </c>
      <c r="B104" t="str">
        <f t="shared" si="4"/>
        <v>66</v>
      </c>
      <c r="C104" t="str">
        <f t="shared" si="5"/>
        <v>66=着</v>
      </c>
    </row>
    <row r="105" spans="1:3" x14ac:dyDescent="0.2">
      <c r="A105" t="str">
        <f t="shared" si="3"/>
        <v>过</v>
      </c>
      <c r="B105" t="str">
        <f t="shared" si="4"/>
        <v>67</v>
      </c>
      <c r="C105" t="str">
        <f t="shared" si="5"/>
        <v>67=过</v>
      </c>
    </row>
    <row r="106" spans="1:3" x14ac:dyDescent="0.2">
      <c r="A106" t="str">
        <f t="shared" si="3"/>
        <v>常</v>
      </c>
      <c r="B106" t="str">
        <f t="shared" si="4"/>
        <v>68</v>
      </c>
      <c r="C106" t="str">
        <f t="shared" si="5"/>
        <v>68=常</v>
      </c>
    </row>
    <row r="107" spans="1:3" x14ac:dyDescent="0.2">
      <c r="A107" t="str">
        <f t="shared" si="3"/>
        <v>委</v>
      </c>
      <c r="B107" t="str">
        <f t="shared" si="4"/>
        <v>69</v>
      </c>
      <c r="C107" t="str">
        <f t="shared" si="5"/>
        <v>69=委</v>
      </c>
    </row>
    <row r="108" spans="1:3" x14ac:dyDescent="0.2">
      <c r="A108" t="str">
        <f t="shared" si="3"/>
        <v>击</v>
      </c>
      <c r="B108" t="str">
        <f t="shared" si="4"/>
        <v>6A</v>
      </c>
      <c r="C108" t="str">
        <f t="shared" si="5"/>
        <v>6A=击</v>
      </c>
    </row>
    <row r="109" spans="1:3" x14ac:dyDescent="0.2">
      <c r="A109" t="str">
        <f t="shared" si="3"/>
        <v>像</v>
      </c>
      <c r="B109" t="str">
        <f t="shared" si="4"/>
        <v>6B</v>
      </c>
      <c r="C109" t="str">
        <f t="shared" si="5"/>
        <v>6B=像</v>
      </c>
    </row>
    <row r="110" spans="1:3" x14ac:dyDescent="0.2">
      <c r="A110" t="str">
        <f t="shared" si="3"/>
        <v>想</v>
      </c>
      <c r="B110" t="str">
        <f t="shared" si="4"/>
        <v>6C</v>
      </c>
      <c r="C110" t="str">
        <f t="shared" si="5"/>
        <v>6C=想</v>
      </c>
    </row>
    <row r="111" spans="1:3" x14ac:dyDescent="0.2">
      <c r="A111" t="str">
        <f t="shared" si="3"/>
        <v>所</v>
      </c>
      <c r="B111" t="str">
        <f t="shared" si="4"/>
        <v>6D</v>
      </c>
      <c r="C111" t="str">
        <f t="shared" si="5"/>
        <v>6D=所</v>
      </c>
    </row>
    <row r="112" spans="1:3" x14ac:dyDescent="0.2">
      <c r="A112" t="str">
        <f t="shared" si="3"/>
        <v>生</v>
      </c>
      <c r="B112" t="str">
        <f t="shared" si="4"/>
        <v>6E</v>
      </c>
      <c r="C112" t="str">
        <f t="shared" si="5"/>
        <v>6E=生</v>
      </c>
    </row>
    <row r="113" spans="1:3" x14ac:dyDescent="0.2">
      <c r="A113" t="str">
        <f t="shared" si="3"/>
        <v>面</v>
      </c>
      <c r="B113" t="str">
        <f t="shared" si="4"/>
        <v>6F</v>
      </c>
      <c r="C113" t="str">
        <f t="shared" si="5"/>
        <v>6F=面</v>
      </c>
    </row>
    <row r="114" spans="1:3" x14ac:dyDescent="0.2">
      <c r="A114" t="str">
        <f t="shared" si="3"/>
        <v>洛</v>
      </c>
      <c r="B114" t="str">
        <f t="shared" si="4"/>
        <v>70</v>
      </c>
      <c r="C114" t="str">
        <f t="shared" si="5"/>
        <v>70=洛</v>
      </c>
    </row>
    <row r="115" spans="1:3" x14ac:dyDescent="0.2">
      <c r="A115" t="str">
        <f t="shared" si="3"/>
        <v>特</v>
      </c>
      <c r="B115" t="str">
        <f t="shared" si="4"/>
        <v>71</v>
      </c>
      <c r="C115" t="str">
        <f t="shared" si="5"/>
        <v>71=特</v>
      </c>
    </row>
    <row r="116" spans="1:3" x14ac:dyDescent="0.2">
      <c r="A116" t="str">
        <f t="shared" si="3"/>
        <v>克</v>
      </c>
      <c r="B116" t="str">
        <f t="shared" si="4"/>
        <v>72</v>
      </c>
      <c r="C116" t="str">
        <f t="shared" si="5"/>
        <v>72=克</v>
      </c>
    </row>
    <row r="117" spans="1:3" x14ac:dyDescent="0.2">
      <c r="A117" t="str">
        <f t="shared" si="3"/>
        <v>真</v>
      </c>
      <c r="B117" t="str">
        <f t="shared" si="4"/>
        <v>73</v>
      </c>
      <c r="C117" t="str">
        <f t="shared" si="5"/>
        <v>73=真</v>
      </c>
    </row>
    <row r="118" spans="1:3" x14ac:dyDescent="0.2">
      <c r="A118" t="str">
        <f t="shared" si="3"/>
        <v>字</v>
      </c>
      <c r="B118" t="str">
        <f t="shared" si="4"/>
        <v>74</v>
      </c>
      <c r="C118" t="str">
        <f t="shared" si="5"/>
        <v>74=字</v>
      </c>
    </row>
    <row r="119" spans="1:3" x14ac:dyDescent="0.2">
      <c r="A119" t="str">
        <f t="shared" si="3"/>
        <v>事</v>
      </c>
      <c r="B119" t="str">
        <f t="shared" si="4"/>
        <v>75</v>
      </c>
      <c r="C119" t="str">
        <f t="shared" si="5"/>
        <v>75=事</v>
      </c>
    </row>
    <row r="120" spans="1:3" x14ac:dyDescent="0.2">
      <c r="A120" t="str">
        <f t="shared" si="3"/>
        <v>命</v>
      </c>
      <c r="B120" t="str">
        <f t="shared" si="4"/>
        <v>76</v>
      </c>
      <c r="C120" t="str">
        <f t="shared" si="5"/>
        <v>76=命</v>
      </c>
    </row>
    <row r="121" spans="1:3" x14ac:dyDescent="0.2">
      <c r="A121" t="str">
        <f t="shared" si="3"/>
        <v>成</v>
      </c>
      <c r="B121" t="str">
        <f t="shared" si="4"/>
        <v>77</v>
      </c>
      <c r="C121" t="str">
        <f t="shared" si="5"/>
        <v>77=成</v>
      </c>
    </row>
    <row r="122" spans="1:3" x14ac:dyDescent="0.2">
      <c r="A122" t="str">
        <f t="shared" si="3"/>
        <v>但</v>
      </c>
      <c r="B122" t="str">
        <f t="shared" si="4"/>
        <v>78</v>
      </c>
      <c r="C122" t="str">
        <f t="shared" si="5"/>
        <v>78=但</v>
      </c>
    </row>
    <row r="123" spans="1:3" x14ac:dyDescent="0.2">
      <c r="A123" t="str">
        <f t="shared" si="3"/>
        <v>开</v>
      </c>
      <c r="B123" t="str">
        <f t="shared" si="4"/>
        <v>79</v>
      </c>
      <c r="C123" t="str">
        <f t="shared" si="5"/>
        <v>79=开</v>
      </c>
    </row>
    <row r="124" spans="1:3" x14ac:dyDescent="0.2">
      <c r="A124" t="str">
        <f t="shared" si="3"/>
        <v>力</v>
      </c>
      <c r="B124" t="str">
        <f t="shared" si="4"/>
        <v>7A</v>
      </c>
      <c r="C124" t="str">
        <f t="shared" si="5"/>
        <v>7A=力</v>
      </c>
    </row>
    <row r="125" spans="1:3" x14ac:dyDescent="0.2">
      <c r="A125" t="str">
        <f t="shared" si="3"/>
        <v>键</v>
      </c>
      <c r="B125" t="str">
        <f t="shared" si="4"/>
        <v>7B</v>
      </c>
      <c r="C125" t="str">
        <f t="shared" si="5"/>
        <v>7B=键</v>
      </c>
    </row>
    <row r="126" spans="1:3" x14ac:dyDescent="0.2">
      <c r="A126" t="str">
        <f t="shared" si="3"/>
        <v>然</v>
      </c>
      <c r="B126" t="str">
        <f t="shared" si="4"/>
        <v>7C</v>
      </c>
      <c r="C126" t="str">
        <f t="shared" si="5"/>
        <v>7C=然</v>
      </c>
    </row>
    <row r="127" spans="1:3" x14ac:dyDescent="0.2">
      <c r="A127" t="str">
        <f t="shared" si="3"/>
        <v>很</v>
      </c>
      <c r="B127" t="str">
        <f t="shared" si="4"/>
        <v>7D</v>
      </c>
      <c r="C127" t="str">
        <f t="shared" si="5"/>
        <v>7D=很</v>
      </c>
    </row>
    <row r="128" spans="1:3" x14ac:dyDescent="0.2">
      <c r="A128" t="str">
        <f t="shared" si="3"/>
        <v>尔</v>
      </c>
      <c r="B128" t="str">
        <f t="shared" si="4"/>
        <v>7E</v>
      </c>
      <c r="C128" t="str">
        <f t="shared" si="5"/>
        <v>7E=尔</v>
      </c>
    </row>
    <row r="129" spans="1:3" x14ac:dyDescent="0.2">
      <c r="A129" t="str">
        <f t="shared" si="3"/>
        <v>前</v>
      </c>
      <c r="B129" t="str">
        <f t="shared" si="4"/>
        <v>7F</v>
      </c>
      <c r="C129" t="str">
        <f t="shared" si="5"/>
        <v>7F=前</v>
      </c>
    </row>
    <row r="130" spans="1:3" x14ac:dyDescent="0.2">
      <c r="A130" t="str">
        <f t="shared" si="3"/>
        <v>自</v>
      </c>
      <c r="B130" t="str">
        <f t="shared" si="4"/>
        <v>80</v>
      </c>
      <c r="C130" t="str">
        <f t="shared" si="5"/>
        <v>80=自</v>
      </c>
    </row>
    <row r="131" spans="1:3" x14ac:dyDescent="0.2">
      <c r="A131" t="str">
        <f t="shared" ref="A131:A194" si="6">MID($A$1,(ROW()-1),1)</f>
        <v>家</v>
      </c>
      <c r="B131" t="str">
        <f t="shared" ref="B131:B194" si="7">DEC2HEX(ROW()-2,2)</f>
        <v>81</v>
      </c>
      <c r="C131" t="str">
        <f t="shared" ref="C131:C194" si="8">B131&amp;"="&amp;A131</f>
        <v>81=家</v>
      </c>
    </row>
    <row r="132" spans="1:3" x14ac:dyDescent="0.2">
      <c r="A132" t="str">
        <f t="shared" si="6"/>
        <v>回</v>
      </c>
      <c r="B132" t="str">
        <f t="shared" si="7"/>
        <v>82</v>
      </c>
      <c r="C132" t="str">
        <f t="shared" si="8"/>
        <v>82=回</v>
      </c>
    </row>
    <row r="133" spans="1:3" x14ac:dyDescent="0.2">
      <c r="A133" t="str">
        <f t="shared" si="6"/>
        <v>都</v>
      </c>
      <c r="B133" t="str">
        <f t="shared" si="7"/>
        <v>83</v>
      </c>
      <c r="C133" t="str">
        <f t="shared" si="8"/>
        <v>83=都</v>
      </c>
    </row>
    <row r="134" spans="1:3" x14ac:dyDescent="0.2">
      <c r="A134" t="str">
        <f t="shared" si="6"/>
        <v>给</v>
      </c>
      <c r="B134" t="str">
        <f t="shared" si="7"/>
        <v>84</v>
      </c>
      <c r="C134" t="str">
        <f t="shared" si="8"/>
        <v>84=给</v>
      </c>
    </row>
    <row r="135" spans="1:3" x14ac:dyDescent="0.2">
      <c r="A135" t="str">
        <f t="shared" si="6"/>
        <v>点</v>
      </c>
      <c r="B135" t="str">
        <f t="shared" si="7"/>
        <v>85</v>
      </c>
      <c r="C135" t="str">
        <f t="shared" si="8"/>
        <v>85=点</v>
      </c>
    </row>
    <row r="136" spans="1:3" x14ac:dyDescent="0.2">
      <c r="A136" t="str">
        <f t="shared" si="6"/>
        <v>应</v>
      </c>
      <c r="B136" t="str">
        <f t="shared" si="7"/>
        <v>86</v>
      </c>
      <c r="C136" t="str">
        <f t="shared" si="8"/>
        <v>86=应</v>
      </c>
    </row>
    <row r="137" spans="1:3" x14ac:dyDescent="0.2">
      <c r="A137" t="str">
        <f t="shared" si="6"/>
        <v>知</v>
      </c>
      <c r="B137" t="str">
        <f t="shared" si="7"/>
        <v>87</v>
      </c>
      <c r="C137" t="str">
        <f t="shared" si="8"/>
        <v>87=知</v>
      </c>
    </row>
    <row r="138" spans="1:3" x14ac:dyDescent="0.2">
      <c r="A138" t="str">
        <f t="shared" si="6"/>
        <v>现</v>
      </c>
      <c r="B138" t="str">
        <f t="shared" si="7"/>
        <v>88</v>
      </c>
      <c r="C138" t="str">
        <f t="shared" si="8"/>
        <v>88=现</v>
      </c>
    </row>
    <row r="139" spans="1:3" x14ac:dyDescent="0.2">
      <c r="A139" t="str">
        <f t="shared" si="6"/>
        <v>作</v>
      </c>
      <c r="B139" t="str">
        <f t="shared" si="7"/>
        <v>89</v>
      </c>
      <c r="C139" t="str">
        <f t="shared" si="8"/>
        <v>89=作</v>
      </c>
    </row>
    <row r="140" spans="1:3" x14ac:dyDescent="0.2">
      <c r="A140" t="str">
        <f t="shared" si="6"/>
        <v>体</v>
      </c>
      <c r="B140" t="str">
        <f t="shared" si="7"/>
        <v>8A</v>
      </c>
      <c r="C140" t="str">
        <f t="shared" si="8"/>
        <v>8A=体</v>
      </c>
    </row>
    <row r="141" spans="1:3" x14ac:dyDescent="0.2">
      <c r="A141" t="str">
        <f t="shared" si="6"/>
        <v>阿</v>
      </c>
      <c r="B141" t="str">
        <f t="shared" si="7"/>
        <v>8B</v>
      </c>
      <c r="C141" t="str">
        <f t="shared" si="8"/>
        <v>8B=阿</v>
      </c>
    </row>
    <row r="142" spans="1:3" x14ac:dyDescent="0.2">
      <c r="A142" t="str">
        <f t="shared" si="6"/>
        <v>型</v>
      </c>
      <c r="B142" t="str">
        <f t="shared" si="7"/>
        <v>8C</v>
      </c>
      <c r="C142" t="str">
        <f t="shared" si="8"/>
        <v>8C=型</v>
      </c>
    </row>
    <row r="143" spans="1:3" x14ac:dyDescent="0.2">
      <c r="A143" t="str">
        <f t="shared" si="6"/>
        <v>行</v>
      </c>
      <c r="B143" t="str">
        <f t="shared" si="7"/>
        <v>8D</v>
      </c>
      <c r="C143" t="str">
        <f t="shared" si="8"/>
        <v>8D=行</v>
      </c>
    </row>
    <row r="144" spans="1:3" x14ac:dyDescent="0.2">
      <c r="A144" t="str">
        <f t="shared" si="6"/>
        <v>据</v>
      </c>
      <c r="B144" t="str">
        <f t="shared" si="7"/>
        <v>8E</v>
      </c>
      <c r="C144" t="str">
        <f t="shared" si="8"/>
        <v>8E=据</v>
      </c>
    </row>
    <row r="145" spans="1:3" x14ac:dyDescent="0.2">
      <c r="A145" t="str">
        <f t="shared" si="6"/>
        <v>动</v>
      </c>
      <c r="B145" t="str">
        <f t="shared" si="7"/>
        <v>8F</v>
      </c>
      <c r="C145" t="str">
        <f t="shared" si="8"/>
        <v>8F=动</v>
      </c>
    </row>
    <row r="146" spans="1:3" x14ac:dyDescent="0.2">
      <c r="A146" t="str">
        <f t="shared" si="6"/>
        <v>方</v>
      </c>
      <c r="B146" t="str">
        <f t="shared" si="7"/>
        <v>90</v>
      </c>
      <c r="C146" t="str">
        <f t="shared" si="8"/>
        <v>90=方</v>
      </c>
    </row>
    <row r="147" spans="1:3" x14ac:dyDescent="0.2">
      <c r="A147" t="str">
        <f t="shared" si="6"/>
        <v>从</v>
      </c>
      <c r="B147" t="str">
        <f t="shared" si="7"/>
        <v>91</v>
      </c>
      <c r="C147" t="str">
        <f t="shared" si="8"/>
        <v>91=从</v>
      </c>
    </row>
    <row r="148" spans="1:3" x14ac:dyDescent="0.2">
      <c r="A148" t="str">
        <f t="shared" si="6"/>
        <v>呢</v>
      </c>
      <c r="B148" t="str">
        <f t="shared" si="7"/>
        <v>92</v>
      </c>
      <c r="C148" t="str">
        <f t="shared" si="8"/>
        <v>92=呢</v>
      </c>
    </row>
    <row r="149" spans="1:3" x14ac:dyDescent="0.2">
      <c r="A149" t="str">
        <f t="shared" si="6"/>
        <v>变</v>
      </c>
      <c r="B149" t="str">
        <f t="shared" si="7"/>
        <v>93</v>
      </c>
      <c r="C149" t="str">
        <f t="shared" si="8"/>
        <v>93=变</v>
      </c>
    </row>
    <row r="150" spans="1:3" x14ac:dyDescent="0.2">
      <c r="A150" t="str">
        <f t="shared" si="6"/>
        <v>传</v>
      </c>
      <c r="B150" t="str">
        <f t="shared" si="7"/>
        <v>94</v>
      </c>
      <c r="C150" t="str">
        <f t="shared" si="8"/>
        <v>94=传</v>
      </c>
    </row>
    <row r="151" spans="1:3" x14ac:dyDescent="0.2">
      <c r="A151" t="str">
        <f t="shared" si="6"/>
        <v>数</v>
      </c>
      <c r="B151" t="str">
        <f t="shared" si="7"/>
        <v>95</v>
      </c>
      <c r="C151" t="str">
        <f t="shared" si="8"/>
        <v>95=数</v>
      </c>
    </row>
    <row r="152" spans="1:3" x14ac:dyDescent="0.2">
      <c r="A152" t="str">
        <f t="shared" si="6"/>
        <v>获</v>
      </c>
      <c r="B152" t="str">
        <f t="shared" si="7"/>
        <v>96</v>
      </c>
      <c r="C152" t="str">
        <f t="shared" si="8"/>
        <v>96=获</v>
      </c>
    </row>
    <row r="153" spans="1:3" x14ac:dyDescent="0.2">
      <c r="A153" t="str">
        <f t="shared" si="6"/>
        <v>身</v>
      </c>
      <c r="B153" t="str">
        <f t="shared" si="7"/>
        <v>97</v>
      </c>
      <c r="C153" t="str">
        <f t="shared" si="8"/>
        <v>97=身</v>
      </c>
    </row>
    <row r="154" spans="1:3" x14ac:dyDescent="0.2">
      <c r="A154" t="str">
        <f t="shared" si="6"/>
        <v>法</v>
      </c>
      <c r="B154" t="str">
        <f t="shared" si="7"/>
        <v>98</v>
      </c>
      <c r="C154" t="str">
        <f t="shared" si="8"/>
        <v>98=法</v>
      </c>
    </row>
    <row r="155" spans="1:3" x14ac:dyDescent="0.2">
      <c r="A155" t="str">
        <f t="shared" si="6"/>
        <v>只</v>
      </c>
      <c r="B155" t="str">
        <f t="shared" si="7"/>
        <v>99</v>
      </c>
      <c r="C155" t="str">
        <f t="shared" si="8"/>
        <v>99=只</v>
      </c>
    </row>
    <row r="156" spans="1:3" x14ac:dyDescent="0.2">
      <c r="A156" t="str">
        <f t="shared" si="6"/>
        <v>进</v>
      </c>
      <c r="B156" t="str">
        <f t="shared" si="7"/>
        <v>9A</v>
      </c>
      <c r="C156" t="str">
        <f t="shared" si="8"/>
        <v>9A=进</v>
      </c>
    </row>
    <row r="157" spans="1:3" x14ac:dyDescent="0.2">
      <c r="A157" t="str">
        <f t="shared" si="6"/>
        <v>子</v>
      </c>
      <c r="B157" t="str">
        <f t="shared" si="7"/>
        <v>9B</v>
      </c>
      <c r="C157" t="str">
        <f t="shared" si="8"/>
        <v>9B=子</v>
      </c>
    </row>
    <row r="158" spans="1:3" x14ac:dyDescent="0.2">
      <c r="A158" t="str">
        <f t="shared" si="6"/>
        <v>发</v>
      </c>
      <c r="B158" t="str">
        <f t="shared" si="7"/>
        <v>9C</v>
      </c>
      <c r="C158" t="str">
        <f t="shared" si="8"/>
        <v>9C=发</v>
      </c>
    </row>
    <row r="159" spans="1:3" x14ac:dyDescent="0.2">
      <c r="A159" t="str">
        <f t="shared" si="6"/>
        <v>间</v>
      </c>
      <c r="B159" t="str">
        <f t="shared" si="7"/>
        <v>9D</v>
      </c>
      <c r="C159" t="str">
        <f t="shared" si="8"/>
        <v>9D=间</v>
      </c>
    </row>
    <row r="160" spans="1:3" x14ac:dyDescent="0.2">
      <c r="A160" t="str">
        <f t="shared" si="6"/>
        <v>战</v>
      </c>
      <c r="B160" t="str">
        <f t="shared" si="7"/>
        <v>9E</v>
      </c>
      <c r="C160" t="str">
        <f t="shared" si="8"/>
        <v>9E=战</v>
      </c>
    </row>
    <row r="161" spans="1:3" x14ac:dyDescent="0.2">
      <c r="A161" t="str">
        <f t="shared" si="6"/>
        <v>伯</v>
      </c>
      <c r="B161" t="str">
        <f t="shared" si="7"/>
        <v>9F</v>
      </c>
      <c r="C161" t="str">
        <f t="shared" si="8"/>
        <v>9F=伯</v>
      </c>
    </row>
    <row r="162" spans="1:3" x14ac:dyDescent="0.2">
      <c r="A162" t="str">
        <f t="shared" si="6"/>
        <v>谢</v>
      </c>
      <c r="B162" t="str">
        <f t="shared" si="7"/>
        <v>A0</v>
      </c>
      <c r="C162" t="str">
        <f t="shared" si="8"/>
        <v>A0=谢</v>
      </c>
    </row>
    <row r="163" spans="1:3" x14ac:dyDescent="0.2">
      <c r="A163" t="str">
        <f t="shared" si="6"/>
        <v>通</v>
      </c>
      <c r="B163" t="str">
        <f t="shared" si="7"/>
        <v>A1</v>
      </c>
      <c r="C163" t="str">
        <f t="shared" si="8"/>
        <v>A1=通</v>
      </c>
    </row>
    <row r="164" spans="1:3" x14ac:dyDescent="0.2">
      <c r="A164" t="str">
        <f t="shared" si="6"/>
        <v>攻</v>
      </c>
      <c r="B164" t="str">
        <f t="shared" si="7"/>
        <v>A2</v>
      </c>
      <c r="C164" t="str">
        <f t="shared" si="8"/>
        <v>A2=攻</v>
      </c>
    </row>
    <row r="165" spans="1:3" x14ac:dyDescent="0.2">
      <c r="A165" t="str">
        <f t="shared" si="6"/>
        <v>营</v>
      </c>
      <c r="B165" t="str">
        <f t="shared" si="7"/>
        <v>A3</v>
      </c>
      <c r="C165" t="str">
        <f t="shared" si="8"/>
        <v>A3=营</v>
      </c>
    </row>
    <row r="166" spans="1:3" x14ac:dyDescent="0.2">
      <c r="A166" t="str">
        <f t="shared" si="6"/>
        <v>使</v>
      </c>
      <c r="B166" t="str">
        <f t="shared" si="7"/>
        <v>A4</v>
      </c>
      <c r="C166" t="str">
        <f t="shared" si="8"/>
        <v>A4=使</v>
      </c>
    </row>
    <row r="167" spans="1:3" x14ac:dyDescent="0.2">
      <c r="A167" t="str">
        <f t="shared" si="6"/>
        <v>果</v>
      </c>
      <c r="B167" t="str">
        <f t="shared" si="7"/>
        <v>A5</v>
      </c>
      <c r="C167" t="str">
        <f t="shared" si="8"/>
        <v>A5=果</v>
      </c>
    </row>
    <row r="168" spans="1:3" x14ac:dyDescent="0.2">
      <c r="A168" t="str">
        <f t="shared" si="6"/>
        <v>者</v>
      </c>
      <c r="B168" t="str">
        <f t="shared" si="7"/>
        <v>A6</v>
      </c>
      <c r="C168" t="str">
        <f t="shared" si="8"/>
        <v>A6=者</v>
      </c>
    </row>
    <row r="169" spans="1:3" x14ac:dyDescent="0.2">
      <c r="A169" t="str">
        <f t="shared" si="6"/>
        <v>按</v>
      </c>
      <c r="B169" t="str">
        <f t="shared" si="7"/>
        <v>A7</v>
      </c>
      <c r="C169" t="str">
        <f t="shared" si="8"/>
        <v>A7=按</v>
      </c>
    </row>
    <row r="170" spans="1:3" x14ac:dyDescent="0.2">
      <c r="A170" t="str">
        <f t="shared" si="6"/>
        <v>种</v>
      </c>
      <c r="B170" t="str">
        <f t="shared" si="7"/>
        <v>A8</v>
      </c>
      <c r="C170" t="str">
        <f t="shared" si="8"/>
        <v>A8=种</v>
      </c>
    </row>
    <row r="171" spans="1:3" x14ac:dyDescent="0.2">
      <c r="A171" t="str">
        <f t="shared" si="6"/>
        <v>式</v>
      </c>
      <c r="B171" t="str">
        <f t="shared" si="7"/>
        <v>A9</v>
      </c>
      <c r="C171" t="str">
        <f t="shared" si="8"/>
        <v>A9=式</v>
      </c>
    </row>
    <row r="172" spans="1:3" x14ac:dyDescent="0.2">
      <c r="A172" t="str">
        <f t="shared" si="6"/>
        <v>放</v>
      </c>
      <c r="B172" t="str">
        <f t="shared" si="7"/>
        <v>AA</v>
      </c>
      <c r="C172" t="str">
        <f t="shared" si="8"/>
        <v>AA=放</v>
      </c>
    </row>
    <row r="173" spans="1:3" x14ac:dyDescent="0.2">
      <c r="A173" t="str">
        <f t="shared" si="6"/>
        <v>和</v>
      </c>
      <c r="B173" t="str">
        <f t="shared" si="7"/>
        <v>AB</v>
      </c>
      <c r="C173" t="str">
        <f t="shared" si="8"/>
        <v>AB=和</v>
      </c>
    </row>
    <row r="174" spans="1:3" x14ac:dyDescent="0.2">
      <c r="A174" t="str">
        <f t="shared" si="6"/>
        <v>金</v>
      </c>
      <c r="B174" t="str">
        <f t="shared" si="7"/>
        <v>AC</v>
      </c>
      <c r="C174" t="str">
        <f t="shared" si="8"/>
        <v>AC=金</v>
      </c>
    </row>
    <row r="175" spans="1:3" x14ac:dyDescent="0.2">
      <c r="A175" t="str">
        <f t="shared" si="6"/>
        <v>打</v>
      </c>
      <c r="B175" t="str">
        <f t="shared" si="7"/>
        <v>AD</v>
      </c>
      <c r="C175" t="str">
        <f t="shared" si="8"/>
        <v>AD=打</v>
      </c>
    </row>
    <row r="176" spans="1:3" x14ac:dyDescent="0.2">
      <c r="A176" t="str">
        <f t="shared" si="6"/>
        <v>再</v>
      </c>
      <c r="B176" t="str">
        <f t="shared" si="7"/>
        <v>AE</v>
      </c>
      <c r="C176" t="str">
        <f t="shared" si="8"/>
        <v>AE=再</v>
      </c>
    </row>
    <row r="177" spans="1:3" x14ac:dyDescent="0.2">
      <c r="A177" t="str">
        <f t="shared" si="6"/>
        <v>把</v>
      </c>
      <c r="B177" t="str">
        <f t="shared" si="7"/>
        <v>AF</v>
      </c>
      <c r="C177" t="str">
        <f t="shared" si="8"/>
        <v>AF=把</v>
      </c>
    </row>
    <row r="178" spans="1:3" x14ac:dyDescent="0.2">
      <c r="A178" t="str">
        <f t="shared" si="6"/>
        <v>伙</v>
      </c>
      <c r="B178" t="str">
        <f t="shared" si="7"/>
        <v>B0</v>
      </c>
      <c r="C178" t="str">
        <f t="shared" si="8"/>
        <v>B0=伙</v>
      </c>
    </row>
    <row r="179" spans="1:3" x14ac:dyDescent="0.2">
      <c r="A179" t="str">
        <f t="shared" si="6"/>
        <v>住</v>
      </c>
      <c r="B179" t="str">
        <f t="shared" si="7"/>
        <v>B1</v>
      </c>
      <c r="C179" t="str">
        <f t="shared" si="8"/>
        <v>B1=住</v>
      </c>
    </row>
    <row r="180" spans="1:3" x14ac:dyDescent="0.2">
      <c r="A180" t="str">
        <f t="shared" si="6"/>
        <v>他</v>
      </c>
      <c r="B180" t="str">
        <f t="shared" si="7"/>
        <v>B2</v>
      </c>
      <c r="C180" t="str">
        <f t="shared" si="8"/>
        <v>B2=他</v>
      </c>
    </row>
    <row r="181" spans="1:3" x14ac:dyDescent="0.2">
      <c r="A181" t="str">
        <f t="shared" si="6"/>
        <v>如</v>
      </c>
      <c r="B181" t="str">
        <f t="shared" si="7"/>
        <v>B3</v>
      </c>
      <c r="C181" t="str">
        <f t="shared" si="8"/>
        <v>B3=如</v>
      </c>
    </row>
    <row r="182" spans="1:3" x14ac:dyDescent="0.2">
      <c r="A182" t="str">
        <f t="shared" si="6"/>
        <v>属</v>
      </c>
      <c r="B182" t="str">
        <f t="shared" si="7"/>
        <v>B4</v>
      </c>
      <c r="C182" t="str">
        <f t="shared" si="8"/>
        <v>B4=属</v>
      </c>
    </row>
    <row r="183" spans="1:3" x14ac:dyDescent="0.2">
      <c r="A183" t="str">
        <f t="shared" si="6"/>
        <v>送</v>
      </c>
      <c r="B183" t="str">
        <f t="shared" si="7"/>
        <v>B5</v>
      </c>
      <c r="C183" t="str">
        <f t="shared" si="8"/>
        <v>B5=送</v>
      </c>
    </row>
    <row r="184" spans="1:3" x14ac:dyDescent="0.2">
      <c r="A184" t="str">
        <f t="shared" si="6"/>
        <v>让</v>
      </c>
      <c r="B184" t="str">
        <f t="shared" si="7"/>
        <v>B6</v>
      </c>
      <c r="C184" t="str">
        <f t="shared" si="8"/>
        <v>B6=让</v>
      </c>
    </row>
    <row r="185" spans="1:3" x14ac:dyDescent="0.2">
      <c r="A185" t="str">
        <f t="shared" si="6"/>
        <v>做</v>
      </c>
      <c r="B185" t="str">
        <f t="shared" si="7"/>
        <v>B7</v>
      </c>
      <c r="C185" t="str">
        <f t="shared" si="8"/>
        <v>B7=做</v>
      </c>
    </row>
    <row r="186" spans="1:3" x14ac:dyDescent="0.2">
      <c r="A186" t="str">
        <f t="shared" si="6"/>
        <v>名</v>
      </c>
      <c r="B186" t="str">
        <f t="shared" si="7"/>
        <v>B8</v>
      </c>
      <c r="C186" t="str">
        <f t="shared" si="8"/>
        <v>B8=名</v>
      </c>
    </row>
    <row r="187" spans="1:3" x14ac:dyDescent="0.2">
      <c r="A187" t="str">
        <f t="shared" si="6"/>
        <v>军</v>
      </c>
      <c r="B187" t="str">
        <f t="shared" si="7"/>
        <v>B9</v>
      </c>
      <c r="C187" t="str">
        <f t="shared" si="8"/>
        <v>B9=军</v>
      </c>
    </row>
    <row r="188" spans="1:3" x14ac:dyDescent="0.2">
      <c r="A188" t="str">
        <f t="shared" si="6"/>
        <v>交</v>
      </c>
      <c r="B188" t="str">
        <f t="shared" si="7"/>
        <v>BA</v>
      </c>
      <c r="C188" t="str">
        <f t="shared" si="8"/>
        <v>BA=交</v>
      </c>
    </row>
    <row r="189" spans="1:3" x14ac:dyDescent="0.2">
      <c r="A189" t="str">
        <f t="shared" si="6"/>
        <v>复</v>
      </c>
      <c r="B189" t="str">
        <f t="shared" si="7"/>
        <v>BB</v>
      </c>
      <c r="C189" t="str">
        <f t="shared" si="8"/>
        <v>BB=复</v>
      </c>
    </row>
    <row r="190" spans="1:3" x14ac:dyDescent="0.2">
      <c r="A190" t="str">
        <f t="shared" si="6"/>
        <v>：</v>
      </c>
      <c r="B190" t="str">
        <f t="shared" si="7"/>
        <v>BC</v>
      </c>
      <c r="C190" t="str">
        <f t="shared" si="8"/>
        <v>BC=：</v>
      </c>
    </row>
    <row r="191" spans="1:3" x14ac:dyDescent="0.2">
      <c r="A191" t="str">
        <f t="shared" si="6"/>
        <v>心</v>
      </c>
      <c r="B191" t="str">
        <f t="shared" si="7"/>
        <v>BD</v>
      </c>
      <c r="C191" t="str">
        <f t="shared" si="8"/>
        <v>BD=心</v>
      </c>
    </row>
    <row r="192" spans="1:3" x14ac:dyDescent="0.2">
      <c r="A192" t="str">
        <f t="shared" si="6"/>
        <v>于</v>
      </c>
      <c r="B192" t="str">
        <f t="shared" si="7"/>
        <v>BE</v>
      </c>
      <c r="C192" t="str">
        <f t="shared" si="8"/>
        <v>BE=于</v>
      </c>
    </row>
    <row r="193" spans="1:3" x14ac:dyDescent="0.2">
      <c r="A193" t="str">
        <f t="shared" si="6"/>
        <v>怎</v>
      </c>
      <c r="B193" t="str">
        <f t="shared" si="7"/>
        <v>BF</v>
      </c>
      <c r="C193" t="str">
        <f t="shared" si="8"/>
        <v>BF=怎</v>
      </c>
    </row>
    <row r="194" spans="1:3" x14ac:dyDescent="0.2">
      <c r="A194" t="str">
        <f t="shared" si="6"/>
        <v>十</v>
      </c>
      <c r="B194" t="str">
        <f t="shared" si="7"/>
        <v>C0</v>
      </c>
      <c r="C194" t="str">
        <f t="shared" si="8"/>
        <v>C0=十</v>
      </c>
    </row>
    <row r="195" spans="1:3" x14ac:dyDescent="0.2">
      <c r="A195" t="str">
        <f t="shared" ref="A195:A258" si="9">MID($A$1,(ROW()-1),1)</f>
        <v>世</v>
      </c>
      <c r="B195" t="str">
        <f t="shared" ref="B195:B203" si="10">DEC2HEX(ROW()-2,2)</f>
        <v>C1</v>
      </c>
      <c r="C195" t="str">
        <f t="shared" ref="C195:C258" si="11">B195&amp;"="&amp;A195</f>
        <v>C1=世</v>
      </c>
    </row>
    <row r="196" spans="1:3" x14ac:dyDescent="0.2">
      <c r="A196" t="str">
        <f t="shared" si="9"/>
        <v>刚</v>
      </c>
      <c r="B196" t="str">
        <f t="shared" si="10"/>
        <v>C2</v>
      </c>
      <c r="C196" t="str">
        <f t="shared" si="11"/>
        <v>C2=刚</v>
      </c>
    </row>
    <row r="197" spans="1:3" x14ac:dyDescent="0.2">
      <c r="A197" t="str">
        <f t="shared" si="9"/>
        <v>定</v>
      </c>
      <c r="B197" t="str">
        <f t="shared" si="10"/>
        <v>C3</v>
      </c>
      <c r="C197" t="str">
        <f t="shared" si="11"/>
        <v>C3=定</v>
      </c>
    </row>
    <row r="198" spans="1:3" x14ac:dyDescent="0.2">
      <c r="A198" t="str">
        <f t="shared" si="9"/>
        <v>起</v>
      </c>
      <c r="B198" t="str">
        <f t="shared" si="10"/>
        <v>C4</v>
      </c>
      <c r="C198" t="str">
        <f t="shared" si="11"/>
        <v>C4=起</v>
      </c>
    </row>
    <row r="199" spans="1:3" x14ac:dyDescent="0.2">
      <c r="A199" t="str">
        <f t="shared" si="9"/>
        <v>经</v>
      </c>
      <c r="B199" t="str">
        <f t="shared" si="10"/>
        <v>C5</v>
      </c>
      <c r="C199" t="str">
        <f t="shared" si="11"/>
        <v>C5=经</v>
      </c>
    </row>
    <row r="200" spans="1:3" x14ac:dyDescent="0.2">
      <c r="A200" t="str">
        <f t="shared" si="9"/>
        <v>车</v>
      </c>
      <c r="B200" t="str">
        <f t="shared" si="10"/>
        <v>C6</v>
      </c>
      <c r="C200" t="str">
        <f t="shared" si="11"/>
        <v>C6=车</v>
      </c>
    </row>
    <row r="201" spans="1:3" x14ac:dyDescent="0.2">
      <c r="A201" t="str">
        <f t="shared" si="9"/>
        <v>由</v>
      </c>
      <c r="B201" t="str">
        <f t="shared" si="10"/>
        <v>C7</v>
      </c>
      <c r="C201" t="str">
        <f t="shared" si="11"/>
        <v>C7=由</v>
      </c>
    </row>
    <row r="202" spans="1:3" x14ac:dyDescent="0.2">
      <c r="A202" t="str">
        <f t="shared" si="9"/>
        <v>团</v>
      </c>
      <c r="B202" t="str">
        <f t="shared" si="10"/>
        <v>C8</v>
      </c>
      <c r="C202" t="str">
        <f t="shared" si="11"/>
        <v>C8=团</v>
      </c>
    </row>
    <row r="203" spans="1:3" x14ac:dyDescent="0.2">
      <c r="A203" t="str">
        <f t="shared" si="9"/>
        <v>界</v>
      </c>
      <c r="B203" t="str">
        <f t="shared" si="10"/>
        <v>C9</v>
      </c>
      <c r="C203" t="str">
        <f t="shared" si="11"/>
        <v>C9=界</v>
      </c>
    </row>
    <row r="204" spans="1:3" x14ac:dyDescent="0.2">
      <c r="A204" t="str">
        <f t="shared" si="9"/>
        <v>物</v>
      </c>
      <c r="B204" t="str">
        <f>DEC2HEX(ROW()-2,2)</f>
        <v>CA</v>
      </c>
      <c r="C204" t="str">
        <f t="shared" si="11"/>
        <v>CA=物</v>
      </c>
    </row>
    <row r="205" spans="1:3" x14ac:dyDescent="0.2">
      <c r="A205" t="str">
        <f t="shared" si="9"/>
        <v>叫</v>
      </c>
      <c r="B205" t="str">
        <f t="shared" ref="B205:B225" si="12">DEC2HEX(ROW()-2,2)</f>
        <v>CB</v>
      </c>
      <c r="C205" t="str">
        <f t="shared" si="11"/>
        <v>CB=叫</v>
      </c>
    </row>
    <row r="206" spans="1:3" x14ac:dyDescent="0.2">
      <c r="A206" t="str">
        <f t="shared" si="9"/>
        <v>多</v>
      </c>
      <c r="B206" t="str">
        <f t="shared" si="12"/>
        <v>CC</v>
      </c>
      <c r="C206" t="str">
        <f t="shared" si="11"/>
        <v>CC=多</v>
      </c>
    </row>
    <row r="207" spans="1:3" x14ac:dyDescent="0.2">
      <c r="A207" t="str">
        <f t="shared" si="9"/>
        <v>装</v>
      </c>
      <c r="B207" t="str">
        <f t="shared" si="12"/>
        <v>CD</v>
      </c>
      <c r="C207" t="str">
        <f t="shared" si="11"/>
        <v>CD=装</v>
      </c>
    </row>
    <row r="208" spans="1:3" x14ac:dyDescent="0.2">
      <c r="A208" t="str">
        <f t="shared" si="9"/>
        <v>最</v>
      </c>
      <c r="B208" t="str">
        <f t="shared" si="12"/>
        <v>CE</v>
      </c>
      <c r="C208" t="str">
        <f t="shared" si="11"/>
        <v>CE=最</v>
      </c>
    </row>
    <row r="209" spans="1:3" x14ac:dyDescent="0.2">
      <c r="A209" t="str">
        <f t="shared" si="9"/>
        <v>制</v>
      </c>
      <c r="B209" t="str">
        <f t="shared" si="12"/>
        <v>CF</v>
      </c>
      <c r="C209" t="str">
        <f t="shared" si="11"/>
        <v>CF=制</v>
      </c>
    </row>
    <row r="210" spans="1:3" x14ac:dyDescent="0.2">
      <c r="A210" t="str">
        <f t="shared" si="9"/>
        <v>该</v>
      </c>
      <c r="B210" t="str">
        <f t="shared" si="12"/>
        <v>D0</v>
      </c>
      <c r="C210" t="str">
        <f t="shared" si="11"/>
        <v>D0=该</v>
      </c>
    </row>
    <row r="211" spans="1:3" x14ac:dyDescent="0.2">
      <c r="A211" t="str">
        <f t="shared" si="9"/>
        <v>哈</v>
      </c>
      <c r="B211" t="str">
        <f t="shared" si="12"/>
        <v>D1</v>
      </c>
      <c r="C211" t="str">
        <f t="shared" si="11"/>
        <v>D1=哈</v>
      </c>
    </row>
    <row r="212" spans="1:3" x14ac:dyDescent="0.2">
      <c r="A212" t="str">
        <f t="shared" si="9"/>
        <v>活</v>
      </c>
      <c r="B212" t="str">
        <f t="shared" si="12"/>
        <v>D2</v>
      </c>
      <c r="C212" t="str">
        <f t="shared" si="11"/>
        <v>D2=活</v>
      </c>
    </row>
    <row r="213" spans="1:3" x14ac:dyDescent="0.2">
      <c r="A213" t="str">
        <f t="shared" si="9"/>
        <v>电</v>
      </c>
      <c r="B213" t="str">
        <f t="shared" si="12"/>
        <v>D3</v>
      </c>
      <c r="C213" t="str">
        <f t="shared" si="11"/>
        <v>D3=电</v>
      </c>
    </row>
    <row r="214" spans="1:3" x14ac:dyDescent="0.2">
      <c r="A214" t="str">
        <f t="shared" si="9"/>
        <v>才</v>
      </c>
      <c r="B214" t="str">
        <f t="shared" si="12"/>
        <v>D4</v>
      </c>
      <c r="C214" t="str">
        <f t="shared" si="11"/>
        <v>D4=才</v>
      </c>
    </row>
    <row r="215" spans="1:3" x14ac:dyDescent="0.2">
      <c r="A215" t="str">
        <f t="shared" si="9"/>
        <v>无</v>
      </c>
      <c r="B215" t="str">
        <f t="shared" si="12"/>
        <v>D5</v>
      </c>
      <c r="C215" t="str">
        <f t="shared" si="11"/>
        <v>D5=无</v>
      </c>
    </row>
    <row r="216" spans="1:3" x14ac:dyDescent="0.2">
      <c r="A216" t="str">
        <f t="shared" si="9"/>
        <v>械</v>
      </c>
      <c r="B216" t="str">
        <f t="shared" si="12"/>
        <v>D6</v>
      </c>
      <c r="C216" t="str">
        <f t="shared" si="11"/>
        <v>D6=械</v>
      </c>
    </row>
    <row r="217" spans="1:3" x14ac:dyDescent="0.2">
      <c r="A217" t="str">
        <f t="shared" si="9"/>
        <v>哎</v>
      </c>
      <c r="B217" t="str">
        <f t="shared" si="12"/>
        <v>D7</v>
      </c>
      <c r="C217" t="str">
        <f t="shared" si="11"/>
        <v>D7=哎</v>
      </c>
    </row>
    <row r="218" spans="1:3" x14ac:dyDescent="0.2">
      <c r="A218" t="str">
        <f t="shared" si="9"/>
        <v>小</v>
      </c>
      <c r="B218" t="str">
        <f t="shared" si="12"/>
        <v>D8</v>
      </c>
      <c r="C218" t="str">
        <f t="shared" si="11"/>
        <v>D8=小</v>
      </c>
    </row>
    <row r="219" spans="1:3" x14ac:dyDescent="0.2">
      <c r="A219" t="str">
        <f t="shared" si="9"/>
        <v>异</v>
      </c>
      <c r="B219" t="str">
        <f t="shared" si="12"/>
        <v>D9</v>
      </c>
      <c r="C219" t="str">
        <f t="shared" si="11"/>
        <v>D9=异</v>
      </c>
    </row>
    <row r="220" spans="1:3" x14ac:dyDescent="0.2">
      <c r="A220" t="str">
        <f t="shared" si="9"/>
        <v>找</v>
      </c>
      <c r="B220" t="str">
        <f t="shared" si="12"/>
        <v>DA</v>
      </c>
      <c r="C220" t="str">
        <f t="shared" si="11"/>
        <v>DA=找</v>
      </c>
    </row>
    <row r="221" spans="1:3" x14ac:dyDescent="0.2">
      <c r="A221" t="str">
        <f t="shared" si="9"/>
        <v>而</v>
      </c>
      <c r="B221" t="str">
        <f t="shared" si="12"/>
        <v>DB</v>
      </c>
      <c r="C221" t="str">
        <f t="shared" si="11"/>
        <v>DB=而</v>
      </c>
    </row>
    <row r="222" spans="1:3" x14ac:dyDescent="0.2">
      <c r="A222" t="str">
        <f t="shared" si="9"/>
        <v>收</v>
      </c>
      <c r="B222" t="str">
        <f t="shared" si="12"/>
        <v>DC</v>
      </c>
      <c r="C222" t="str">
        <f t="shared" si="11"/>
        <v>DC=收</v>
      </c>
    </row>
    <row r="223" spans="1:3" x14ac:dyDescent="0.2">
      <c r="A223" t="str">
        <f t="shared" si="9"/>
        <v>部</v>
      </c>
      <c r="B223" t="str">
        <f t="shared" si="12"/>
        <v>DD</v>
      </c>
      <c r="C223" t="str">
        <f t="shared" si="11"/>
        <v>DD=部</v>
      </c>
    </row>
    <row r="224" spans="1:3" x14ac:dyDescent="0.2">
      <c r="A224" t="str">
        <f t="shared" si="9"/>
        <v>手</v>
      </c>
      <c r="B224" t="str">
        <f t="shared" si="12"/>
        <v>DE</v>
      </c>
      <c r="C224" t="str">
        <f t="shared" si="11"/>
        <v>DE=手</v>
      </c>
    </row>
    <row r="225" spans="1:3" x14ac:dyDescent="0.2">
      <c r="A225" t="str">
        <f t="shared" si="9"/>
        <v>并</v>
      </c>
      <c r="B225" t="str">
        <f t="shared" si="12"/>
        <v>DF</v>
      </c>
      <c r="C225" t="str">
        <f t="shared" si="11"/>
        <v>DF=并</v>
      </c>
    </row>
    <row r="226" spans="1:3" x14ac:dyDescent="0.2">
      <c r="A226" t="str">
        <f t="shared" si="9"/>
        <v>别</v>
      </c>
      <c r="B226" t="str">
        <f>DEC2HEX(223*256-2+32*INT((ROW()-2)/224)+ROW(),4)</f>
        <v>E000</v>
      </c>
      <c r="C226" t="str">
        <f t="shared" si="11"/>
        <v>E000=别</v>
      </c>
    </row>
    <row r="227" spans="1:3" x14ac:dyDescent="0.2">
      <c r="A227" t="str">
        <f t="shared" si="9"/>
        <v>、</v>
      </c>
      <c r="B227" t="str">
        <f t="shared" ref="B227:B290" si="13">DEC2HEX(223*256-2+32*INT((ROW()-2)/224)+ROW(),4)</f>
        <v>E001</v>
      </c>
      <c r="C227" t="str">
        <f t="shared" si="11"/>
        <v>E001=、</v>
      </c>
    </row>
    <row r="228" spans="1:3" x14ac:dyDescent="0.2">
      <c r="A228" t="str">
        <f t="shared" si="9"/>
        <v>正</v>
      </c>
      <c r="B228" t="str">
        <f t="shared" si="13"/>
        <v>E002</v>
      </c>
      <c r="C228" t="str">
        <f t="shared" si="11"/>
        <v>E002=正</v>
      </c>
    </row>
    <row r="229" spans="1:3" x14ac:dyDescent="0.2">
      <c r="A229" t="str">
        <f t="shared" si="9"/>
        <v>试</v>
      </c>
      <c r="B229" t="str">
        <f t="shared" si="13"/>
        <v>E003</v>
      </c>
      <c r="C229" t="str">
        <f t="shared" si="11"/>
        <v>E003=试</v>
      </c>
    </row>
    <row r="230" spans="1:3" x14ac:dyDescent="0.2">
      <c r="A230" t="str">
        <f t="shared" si="9"/>
        <v>务</v>
      </c>
      <c r="B230" t="str">
        <f t="shared" si="13"/>
        <v>E004</v>
      </c>
      <c r="C230" t="str">
        <f t="shared" si="11"/>
        <v>E004=务</v>
      </c>
    </row>
    <row r="231" spans="1:3" x14ac:dyDescent="0.2">
      <c r="A231" t="str">
        <f t="shared" si="9"/>
        <v>咱</v>
      </c>
      <c r="B231" t="str">
        <f t="shared" si="13"/>
        <v>E005</v>
      </c>
      <c r="C231" t="str">
        <f t="shared" si="11"/>
        <v>E005=咱</v>
      </c>
    </row>
    <row r="232" spans="1:3" x14ac:dyDescent="0.2">
      <c r="A232" t="str">
        <f t="shared" si="9"/>
        <v>等</v>
      </c>
      <c r="B232" t="str">
        <f t="shared" si="13"/>
        <v>E006</v>
      </c>
      <c r="C232" t="str">
        <f t="shared" si="11"/>
        <v>E006=等</v>
      </c>
    </row>
    <row r="233" spans="1:3" x14ac:dyDescent="0.2">
      <c r="A233" t="str">
        <f t="shared" si="9"/>
        <v>倒</v>
      </c>
      <c r="B233" t="str">
        <f t="shared" si="13"/>
        <v>E007</v>
      </c>
      <c r="C233" t="str">
        <f t="shared" si="11"/>
        <v>E007=倒</v>
      </c>
    </row>
    <row r="234" spans="1:3" x14ac:dyDescent="0.2">
      <c r="A234" t="str">
        <f t="shared" si="9"/>
        <v>已</v>
      </c>
      <c r="B234" t="str">
        <f t="shared" si="13"/>
        <v>E008</v>
      </c>
      <c r="C234" t="str">
        <f t="shared" si="11"/>
        <v>E008=已</v>
      </c>
    </row>
    <row r="235" spans="1:3" x14ac:dyDescent="0.2">
      <c r="A235" t="str">
        <f t="shared" si="9"/>
        <v>希</v>
      </c>
      <c r="B235" t="str">
        <f t="shared" si="13"/>
        <v>E009</v>
      </c>
      <c r="C235" t="str">
        <f t="shared" si="11"/>
        <v>E009=希</v>
      </c>
    </row>
    <row r="236" spans="1:3" x14ac:dyDescent="0.2">
      <c r="A236" t="str">
        <f t="shared" si="9"/>
        <v>意</v>
      </c>
      <c r="B236" t="str">
        <f t="shared" si="13"/>
        <v>E00A</v>
      </c>
      <c r="C236" t="str">
        <f t="shared" si="11"/>
        <v>E00A=意</v>
      </c>
    </row>
    <row r="237" spans="1:3" x14ac:dyDescent="0.2">
      <c r="A237" t="str">
        <f t="shared" si="9"/>
        <v>呀</v>
      </c>
      <c r="B237" t="str">
        <f t="shared" si="13"/>
        <v>E00B</v>
      </c>
      <c r="C237" t="str">
        <f t="shared" si="11"/>
        <v>E00B=呀</v>
      </c>
    </row>
    <row r="238" spans="1:3" x14ac:dyDescent="0.2">
      <c r="A238" t="str">
        <f t="shared" si="9"/>
        <v>斯</v>
      </c>
      <c r="B238" t="str">
        <f t="shared" si="13"/>
        <v>E00C</v>
      </c>
      <c r="C238" t="str">
        <f t="shared" si="11"/>
        <v>E00C=斯</v>
      </c>
    </row>
    <row r="239" spans="1:3" x14ac:dyDescent="0.2">
      <c r="A239" t="str">
        <f t="shared" si="9"/>
        <v>书</v>
      </c>
      <c r="B239" t="str">
        <f t="shared" si="13"/>
        <v>E00D</v>
      </c>
      <c r="C239" t="str">
        <f t="shared" si="11"/>
        <v>E00D=书</v>
      </c>
    </row>
    <row r="240" spans="1:3" x14ac:dyDescent="0.2">
      <c r="A240" t="str">
        <f t="shared" si="9"/>
        <v>跟</v>
      </c>
      <c r="B240" t="str">
        <f t="shared" si="13"/>
        <v>E00E</v>
      </c>
      <c r="C240" t="str">
        <f t="shared" si="11"/>
        <v>E00E=跟</v>
      </c>
    </row>
    <row r="241" spans="1:3" x14ac:dyDescent="0.2">
      <c r="A241" t="str">
        <f t="shared" si="9"/>
        <v>雷</v>
      </c>
      <c r="B241" t="str">
        <f t="shared" si="13"/>
        <v>E00F</v>
      </c>
      <c r="C241" t="str">
        <f t="shared" si="11"/>
        <v>E00F=雷</v>
      </c>
    </row>
    <row r="242" spans="1:3" x14ac:dyDescent="0.2">
      <c r="A242" t="str">
        <f t="shared" si="9"/>
        <v>向</v>
      </c>
      <c r="B242" t="str">
        <f t="shared" si="13"/>
        <v>E010</v>
      </c>
      <c r="C242" t="str">
        <f t="shared" si="11"/>
        <v>E010=向</v>
      </c>
    </row>
    <row r="243" spans="1:3" x14ac:dyDescent="0.2">
      <c r="A243" t="str">
        <f t="shared" si="9"/>
        <v>次</v>
      </c>
      <c r="B243" t="str">
        <f t="shared" si="13"/>
        <v>E011</v>
      </c>
      <c r="C243" t="str">
        <f t="shared" si="11"/>
        <v>E011=次</v>
      </c>
    </row>
    <row r="244" spans="1:3" x14ac:dyDescent="0.2">
      <c r="A244" t="str">
        <f t="shared" si="9"/>
        <v>场</v>
      </c>
      <c r="B244" t="str">
        <f t="shared" si="13"/>
        <v>E012</v>
      </c>
      <c r="C244" t="str">
        <f t="shared" si="11"/>
        <v>E012=场</v>
      </c>
    </row>
    <row r="245" spans="1:3" x14ac:dyDescent="0.2">
      <c r="A245" t="str">
        <f t="shared" si="9"/>
        <v>高</v>
      </c>
      <c r="B245" t="str">
        <f t="shared" si="13"/>
        <v>E013</v>
      </c>
      <c r="C245" t="str">
        <f t="shared" si="11"/>
        <v>E013=高</v>
      </c>
    </row>
    <row r="246" spans="1:3" x14ac:dyDescent="0.2">
      <c r="A246" t="str">
        <f t="shared" si="9"/>
        <v>同</v>
      </c>
      <c r="B246" t="str">
        <f t="shared" si="13"/>
        <v>E014</v>
      </c>
      <c r="C246" t="str">
        <f t="shared" si="11"/>
        <v>E014=同</v>
      </c>
    </row>
    <row r="247" spans="1:3" x14ac:dyDescent="0.2">
      <c r="A247" t="str">
        <f t="shared" si="9"/>
        <v>运</v>
      </c>
      <c r="B247" t="str">
        <f t="shared" si="13"/>
        <v>E015</v>
      </c>
      <c r="C247" t="str">
        <f t="shared" si="11"/>
        <v>E015=运</v>
      </c>
    </row>
    <row r="248" spans="1:3" x14ac:dyDescent="0.2">
      <c r="A248" t="str">
        <f t="shared" si="9"/>
        <v>因</v>
      </c>
      <c r="B248" t="str">
        <f t="shared" si="13"/>
        <v>E016</v>
      </c>
      <c r="C248" t="str">
        <f t="shared" si="11"/>
        <v>E016=因</v>
      </c>
    </row>
    <row r="249" spans="1:3" x14ac:dyDescent="0.2">
      <c r="A249" t="str">
        <f t="shared" si="9"/>
        <v>当</v>
      </c>
      <c r="B249" t="str">
        <f t="shared" si="13"/>
        <v>E017</v>
      </c>
      <c r="C249" t="str">
        <f t="shared" si="11"/>
        <v>E017=当</v>
      </c>
    </row>
    <row r="250" spans="1:3" x14ac:dyDescent="0.2">
      <c r="A250" t="str">
        <f t="shared" si="9"/>
        <v>水</v>
      </c>
      <c r="B250" t="str">
        <f t="shared" si="13"/>
        <v>E018</v>
      </c>
      <c r="C250" t="str">
        <f t="shared" si="11"/>
        <v>E018=水</v>
      </c>
    </row>
    <row r="251" spans="1:3" x14ac:dyDescent="0.2">
      <c r="A251" t="str">
        <f t="shared" si="9"/>
        <v>边</v>
      </c>
      <c r="B251" t="str">
        <f t="shared" si="13"/>
        <v>E019</v>
      </c>
      <c r="C251" t="str">
        <f t="shared" si="11"/>
        <v>E019=边</v>
      </c>
    </row>
    <row r="252" spans="1:3" x14ac:dyDescent="0.2">
      <c r="A252" t="str">
        <f t="shared" si="9"/>
        <v>飞</v>
      </c>
      <c r="B252" t="str">
        <f t="shared" si="13"/>
        <v>E01A</v>
      </c>
      <c r="C252" t="str">
        <f t="shared" si="11"/>
        <v>E01A=飞</v>
      </c>
    </row>
    <row r="253" spans="1:3" x14ac:dyDescent="0.2">
      <c r="A253" t="str">
        <f t="shared" si="9"/>
        <v>它</v>
      </c>
      <c r="B253" t="str">
        <f t="shared" si="13"/>
        <v>E01B</v>
      </c>
      <c r="C253" t="str">
        <f t="shared" si="11"/>
        <v>E01B=它</v>
      </c>
    </row>
    <row r="254" spans="1:3" x14ac:dyDescent="0.2">
      <c r="A254" t="str">
        <f t="shared" si="9"/>
        <v>己</v>
      </c>
      <c r="B254" t="str">
        <f t="shared" si="13"/>
        <v>E01C</v>
      </c>
      <c r="C254" t="str">
        <f t="shared" si="11"/>
        <v>E01C=己</v>
      </c>
    </row>
    <row r="255" spans="1:3" x14ac:dyDescent="0.2">
      <c r="A255" t="str">
        <f t="shared" si="9"/>
        <v>情</v>
      </c>
      <c r="B255" t="str">
        <f t="shared" si="13"/>
        <v>E01D</v>
      </c>
      <c r="C255" t="str">
        <f t="shared" si="11"/>
        <v>E01D=情</v>
      </c>
    </row>
    <row r="256" spans="1:3" x14ac:dyDescent="0.2">
      <c r="A256" t="str">
        <f t="shared" si="9"/>
        <v>造</v>
      </c>
      <c r="B256" t="str">
        <f t="shared" si="13"/>
        <v>E01E</v>
      </c>
      <c r="C256" t="str">
        <f t="shared" si="11"/>
        <v>E01E=造</v>
      </c>
    </row>
    <row r="257" spans="1:3" x14ac:dyDescent="0.2">
      <c r="A257" t="str">
        <f t="shared" si="9"/>
        <v>见</v>
      </c>
      <c r="B257" t="str">
        <f t="shared" si="13"/>
        <v>E01F</v>
      </c>
      <c r="C257" t="str">
        <f t="shared" si="11"/>
        <v>E01F=见</v>
      </c>
    </row>
    <row r="258" spans="1:3" x14ac:dyDescent="0.2">
      <c r="A258" t="str">
        <f t="shared" si="9"/>
        <v>相</v>
      </c>
      <c r="B258" t="str">
        <f t="shared" si="13"/>
        <v>E020</v>
      </c>
      <c r="C258" t="str">
        <f t="shared" si="11"/>
        <v>E020=相</v>
      </c>
    </row>
    <row r="259" spans="1:3" x14ac:dyDescent="0.2">
      <c r="A259" t="str">
        <f t="shared" ref="A259:A322" si="14">MID($A$1,(ROW()-1),1)</f>
        <v>失</v>
      </c>
      <c r="B259" t="str">
        <f t="shared" si="13"/>
        <v>E021</v>
      </c>
      <c r="C259" t="str">
        <f t="shared" ref="C259:C322" si="15">B259&amp;"="&amp;A259</f>
        <v>E021=失</v>
      </c>
    </row>
    <row r="260" spans="1:3" x14ac:dyDescent="0.2">
      <c r="A260" t="str">
        <f t="shared" si="14"/>
        <v>画</v>
      </c>
      <c r="B260" t="str">
        <f t="shared" si="13"/>
        <v>E022</v>
      </c>
      <c r="C260" t="str">
        <f t="shared" si="15"/>
        <v>E022=画</v>
      </c>
    </row>
    <row r="261" spans="1:3" x14ac:dyDescent="0.2">
      <c r="A261" t="str">
        <f t="shared" si="14"/>
        <v>格</v>
      </c>
      <c r="B261" t="str">
        <f t="shared" si="13"/>
        <v>E023</v>
      </c>
      <c r="C261" t="str">
        <f t="shared" si="15"/>
        <v>E023=格</v>
      </c>
    </row>
    <row r="262" spans="1:3" x14ac:dyDescent="0.2">
      <c r="A262" t="str">
        <f t="shared" si="14"/>
        <v>走</v>
      </c>
      <c r="B262" t="str">
        <f t="shared" si="13"/>
        <v>E024</v>
      </c>
      <c r="C262" t="str">
        <f t="shared" si="15"/>
        <v>E024=走</v>
      </c>
    </row>
    <row r="263" spans="1:3" x14ac:dyDescent="0.2">
      <c r="A263" t="str">
        <f t="shared" si="14"/>
        <v>花</v>
      </c>
      <c r="B263" t="str">
        <f t="shared" si="13"/>
        <v>E025</v>
      </c>
      <c r="C263" t="str">
        <f t="shared" si="15"/>
        <v>E025=花</v>
      </c>
    </row>
    <row r="264" spans="1:3" x14ac:dyDescent="0.2">
      <c r="A264" t="str">
        <f t="shared" si="14"/>
        <v>修</v>
      </c>
      <c r="B264" t="str">
        <f t="shared" si="13"/>
        <v>E026</v>
      </c>
      <c r="C264" t="str">
        <f t="shared" si="15"/>
        <v>E026=修</v>
      </c>
    </row>
    <row r="265" spans="1:3" x14ac:dyDescent="0.2">
      <c r="A265" t="str">
        <f t="shared" si="14"/>
        <v>入</v>
      </c>
      <c r="B265" t="str">
        <f t="shared" si="13"/>
        <v>E027</v>
      </c>
      <c r="C265" t="str">
        <f t="shared" si="15"/>
        <v>E027=入</v>
      </c>
    </row>
    <row r="266" spans="1:3" x14ac:dyDescent="0.2">
      <c r="A266" t="str">
        <f t="shared" si="14"/>
        <v>理</v>
      </c>
      <c r="B266" t="str">
        <f t="shared" si="13"/>
        <v>E028</v>
      </c>
      <c r="C266" t="str">
        <f t="shared" si="15"/>
        <v>E028=理</v>
      </c>
    </row>
    <row r="267" spans="1:3" x14ac:dyDescent="0.2">
      <c r="A267" t="str">
        <f t="shared" si="14"/>
        <v>米</v>
      </c>
      <c r="B267" t="str">
        <f t="shared" si="13"/>
        <v>E029</v>
      </c>
      <c r="C267" t="str">
        <f t="shared" si="15"/>
        <v>E029=米</v>
      </c>
    </row>
    <row r="268" spans="1:3" x14ac:dyDescent="0.2">
      <c r="A268" t="str">
        <f t="shared" si="14"/>
        <v>觉</v>
      </c>
      <c r="B268" t="str">
        <f t="shared" si="13"/>
        <v>E02A</v>
      </c>
      <c r="C268" t="str">
        <f t="shared" si="15"/>
        <v>E02A=觉</v>
      </c>
    </row>
    <row r="269" spans="1:3" x14ac:dyDescent="0.2">
      <c r="A269" t="str">
        <f t="shared" si="14"/>
        <v>受</v>
      </c>
      <c r="B269" t="str">
        <f t="shared" si="13"/>
        <v>E02B</v>
      </c>
      <c r="C269" t="str">
        <f t="shared" si="15"/>
        <v>E02B=受</v>
      </c>
    </row>
    <row r="270" spans="1:3" x14ac:dyDescent="0.2">
      <c r="A270" t="str">
        <f t="shared" si="14"/>
        <v>冰</v>
      </c>
      <c r="B270" t="str">
        <f t="shared" si="13"/>
        <v>E02C</v>
      </c>
      <c r="C270" t="str">
        <f t="shared" si="15"/>
        <v>E02C=冰</v>
      </c>
    </row>
    <row r="271" spans="1:3" x14ac:dyDescent="0.2">
      <c r="A271" t="str">
        <f t="shared" si="14"/>
        <v>些</v>
      </c>
      <c r="B271" t="str">
        <f t="shared" si="13"/>
        <v>E02D</v>
      </c>
      <c r="C271" t="str">
        <f t="shared" si="15"/>
        <v>E02D=些</v>
      </c>
    </row>
    <row r="272" spans="1:3" x14ac:dyDescent="0.2">
      <c r="A272" t="str">
        <f t="shared" si="14"/>
        <v>雅</v>
      </c>
      <c r="B272" t="str">
        <f t="shared" si="13"/>
        <v>E02E</v>
      </c>
      <c r="C272" t="str">
        <f t="shared" si="15"/>
        <v>E02E=雅</v>
      </c>
    </row>
    <row r="273" spans="1:3" x14ac:dyDescent="0.2">
      <c r="A273" t="str">
        <f t="shared" si="14"/>
        <v>听</v>
      </c>
      <c r="B273" t="str">
        <f t="shared" si="13"/>
        <v>E02F</v>
      </c>
      <c r="C273" t="str">
        <f t="shared" si="15"/>
        <v>E02F=听</v>
      </c>
    </row>
    <row r="274" spans="1:3" x14ac:dyDescent="0.2">
      <c r="A274" t="str">
        <f t="shared" si="14"/>
        <v>空</v>
      </c>
      <c r="B274" t="str">
        <f t="shared" si="13"/>
        <v>E030</v>
      </c>
      <c r="C274" t="str">
        <f t="shared" si="15"/>
        <v>E030=空</v>
      </c>
    </row>
    <row r="275" spans="1:3" x14ac:dyDescent="0.2">
      <c r="A275" t="str">
        <f t="shared" si="14"/>
        <v>实</v>
      </c>
      <c r="B275" t="str">
        <f t="shared" si="13"/>
        <v>E031</v>
      </c>
      <c r="C275" t="str">
        <f t="shared" si="15"/>
        <v>E031=实</v>
      </c>
    </row>
    <row r="276" spans="1:3" x14ac:dyDescent="0.2">
      <c r="A276" t="str">
        <f t="shared" si="14"/>
        <v>合</v>
      </c>
      <c r="B276" t="str">
        <f t="shared" si="13"/>
        <v>E032</v>
      </c>
      <c r="C276" t="str">
        <f t="shared" si="15"/>
        <v>E032=合</v>
      </c>
    </row>
    <row r="277" spans="1:3" x14ac:dyDescent="0.2">
      <c r="A277" t="str">
        <f t="shared" si="14"/>
        <v>始</v>
      </c>
      <c r="B277" t="str">
        <f t="shared" si="13"/>
        <v>E033</v>
      </c>
      <c r="C277" t="str">
        <f t="shared" si="15"/>
        <v>E033=始</v>
      </c>
    </row>
    <row r="278" spans="1:3" x14ac:dyDescent="0.2">
      <c r="A278" t="str">
        <f t="shared" si="14"/>
        <v>提</v>
      </c>
      <c r="B278" t="str">
        <f t="shared" si="13"/>
        <v>E034</v>
      </c>
      <c r="C278" t="str">
        <f t="shared" si="15"/>
        <v>E034=提</v>
      </c>
    </row>
    <row r="279" spans="1:3" x14ac:dyDescent="0.2">
      <c r="A279" t="str">
        <f t="shared" si="14"/>
        <v>保</v>
      </c>
      <c r="B279" t="str">
        <f t="shared" si="13"/>
        <v>E035</v>
      </c>
      <c r="C279" t="str">
        <f t="shared" si="15"/>
        <v>E035=保</v>
      </c>
    </row>
    <row r="280" spans="1:3" x14ac:dyDescent="0.2">
      <c r="A280" t="str">
        <f t="shared" si="14"/>
        <v>破</v>
      </c>
      <c r="B280" t="str">
        <f t="shared" si="13"/>
        <v>E036</v>
      </c>
      <c r="C280" t="str">
        <f t="shared" si="15"/>
        <v>E036=破</v>
      </c>
    </row>
    <row r="281" spans="1:3" x14ac:dyDescent="0.2">
      <c r="A281" t="str">
        <f t="shared" si="14"/>
        <v>东</v>
      </c>
      <c r="B281" t="str">
        <f t="shared" si="13"/>
        <v>E037</v>
      </c>
      <c r="C281" t="str">
        <f t="shared" si="15"/>
        <v>E037=东</v>
      </c>
    </row>
    <row r="282" spans="1:3" x14ac:dyDescent="0.2">
      <c r="A282" t="str">
        <f t="shared" si="14"/>
        <v>计</v>
      </c>
      <c r="B282" t="str">
        <f t="shared" si="13"/>
        <v>E038</v>
      </c>
      <c r="C282" t="str">
        <f t="shared" si="15"/>
        <v>E038=计</v>
      </c>
    </row>
    <row r="283" spans="1:3" x14ac:dyDescent="0.2">
      <c r="A283" t="str">
        <f t="shared" si="14"/>
        <v>房</v>
      </c>
      <c r="B283" t="str">
        <f t="shared" si="13"/>
        <v>E039</v>
      </c>
      <c r="C283" t="str">
        <f t="shared" si="15"/>
        <v>E039=房</v>
      </c>
    </row>
    <row r="284" spans="1:3" x14ac:dyDescent="0.2">
      <c r="A284" t="str">
        <f t="shared" si="14"/>
        <v>列</v>
      </c>
      <c r="B284" t="str">
        <f t="shared" si="13"/>
        <v>E03A</v>
      </c>
      <c r="C284" t="str">
        <f t="shared" si="15"/>
        <v>E03A=列</v>
      </c>
    </row>
    <row r="285" spans="1:3" x14ac:dyDescent="0.2">
      <c r="A285" t="str">
        <f t="shared" si="14"/>
        <v>长</v>
      </c>
      <c r="B285" t="str">
        <f t="shared" si="13"/>
        <v>E03B</v>
      </c>
      <c r="C285" t="str">
        <f t="shared" si="15"/>
        <v>E03B=长</v>
      </c>
    </row>
    <row r="286" spans="1:3" x14ac:dyDescent="0.2">
      <c r="A286" t="str">
        <f t="shared" si="14"/>
        <v>西</v>
      </c>
      <c r="B286" t="str">
        <f t="shared" si="13"/>
        <v>E03C</v>
      </c>
      <c r="C286" t="str">
        <f t="shared" si="15"/>
        <v>E03C=西</v>
      </c>
    </row>
    <row r="287" spans="1:3" x14ac:dyDescent="0.2">
      <c r="A287" t="str">
        <f t="shared" si="14"/>
        <v>太</v>
      </c>
      <c r="B287" t="str">
        <f t="shared" si="13"/>
        <v>E03D</v>
      </c>
      <c r="C287" t="str">
        <f t="shared" si="15"/>
        <v>E03D=太</v>
      </c>
    </row>
    <row r="288" spans="1:3" x14ac:dyDescent="0.2">
      <c r="A288" t="str">
        <f t="shared" si="14"/>
        <v>帮</v>
      </c>
      <c r="B288" t="str">
        <f t="shared" si="13"/>
        <v>E03E</v>
      </c>
      <c r="C288" t="str">
        <f t="shared" si="15"/>
        <v>E03E=帮</v>
      </c>
    </row>
    <row r="289" spans="1:3" x14ac:dyDescent="0.2">
      <c r="A289" t="str">
        <f t="shared" si="14"/>
        <v>全</v>
      </c>
      <c r="B289" t="str">
        <f t="shared" si="13"/>
        <v>E03F</v>
      </c>
      <c r="C289" t="str">
        <f t="shared" si="15"/>
        <v>E03F=全</v>
      </c>
    </row>
    <row r="290" spans="1:3" x14ac:dyDescent="0.2">
      <c r="A290" t="str">
        <f t="shared" si="14"/>
        <v>感</v>
      </c>
      <c r="B290" t="str">
        <f t="shared" si="13"/>
        <v>E040</v>
      </c>
      <c r="C290" t="str">
        <f t="shared" si="15"/>
        <v>E040=感</v>
      </c>
    </row>
    <row r="291" spans="1:3" x14ac:dyDescent="0.2">
      <c r="A291" t="str">
        <f t="shared" si="14"/>
        <v>加</v>
      </c>
      <c r="B291" t="str">
        <f t="shared" ref="B291:B354" si="16">DEC2HEX(223*256-2+32*INT((ROW()-2)/224)+ROW(),4)</f>
        <v>E041</v>
      </c>
      <c r="C291" t="str">
        <f t="shared" si="15"/>
        <v>E041=加</v>
      </c>
    </row>
    <row r="292" spans="1:3" x14ac:dyDescent="0.2">
      <c r="A292" t="str">
        <f t="shared" si="14"/>
        <v>处</v>
      </c>
      <c r="B292" t="str">
        <f t="shared" si="16"/>
        <v>E042</v>
      </c>
      <c r="C292" t="str">
        <f t="shared" si="15"/>
        <v>E042=处</v>
      </c>
    </row>
    <row r="293" spans="1:3" x14ac:dyDescent="0.2">
      <c r="A293" t="str">
        <f t="shared" si="14"/>
        <v>新</v>
      </c>
      <c r="B293" t="str">
        <f t="shared" si="16"/>
        <v>E043</v>
      </c>
      <c r="C293" t="str">
        <f t="shared" si="15"/>
        <v>E043=新</v>
      </c>
    </row>
    <row r="294" spans="1:3" x14ac:dyDescent="0.2">
      <c r="A294" t="str">
        <f t="shared" si="14"/>
        <v>石</v>
      </c>
      <c r="B294" t="str">
        <f t="shared" si="16"/>
        <v>E044</v>
      </c>
      <c r="C294" t="str">
        <f t="shared" si="15"/>
        <v>E044=石</v>
      </c>
    </row>
    <row r="295" spans="1:3" x14ac:dyDescent="0.2">
      <c r="A295" t="str">
        <f t="shared" si="14"/>
        <v>火</v>
      </c>
      <c r="B295" t="str">
        <f t="shared" si="16"/>
        <v>E045</v>
      </c>
      <c r="C295" t="str">
        <f t="shared" si="15"/>
        <v>E045=火</v>
      </c>
    </row>
    <row r="296" spans="1:3" x14ac:dyDescent="0.2">
      <c r="A296" t="str">
        <f t="shared" si="14"/>
        <v>总</v>
      </c>
      <c r="B296" t="str">
        <f t="shared" si="16"/>
        <v>E046</v>
      </c>
      <c r="C296" t="str">
        <f t="shared" si="15"/>
        <v>E046=总</v>
      </c>
    </row>
    <row r="297" spans="1:3" x14ac:dyDescent="0.2">
      <c r="A297" t="str">
        <f t="shared" si="14"/>
        <v>遗</v>
      </c>
      <c r="B297" t="str">
        <f t="shared" si="16"/>
        <v>E047</v>
      </c>
      <c r="C297" t="str">
        <f t="shared" si="15"/>
        <v>E047=遗</v>
      </c>
    </row>
    <row r="298" spans="1:3" x14ac:dyDescent="0.2">
      <c r="A298" t="str">
        <f t="shared" si="14"/>
        <v>路</v>
      </c>
      <c r="B298" t="str">
        <f t="shared" si="16"/>
        <v>E048</v>
      </c>
      <c r="C298" t="str">
        <f t="shared" si="15"/>
        <v>E048=路</v>
      </c>
    </row>
    <row r="299" spans="1:3" x14ac:dyDescent="0.2">
      <c r="A299" t="str">
        <f t="shared" si="14"/>
        <v>斗</v>
      </c>
      <c r="B299" t="str">
        <f t="shared" si="16"/>
        <v>E049</v>
      </c>
      <c r="C299" t="str">
        <f t="shared" si="15"/>
        <v>E049=斗</v>
      </c>
    </row>
    <row r="300" spans="1:3" x14ac:dyDescent="0.2">
      <c r="A300" t="str">
        <f t="shared" si="14"/>
        <v>先</v>
      </c>
      <c r="B300" t="str">
        <f t="shared" si="16"/>
        <v>E04A</v>
      </c>
      <c r="C300" t="str">
        <f t="shared" si="15"/>
        <v>E04A=先</v>
      </c>
    </row>
    <row r="301" spans="1:3" x14ac:dyDescent="0.2">
      <c r="A301" t="str">
        <f t="shared" si="14"/>
        <v>性</v>
      </c>
      <c r="B301" t="str">
        <f t="shared" si="16"/>
        <v>E04B</v>
      </c>
      <c r="C301" t="str">
        <f t="shared" si="15"/>
        <v>E04B=性</v>
      </c>
    </row>
    <row r="302" spans="1:3" x14ac:dyDescent="0.2">
      <c r="A302" t="str">
        <f t="shared" si="14"/>
        <v>其</v>
      </c>
      <c r="B302" t="str">
        <f t="shared" si="16"/>
        <v>E04C</v>
      </c>
      <c r="C302" t="str">
        <f t="shared" si="15"/>
        <v>E04C=其</v>
      </c>
    </row>
    <row r="303" spans="1:3" x14ac:dyDescent="0.2">
      <c r="A303" t="str">
        <f t="shared" si="14"/>
        <v>罗</v>
      </c>
      <c r="B303" t="str">
        <f t="shared" si="16"/>
        <v>E04D</v>
      </c>
      <c r="C303" t="str">
        <f t="shared" si="15"/>
        <v>E04D=罗</v>
      </c>
    </row>
    <row r="304" spans="1:3" x14ac:dyDescent="0.2">
      <c r="A304" t="str">
        <f t="shared" si="14"/>
        <v>任</v>
      </c>
      <c r="B304" t="str">
        <f t="shared" si="16"/>
        <v>E04E</v>
      </c>
      <c r="C304" t="str">
        <f t="shared" si="15"/>
        <v>E04E=任</v>
      </c>
    </row>
    <row r="305" spans="1:3" x14ac:dyDescent="0.2">
      <c r="A305" t="str">
        <f t="shared" si="14"/>
        <v>哟</v>
      </c>
      <c r="B305" t="str">
        <f t="shared" si="16"/>
        <v>E04F</v>
      </c>
      <c r="C305" t="str">
        <f t="shared" si="15"/>
        <v>E04F=哟</v>
      </c>
    </row>
    <row r="306" spans="1:3" x14ac:dyDescent="0.2">
      <c r="A306" t="str">
        <f t="shared" si="14"/>
        <v>化</v>
      </c>
      <c r="B306" t="str">
        <f t="shared" si="16"/>
        <v>E050</v>
      </c>
      <c r="C306" t="str">
        <f t="shared" si="15"/>
        <v>E050=化</v>
      </c>
    </row>
    <row r="307" spans="1:3" x14ac:dyDescent="0.2">
      <c r="A307" t="str">
        <f t="shared" si="14"/>
        <v>查</v>
      </c>
      <c r="B307" t="str">
        <f t="shared" si="16"/>
        <v>E051</v>
      </c>
      <c r="C307" t="str">
        <f t="shared" si="15"/>
        <v>E051=查</v>
      </c>
    </row>
    <row r="308" spans="1:3" x14ac:dyDescent="0.2">
      <c r="A308" t="str">
        <f t="shared" si="14"/>
        <v>难</v>
      </c>
      <c r="B308" t="str">
        <f t="shared" si="16"/>
        <v>E052</v>
      </c>
      <c r="C308" t="str">
        <f t="shared" si="15"/>
        <v>E052=难</v>
      </c>
    </row>
    <row r="309" spans="1:3" x14ac:dyDescent="0.2">
      <c r="A309" t="str">
        <f t="shared" si="14"/>
        <v>记</v>
      </c>
      <c r="B309" t="str">
        <f t="shared" si="16"/>
        <v>E053</v>
      </c>
      <c r="C309" t="str">
        <f t="shared" si="15"/>
        <v>E053=记</v>
      </c>
    </row>
    <row r="310" spans="1:3" x14ac:dyDescent="0.2">
      <c r="A310" t="str">
        <f t="shared" si="14"/>
        <v>速</v>
      </c>
      <c r="B310" t="str">
        <f t="shared" si="16"/>
        <v>E054</v>
      </c>
      <c r="C310" t="str">
        <f t="shared" si="15"/>
        <v>E054=速</v>
      </c>
    </row>
    <row r="311" spans="1:3" x14ac:dyDescent="0.2">
      <c r="A311" t="str">
        <f t="shared" si="14"/>
        <v>报</v>
      </c>
      <c r="B311" t="str">
        <f t="shared" si="16"/>
        <v>E055</v>
      </c>
      <c r="C311" t="str">
        <f t="shared" si="15"/>
        <v>E055=报</v>
      </c>
    </row>
    <row r="312" spans="1:3" x14ac:dyDescent="0.2">
      <c r="A312" t="str">
        <f t="shared" si="14"/>
        <v>本</v>
      </c>
      <c r="B312" t="str">
        <f t="shared" si="16"/>
        <v>E056</v>
      </c>
      <c r="C312" t="str">
        <f t="shared" si="15"/>
        <v>E056=本</v>
      </c>
    </row>
    <row r="313" spans="1:3" x14ac:dyDescent="0.2">
      <c r="A313" t="str">
        <f t="shared" si="14"/>
        <v>普</v>
      </c>
      <c r="B313" t="str">
        <f t="shared" si="16"/>
        <v>E057</v>
      </c>
      <c r="C313" t="str">
        <f t="shared" si="15"/>
        <v>E057=普</v>
      </c>
    </row>
    <row r="314" spans="1:3" x14ac:dyDescent="0.2">
      <c r="A314" t="str">
        <f t="shared" si="14"/>
        <v>跳</v>
      </c>
      <c r="B314" t="str">
        <f t="shared" si="16"/>
        <v>E058</v>
      </c>
      <c r="C314" t="str">
        <f t="shared" si="15"/>
        <v>E058=跳</v>
      </c>
    </row>
    <row r="315" spans="1:3" x14ac:dyDescent="0.2">
      <c r="A315" t="str">
        <f t="shared" si="14"/>
        <v>嘛</v>
      </c>
      <c r="B315" t="str">
        <f t="shared" si="16"/>
        <v>E059</v>
      </c>
      <c r="C315" t="str">
        <f t="shared" si="15"/>
        <v>E059=嘛</v>
      </c>
    </row>
    <row r="316" spans="1:3" x14ac:dyDescent="0.2">
      <c r="A316" t="str">
        <f t="shared" si="14"/>
        <v>究</v>
      </c>
      <c r="B316" t="str">
        <f t="shared" si="16"/>
        <v>E05A</v>
      </c>
      <c r="C316" t="str">
        <f t="shared" si="15"/>
        <v>E05A=究</v>
      </c>
    </row>
    <row r="317" spans="1:3" x14ac:dyDescent="0.2">
      <c r="A317" t="str">
        <f t="shared" si="14"/>
        <v>救</v>
      </c>
      <c r="B317" t="str">
        <f t="shared" si="16"/>
        <v>E05B</v>
      </c>
      <c r="C317" t="str">
        <f t="shared" si="15"/>
        <v>E05B=救</v>
      </c>
    </row>
    <row r="318" spans="1:3" x14ac:dyDescent="0.2">
      <c r="A318" t="str">
        <f t="shared" si="14"/>
        <v>存</v>
      </c>
      <c r="B318" t="str">
        <f t="shared" si="16"/>
        <v>E05C</v>
      </c>
      <c r="C318" t="str">
        <f t="shared" si="15"/>
        <v>E05C=存</v>
      </c>
    </row>
    <row r="319" spans="1:3" x14ac:dyDescent="0.2">
      <c r="A319" t="str">
        <f t="shared" si="14"/>
        <v>内</v>
      </c>
      <c r="B319" t="str">
        <f t="shared" si="16"/>
        <v>E05D</v>
      </c>
      <c r="C319" t="str">
        <f t="shared" si="15"/>
        <v>E05D=内</v>
      </c>
    </row>
    <row r="320" spans="1:3" x14ac:dyDescent="0.2">
      <c r="A320" t="str">
        <f t="shared" si="14"/>
        <v>利</v>
      </c>
      <c r="B320" t="str">
        <f t="shared" si="16"/>
        <v>E05E</v>
      </c>
      <c r="C320" t="str">
        <f t="shared" si="15"/>
        <v>E05E=利</v>
      </c>
    </row>
    <row r="321" spans="1:3" x14ac:dyDescent="0.2">
      <c r="A321" t="str">
        <f t="shared" si="14"/>
        <v>连</v>
      </c>
      <c r="B321" t="str">
        <f t="shared" si="16"/>
        <v>E05F</v>
      </c>
      <c r="C321" t="str">
        <f t="shared" si="15"/>
        <v>E05F=连</v>
      </c>
    </row>
    <row r="322" spans="1:3" x14ac:dyDescent="0.2">
      <c r="A322" t="str">
        <f t="shared" si="14"/>
        <v>品</v>
      </c>
      <c r="B322" t="str">
        <f t="shared" si="16"/>
        <v>E060</v>
      </c>
      <c r="C322" t="str">
        <f t="shared" si="15"/>
        <v>E060=品</v>
      </c>
    </row>
    <row r="323" spans="1:3" x14ac:dyDescent="0.2">
      <c r="A323" t="str">
        <f t="shared" ref="A323:A386" si="17">MID($A$1,(ROW()-1),1)</f>
        <v>服</v>
      </c>
      <c r="B323" t="str">
        <f t="shared" si="16"/>
        <v>E061</v>
      </c>
      <c r="C323" t="str">
        <f t="shared" ref="C323:C386" si="18">B323&amp;"="&amp;A323</f>
        <v>E061=服</v>
      </c>
    </row>
    <row r="324" spans="1:3" x14ac:dyDescent="0.2">
      <c r="A324" t="str">
        <f t="shared" si="17"/>
        <v>儿</v>
      </c>
      <c r="B324" t="str">
        <f t="shared" si="16"/>
        <v>E062</v>
      </c>
      <c r="C324" t="str">
        <f t="shared" si="18"/>
        <v>E062=儿</v>
      </c>
    </row>
    <row r="325" spans="1:3" x14ac:dyDescent="0.2">
      <c r="A325" t="str">
        <f t="shared" si="17"/>
        <v>近</v>
      </c>
      <c r="B325" t="str">
        <f t="shared" si="16"/>
        <v>E063</v>
      </c>
      <c r="C325" t="str">
        <f t="shared" si="18"/>
        <v>E063=近</v>
      </c>
    </row>
    <row r="326" spans="1:3" x14ac:dyDescent="0.2">
      <c r="A326" t="str">
        <f t="shared" si="17"/>
        <v>刺</v>
      </c>
      <c r="B326" t="str">
        <f t="shared" si="16"/>
        <v>E064</v>
      </c>
      <c r="C326" t="str">
        <f t="shared" si="18"/>
        <v>E064=刺</v>
      </c>
    </row>
    <row r="327" spans="1:3" x14ac:dyDescent="0.2">
      <c r="A327" t="str">
        <f t="shared" si="17"/>
        <v>取</v>
      </c>
      <c r="B327" t="str">
        <f t="shared" si="16"/>
        <v>E065</v>
      </c>
      <c r="C327" t="str">
        <f t="shared" si="18"/>
        <v>E065=取</v>
      </c>
    </row>
    <row r="328" spans="1:3" x14ac:dyDescent="0.2">
      <c r="A328" t="str">
        <f t="shared" si="17"/>
        <v>比</v>
      </c>
      <c r="B328" t="str">
        <f t="shared" si="16"/>
        <v>E066</v>
      </c>
      <c r="C328" t="str">
        <f t="shared" si="18"/>
        <v>E066=比</v>
      </c>
    </row>
    <row r="329" spans="1:3" x14ac:dyDescent="0.2">
      <c r="A329" t="str">
        <f t="shared" si="17"/>
        <v>游</v>
      </c>
      <c r="B329" t="str">
        <f t="shared" si="16"/>
        <v>E067</v>
      </c>
      <c r="C329" t="str">
        <f t="shared" si="18"/>
        <v>E067=游</v>
      </c>
    </row>
    <row r="330" spans="1:3" x14ac:dyDescent="0.2">
      <c r="A330" t="str">
        <f t="shared" si="17"/>
        <v>区</v>
      </c>
      <c r="B330" t="str">
        <f t="shared" si="16"/>
        <v>E068</v>
      </c>
      <c r="C330" t="str">
        <f t="shared" si="18"/>
        <v>E068=区</v>
      </c>
    </row>
    <row r="331" spans="1:3" x14ac:dyDescent="0.2">
      <c r="A331" t="str">
        <f t="shared" si="17"/>
        <v>域</v>
      </c>
      <c r="B331" t="str">
        <f t="shared" si="16"/>
        <v>E069</v>
      </c>
      <c r="C331" t="str">
        <f t="shared" si="18"/>
        <v>E069=域</v>
      </c>
    </row>
    <row r="332" spans="1:3" x14ac:dyDescent="0.2">
      <c r="A332" t="str">
        <f t="shared" si="17"/>
        <v>集</v>
      </c>
      <c r="B332" t="str">
        <f t="shared" si="16"/>
        <v>E06A</v>
      </c>
      <c r="C332" t="str">
        <f t="shared" si="18"/>
        <v>E06A=集</v>
      </c>
    </row>
    <row r="333" spans="1:3" x14ac:dyDescent="0.2">
      <c r="A333" t="str">
        <f t="shared" si="17"/>
        <v>确</v>
      </c>
      <c r="B333" t="str">
        <f t="shared" si="16"/>
        <v>E06B</v>
      </c>
      <c r="C333" t="str">
        <f t="shared" si="18"/>
        <v>E06B=确</v>
      </c>
    </row>
    <row r="334" spans="1:3" x14ac:dyDescent="0.2">
      <c r="A334" t="str">
        <f t="shared" si="17"/>
        <v>够</v>
      </c>
      <c r="B334" t="str">
        <f t="shared" si="16"/>
        <v>E06C</v>
      </c>
      <c r="C334" t="str">
        <f t="shared" si="18"/>
        <v>E06C=够</v>
      </c>
    </row>
    <row r="335" spans="1:3" x14ac:dyDescent="0.2">
      <c r="A335" t="str">
        <f t="shared" si="17"/>
        <v>目</v>
      </c>
      <c r="B335" t="str">
        <f t="shared" si="16"/>
        <v>E06D</v>
      </c>
      <c r="C335" t="str">
        <f t="shared" si="18"/>
        <v>E06D=目</v>
      </c>
    </row>
    <row r="336" spans="1:3" x14ac:dyDescent="0.2">
      <c r="A336" t="str">
        <f t="shared" si="17"/>
        <v>坏</v>
      </c>
      <c r="B336" t="str">
        <f t="shared" si="16"/>
        <v>E06E</v>
      </c>
      <c r="C336" t="str">
        <f t="shared" si="18"/>
        <v>E06E=坏</v>
      </c>
    </row>
    <row r="337" spans="1:3" x14ac:dyDescent="0.2">
      <c r="A337" t="str">
        <f t="shared" si="17"/>
        <v>关</v>
      </c>
      <c r="B337" t="str">
        <f t="shared" si="16"/>
        <v>E06F</v>
      </c>
      <c r="C337" t="str">
        <f t="shared" si="18"/>
        <v>E06F=关</v>
      </c>
    </row>
    <row r="338" spans="1:3" x14ac:dyDescent="0.2">
      <c r="A338" t="str">
        <f t="shared" si="17"/>
        <v>伴</v>
      </c>
      <c r="B338" t="str">
        <f t="shared" si="16"/>
        <v>E070</v>
      </c>
      <c r="C338" t="str">
        <f t="shared" si="18"/>
        <v>E070=伴</v>
      </c>
    </row>
    <row r="339" spans="1:3" x14ac:dyDescent="0.2">
      <c r="A339" t="str">
        <f t="shared" si="17"/>
        <v>分</v>
      </c>
      <c r="B339" t="str">
        <f t="shared" si="16"/>
        <v>E071</v>
      </c>
      <c r="C339" t="str">
        <f t="shared" si="18"/>
        <v>E071=分</v>
      </c>
    </row>
    <row r="340" spans="1:3" x14ac:dyDescent="0.2">
      <c r="A340" t="str">
        <f t="shared" si="17"/>
        <v>明</v>
      </c>
      <c r="B340" t="str">
        <f t="shared" si="16"/>
        <v>E072</v>
      </c>
      <c r="C340" t="str">
        <f t="shared" si="18"/>
        <v>E072=明</v>
      </c>
    </row>
    <row r="341" spans="1:3" x14ac:dyDescent="0.2">
      <c r="A341" t="str">
        <f t="shared" si="17"/>
        <v>将</v>
      </c>
      <c r="B341" t="str">
        <f t="shared" si="16"/>
        <v>E073</v>
      </c>
      <c r="C341" t="str">
        <f t="shared" si="18"/>
        <v>E073=将</v>
      </c>
    </row>
    <row r="342" spans="1:3" x14ac:dyDescent="0.2">
      <c r="A342" t="str">
        <f t="shared" si="17"/>
        <v>非</v>
      </c>
      <c r="B342" t="str">
        <f t="shared" si="16"/>
        <v>E074</v>
      </c>
      <c r="C342" t="str">
        <f t="shared" si="18"/>
        <v>E074=非</v>
      </c>
    </row>
    <row r="343" spans="1:3" x14ac:dyDescent="0.2">
      <c r="A343" t="str">
        <f t="shared" si="17"/>
        <v>完</v>
      </c>
      <c r="B343" t="str">
        <f t="shared" si="16"/>
        <v>E075</v>
      </c>
      <c r="C343" t="str">
        <f t="shared" si="18"/>
        <v>E075=完</v>
      </c>
    </row>
    <row r="344" spans="1:3" x14ac:dyDescent="0.2">
      <c r="A344" t="str">
        <f t="shared" si="17"/>
        <v>往</v>
      </c>
      <c r="B344" t="str">
        <f t="shared" si="16"/>
        <v>E076</v>
      </c>
      <c r="C344" t="str">
        <f t="shared" si="18"/>
        <v>E076=往</v>
      </c>
    </row>
    <row r="345" spans="1:3" x14ac:dyDescent="0.2">
      <c r="A345" t="str">
        <f t="shared" si="17"/>
        <v>消</v>
      </c>
      <c r="B345" t="str">
        <f t="shared" si="16"/>
        <v>E077</v>
      </c>
      <c r="C345" t="str">
        <f t="shared" si="18"/>
        <v>E077=消</v>
      </c>
    </row>
    <row r="346" spans="1:3" x14ac:dyDescent="0.2">
      <c r="A346" t="str">
        <f t="shared" si="17"/>
        <v>各</v>
      </c>
      <c r="B346" t="str">
        <f t="shared" si="16"/>
        <v>E078</v>
      </c>
      <c r="C346" t="str">
        <f t="shared" si="18"/>
        <v>E078=各</v>
      </c>
    </row>
    <row r="347" spans="1:3" x14ac:dyDescent="0.2">
      <c r="A347" t="str">
        <f t="shared" si="17"/>
        <v>虽</v>
      </c>
      <c r="B347" t="str">
        <f t="shared" si="16"/>
        <v>E079</v>
      </c>
      <c r="C347" t="str">
        <f t="shared" si="18"/>
        <v>E079=虽</v>
      </c>
    </row>
    <row r="348" spans="1:3" x14ac:dyDescent="0.2">
      <c r="A348" t="str">
        <f t="shared" si="17"/>
        <v>快</v>
      </c>
      <c r="B348" t="str">
        <f t="shared" si="16"/>
        <v>E07A</v>
      </c>
      <c r="C348" t="str">
        <f t="shared" si="18"/>
        <v>E07A=快</v>
      </c>
    </row>
    <row r="349" spans="1:3" x14ac:dyDescent="0.2">
      <c r="A349" t="str">
        <f t="shared" si="17"/>
        <v>钥</v>
      </c>
      <c r="B349" t="str">
        <f t="shared" si="16"/>
        <v>E07B</v>
      </c>
      <c r="C349" t="str">
        <f t="shared" si="18"/>
        <v>E07B=钥</v>
      </c>
    </row>
    <row r="350" spans="1:3" x14ac:dyDescent="0.2">
      <c r="A350" t="str">
        <f t="shared" si="17"/>
        <v>匙</v>
      </c>
      <c r="B350" t="str">
        <f t="shared" si="16"/>
        <v>E07C</v>
      </c>
      <c r="C350" t="str">
        <f t="shared" si="18"/>
        <v>E07C=匙</v>
      </c>
    </row>
    <row r="351" spans="1:3" x14ac:dyDescent="0.2">
      <c r="A351" t="str">
        <f t="shared" si="17"/>
        <v>喂</v>
      </c>
      <c r="B351" t="str">
        <f t="shared" si="16"/>
        <v>E07D</v>
      </c>
      <c r="C351" t="str">
        <f t="shared" si="18"/>
        <v>E07D=喂</v>
      </c>
    </row>
    <row r="352" spans="1:3" x14ac:dyDescent="0.2">
      <c r="A352" t="str">
        <f t="shared" si="17"/>
        <v>追</v>
      </c>
      <c r="B352" t="str">
        <f t="shared" si="16"/>
        <v>E07E</v>
      </c>
      <c r="C352" t="str">
        <f t="shared" si="18"/>
        <v>E07E=追</v>
      </c>
    </row>
    <row r="353" spans="1:3" x14ac:dyDescent="0.2">
      <c r="A353" t="str">
        <f t="shared" si="17"/>
        <v>选</v>
      </c>
      <c r="B353" t="str">
        <f t="shared" si="16"/>
        <v>E07F</v>
      </c>
      <c r="C353" t="str">
        <f t="shared" si="18"/>
        <v>E07F=选</v>
      </c>
    </row>
    <row r="354" spans="1:3" x14ac:dyDescent="0.2">
      <c r="A354" t="str">
        <f t="shared" si="17"/>
        <v>候</v>
      </c>
      <c r="B354" t="str">
        <f t="shared" si="16"/>
        <v>E080</v>
      </c>
      <c r="C354" t="str">
        <f t="shared" si="18"/>
        <v>E080=候</v>
      </c>
    </row>
    <row r="355" spans="1:3" x14ac:dyDescent="0.2">
      <c r="A355" t="str">
        <f t="shared" si="17"/>
        <v>具</v>
      </c>
      <c r="B355" t="str">
        <f t="shared" ref="B355:B418" si="19">DEC2HEX(223*256-2+32*INT((ROW()-2)/224)+ROW(),4)</f>
        <v>E081</v>
      </c>
      <c r="C355" t="str">
        <f t="shared" si="18"/>
        <v>E081=具</v>
      </c>
    </row>
    <row r="356" spans="1:3" x14ac:dyDescent="0.2">
      <c r="A356" t="str">
        <f t="shared" si="17"/>
        <v>废</v>
      </c>
      <c r="B356" t="str">
        <f t="shared" si="19"/>
        <v>E082</v>
      </c>
      <c r="C356" t="str">
        <f t="shared" si="18"/>
        <v>E082=废</v>
      </c>
    </row>
    <row r="357" spans="1:3" x14ac:dyDescent="0.2">
      <c r="A357" t="str">
        <f t="shared" si="17"/>
        <v>结</v>
      </c>
      <c r="B357" t="str">
        <f t="shared" si="19"/>
        <v>E083</v>
      </c>
      <c r="C357" t="str">
        <f t="shared" si="18"/>
        <v>E083=结</v>
      </c>
    </row>
    <row r="358" spans="1:3" x14ac:dyDescent="0.2">
      <c r="A358" t="str">
        <f t="shared" si="17"/>
        <v>办</v>
      </c>
      <c r="B358" t="str">
        <f t="shared" si="19"/>
        <v>E084</v>
      </c>
      <c r="C358" t="str">
        <f t="shared" si="18"/>
        <v>E084=办</v>
      </c>
    </row>
    <row r="359" spans="1:3" x14ac:dyDescent="0.2">
      <c r="A359" t="str">
        <f t="shared" si="17"/>
        <v>解</v>
      </c>
      <c r="B359" t="str">
        <f t="shared" si="19"/>
        <v>E085</v>
      </c>
      <c r="C359" t="str">
        <f t="shared" si="18"/>
        <v>E085=解</v>
      </c>
    </row>
    <row r="360" spans="1:3" x14ac:dyDescent="0.2">
      <c r="A360" t="str">
        <f t="shared" si="17"/>
        <v>设</v>
      </c>
      <c r="B360" t="str">
        <f t="shared" si="19"/>
        <v>E086</v>
      </c>
      <c r="C360" t="str">
        <f t="shared" si="18"/>
        <v>E086=设</v>
      </c>
    </row>
    <row r="361" spans="1:3" x14ac:dyDescent="0.2">
      <c r="A361" t="str">
        <f t="shared" si="17"/>
        <v>需</v>
      </c>
      <c r="B361" t="str">
        <f t="shared" si="19"/>
        <v>E087</v>
      </c>
      <c r="C361" t="str">
        <f t="shared" si="18"/>
        <v>E087=需</v>
      </c>
    </row>
    <row r="362" spans="1:3" x14ac:dyDescent="0.2">
      <c r="A362" t="str">
        <f t="shared" si="17"/>
        <v>安</v>
      </c>
      <c r="B362" t="str">
        <f t="shared" si="19"/>
        <v>E088</v>
      </c>
      <c r="C362" t="str">
        <f t="shared" si="18"/>
        <v>E088=安</v>
      </c>
    </row>
    <row r="363" spans="1:3" x14ac:dyDescent="0.2">
      <c r="A363" t="str">
        <f t="shared" si="17"/>
        <v>态</v>
      </c>
      <c r="B363" t="str">
        <f t="shared" si="19"/>
        <v>E089</v>
      </c>
      <c r="C363" t="str">
        <f t="shared" si="18"/>
        <v>E089=态</v>
      </c>
    </row>
    <row r="364" spans="1:3" x14ac:dyDescent="0.2">
      <c r="A364" t="str">
        <f t="shared" si="17"/>
        <v>或</v>
      </c>
      <c r="B364" t="str">
        <f t="shared" si="19"/>
        <v>E08A</v>
      </c>
      <c r="C364" t="str">
        <f t="shared" si="18"/>
        <v>E08A=或</v>
      </c>
    </row>
    <row r="365" spans="1:3" x14ac:dyDescent="0.2">
      <c r="A365" t="str">
        <f t="shared" si="17"/>
        <v>备</v>
      </c>
      <c r="B365" t="str">
        <f t="shared" si="19"/>
        <v>E08B</v>
      </c>
      <c r="C365" t="str">
        <f t="shared" si="18"/>
        <v>E08B=备</v>
      </c>
    </row>
    <row r="366" spans="1:3" x14ac:dyDescent="0.2">
      <c r="A366" t="str">
        <f t="shared" si="17"/>
        <v>剩</v>
      </c>
      <c r="B366" t="str">
        <f t="shared" si="19"/>
        <v>E08C</v>
      </c>
      <c r="C366" t="str">
        <f t="shared" si="18"/>
        <v>E08C=剩</v>
      </c>
    </row>
    <row r="367" spans="1:3" x14ac:dyDescent="0.2">
      <c r="A367" t="str">
        <f t="shared" si="17"/>
        <v>弹</v>
      </c>
      <c r="B367" t="str">
        <f t="shared" si="19"/>
        <v>E08D</v>
      </c>
      <c r="C367" t="str">
        <f t="shared" si="18"/>
        <v>E08D=弹</v>
      </c>
    </row>
    <row r="368" spans="1:3" x14ac:dyDescent="0.2">
      <c r="A368" t="str">
        <f t="shared" si="17"/>
        <v>认</v>
      </c>
      <c r="B368" t="str">
        <f t="shared" si="19"/>
        <v>E08E</v>
      </c>
      <c r="C368" t="str">
        <f t="shared" si="18"/>
        <v>E08E=认</v>
      </c>
    </row>
    <row r="369" spans="1:3" x14ac:dyDescent="0.2">
      <c r="A369" t="str">
        <f t="shared" si="17"/>
        <v>啦</v>
      </c>
      <c r="B369" t="str">
        <f t="shared" si="19"/>
        <v>E08F</v>
      </c>
      <c r="C369" t="str">
        <f t="shared" si="18"/>
        <v>E08F=啦</v>
      </c>
    </row>
    <row r="370" spans="1:3" x14ac:dyDescent="0.2">
      <c r="A370" t="str">
        <f t="shared" si="17"/>
        <v>三</v>
      </c>
      <c r="B370" t="str">
        <f t="shared" si="19"/>
        <v>E090</v>
      </c>
      <c r="C370" t="str">
        <f t="shared" si="18"/>
        <v>E090=三</v>
      </c>
    </row>
    <row r="371" spans="1:3" x14ac:dyDescent="0.2">
      <c r="A371" t="str">
        <f t="shared" si="17"/>
        <v>死</v>
      </c>
      <c r="B371" t="str">
        <f t="shared" si="19"/>
        <v>E091</v>
      </c>
      <c r="C371" t="str">
        <f t="shared" si="18"/>
        <v>E091=死</v>
      </c>
    </row>
    <row r="372" spans="1:3" x14ac:dyDescent="0.2">
      <c r="A372" t="str">
        <f t="shared" si="17"/>
        <v>王</v>
      </c>
      <c r="B372" t="str">
        <f t="shared" si="19"/>
        <v>E092</v>
      </c>
      <c r="C372" t="str">
        <f t="shared" si="18"/>
        <v>E092=王</v>
      </c>
    </row>
    <row r="373" spans="1:3" x14ac:dyDescent="0.2">
      <c r="A373" t="str">
        <f t="shared" si="17"/>
        <v>守</v>
      </c>
      <c r="B373" t="str">
        <f t="shared" si="19"/>
        <v>E093</v>
      </c>
      <c r="C373" t="str">
        <f t="shared" si="18"/>
        <v>E093=守</v>
      </c>
    </row>
    <row r="374" spans="1:3" x14ac:dyDescent="0.2">
      <c r="A374" t="str">
        <f t="shared" si="17"/>
        <v>色</v>
      </c>
      <c r="B374" t="str">
        <f t="shared" si="19"/>
        <v>E094</v>
      </c>
      <c r="C374" t="str">
        <f t="shared" si="18"/>
        <v>E094=色</v>
      </c>
    </row>
    <row r="375" spans="1:3" x14ac:dyDescent="0.2">
      <c r="A375" t="str">
        <f t="shared" si="17"/>
        <v>反</v>
      </c>
      <c r="B375" t="str">
        <f t="shared" si="19"/>
        <v>E095</v>
      </c>
      <c r="C375" t="str">
        <f t="shared" si="18"/>
        <v>E095=反</v>
      </c>
    </row>
    <row r="376" spans="1:3" x14ac:dyDescent="0.2">
      <c r="A376" t="str">
        <f t="shared" si="17"/>
        <v>敌</v>
      </c>
      <c r="B376" t="str">
        <f t="shared" si="19"/>
        <v>E096</v>
      </c>
      <c r="C376" t="str">
        <f t="shared" si="18"/>
        <v>E096=敌</v>
      </c>
    </row>
    <row r="377" spans="1:3" x14ac:dyDescent="0.2">
      <c r="A377" t="str">
        <f t="shared" si="17"/>
        <v>原</v>
      </c>
      <c r="B377" t="str">
        <f t="shared" si="19"/>
        <v>E097</v>
      </c>
      <c r="C377" t="str">
        <f t="shared" si="18"/>
        <v>E097=原</v>
      </c>
    </row>
    <row r="378" spans="1:3" x14ac:dyDescent="0.2">
      <c r="A378" t="str">
        <f t="shared" si="17"/>
        <v>调</v>
      </c>
      <c r="B378" t="str">
        <f t="shared" si="19"/>
        <v>E098</v>
      </c>
      <c r="C378" t="str">
        <f t="shared" si="18"/>
        <v>E098=调</v>
      </c>
    </row>
    <row r="379" spans="1:3" x14ac:dyDescent="0.2">
      <c r="A379" t="str">
        <f t="shared" si="17"/>
        <v>拿</v>
      </c>
      <c r="B379" t="str">
        <f t="shared" si="19"/>
        <v>E099</v>
      </c>
      <c r="C379" t="str">
        <f t="shared" si="18"/>
        <v>E099=拿</v>
      </c>
    </row>
    <row r="380" spans="1:3" x14ac:dyDescent="0.2">
      <c r="A380" t="str">
        <f t="shared" si="17"/>
        <v>置</v>
      </c>
      <c r="B380" t="str">
        <f t="shared" si="19"/>
        <v>E09A</v>
      </c>
      <c r="C380" t="str">
        <f t="shared" si="18"/>
        <v>E09A=置</v>
      </c>
    </row>
    <row r="381" spans="1:3" x14ac:dyDescent="0.2">
      <c r="A381" t="str">
        <f t="shared" si="17"/>
        <v>接</v>
      </c>
      <c r="B381" t="str">
        <f t="shared" si="19"/>
        <v>E09B</v>
      </c>
      <c r="C381" t="str">
        <f t="shared" si="18"/>
        <v>E09B=接</v>
      </c>
    </row>
    <row r="382" spans="1:3" x14ac:dyDescent="0.2">
      <c r="A382" t="str">
        <f t="shared" si="17"/>
        <v>拟</v>
      </c>
      <c r="B382" t="str">
        <f t="shared" si="19"/>
        <v>E09C</v>
      </c>
      <c r="C382" t="str">
        <f t="shared" si="18"/>
        <v>E09C=拟</v>
      </c>
    </row>
    <row r="383" spans="1:3" x14ac:dyDescent="0.2">
      <c r="A383" t="str">
        <f t="shared" si="17"/>
        <v>谁</v>
      </c>
      <c r="B383" t="str">
        <f t="shared" si="19"/>
        <v>E09D</v>
      </c>
      <c r="C383" t="str">
        <f t="shared" si="18"/>
        <v>E09D=谁</v>
      </c>
    </row>
    <row r="384" spans="1:3" x14ac:dyDescent="0.2">
      <c r="A384" t="str">
        <f t="shared" si="17"/>
        <v>老</v>
      </c>
      <c r="B384" t="str">
        <f t="shared" si="19"/>
        <v>E09E</v>
      </c>
      <c r="C384" t="str">
        <f t="shared" si="18"/>
        <v>E09E=老</v>
      </c>
    </row>
    <row r="385" spans="1:3" x14ac:dyDescent="0.2">
      <c r="A385" t="str">
        <f t="shared" si="17"/>
        <v>启</v>
      </c>
      <c r="B385" t="str">
        <f t="shared" si="19"/>
        <v>E09F</v>
      </c>
      <c r="C385" t="str">
        <f t="shared" si="18"/>
        <v>E09F=启</v>
      </c>
    </row>
    <row r="386" spans="1:3" x14ac:dyDescent="0.2">
      <c r="A386" t="str">
        <f t="shared" si="17"/>
        <v>呜</v>
      </c>
      <c r="B386" t="str">
        <f t="shared" si="19"/>
        <v>E0A0</v>
      </c>
      <c r="C386" t="str">
        <f t="shared" si="18"/>
        <v>E0A0=呜</v>
      </c>
    </row>
    <row r="387" spans="1:3" x14ac:dyDescent="0.2">
      <c r="A387" t="str">
        <f t="shared" ref="A387:A450" si="20">MID($A$1,(ROW()-1),1)</f>
        <v>天</v>
      </c>
      <c r="B387" t="str">
        <f t="shared" si="19"/>
        <v>E0A1</v>
      </c>
      <c r="C387" t="str">
        <f t="shared" ref="C387:C450" si="21">B387&amp;"="&amp;A387</f>
        <v>E0A1=天</v>
      </c>
    </row>
    <row r="388" spans="1:3" x14ac:dyDescent="0.2">
      <c r="A388" t="str">
        <f t="shared" si="20"/>
        <v>工</v>
      </c>
      <c r="B388" t="str">
        <f t="shared" si="19"/>
        <v>E0A2</v>
      </c>
      <c r="C388" t="str">
        <f t="shared" si="21"/>
        <v>E0A2=工</v>
      </c>
    </row>
    <row r="389" spans="1:3" x14ac:dyDescent="0.2">
      <c r="A389" t="str">
        <f t="shared" si="20"/>
        <v>头</v>
      </c>
      <c r="B389" t="str">
        <f t="shared" si="19"/>
        <v>E0A3</v>
      </c>
      <c r="C389" t="str">
        <f t="shared" si="21"/>
        <v>E0A3=头</v>
      </c>
    </row>
    <row r="390" spans="1:3" x14ac:dyDescent="0.2">
      <c r="A390" t="str">
        <f t="shared" si="20"/>
        <v>标</v>
      </c>
      <c r="B390" t="str">
        <f t="shared" si="19"/>
        <v>E0A4</v>
      </c>
      <c r="C390" t="str">
        <f t="shared" si="21"/>
        <v>E0A4=标</v>
      </c>
    </row>
    <row r="391" spans="1:3" x14ac:dyDescent="0.2">
      <c r="A391" t="str">
        <f t="shared" si="20"/>
        <v>冲</v>
      </c>
      <c r="B391" t="str">
        <f t="shared" si="19"/>
        <v>E0A5</v>
      </c>
      <c r="C391" t="str">
        <f t="shared" si="21"/>
        <v>E0A5=冲</v>
      </c>
    </row>
    <row r="392" spans="1:3" x14ac:dyDescent="0.2">
      <c r="A392" t="str">
        <f t="shared" si="20"/>
        <v>适</v>
      </c>
      <c r="B392" t="str">
        <f t="shared" si="19"/>
        <v>E0A6</v>
      </c>
      <c r="C392" t="str">
        <f t="shared" si="21"/>
        <v>E0A6=适</v>
      </c>
    </row>
    <row r="393" spans="1:3" x14ac:dyDescent="0.2">
      <c r="A393" t="str">
        <f t="shared" si="20"/>
        <v>控</v>
      </c>
      <c r="B393" t="str">
        <f t="shared" si="19"/>
        <v>E0A7</v>
      </c>
      <c r="C393" t="str">
        <f t="shared" si="21"/>
        <v>E0A7=控</v>
      </c>
    </row>
    <row r="394" spans="1:3" x14ac:dyDescent="0.2">
      <c r="A394" t="str">
        <f t="shared" si="20"/>
        <v>漫</v>
      </c>
      <c r="B394" t="str">
        <f t="shared" si="19"/>
        <v>E0A8</v>
      </c>
      <c r="C394" t="str">
        <f t="shared" si="21"/>
        <v>E0A8=漫</v>
      </c>
    </row>
    <row r="395" spans="1:3" x14ac:dyDescent="0.2">
      <c r="A395" t="str">
        <f t="shared" si="20"/>
        <v>除</v>
      </c>
      <c r="B395" t="str">
        <f t="shared" si="19"/>
        <v>E0A9</v>
      </c>
      <c r="C395" t="str">
        <f t="shared" si="21"/>
        <v>E0A9=除</v>
      </c>
    </row>
    <row r="396" spans="1:3" x14ac:dyDescent="0.2">
      <c r="A396" t="str">
        <f t="shared" si="20"/>
        <v>状</v>
      </c>
      <c r="B396" t="str">
        <f t="shared" si="19"/>
        <v>E0AA</v>
      </c>
      <c r="C396" t="str">
        <f t="shared" si="21"/>
        <v>E0AA=状</v>
      </c>
    </row>
    <row r="397" spans="1:3" x14ac:dyDescent="0.2">
      <c r="A397" t="str">
        <f t="shared" si="20"/>
        <v>射</v>
      </c>
      <c r="B397" t="str">
        <f t="shared" si="19"/>
        <v>E0AB</v>
      </c>
      <c r="C397" t="str">
        <f t="shared" si="21"/>
        <v>E0AB=射</v>
      </c>
    </row>
    <row r="398" spans="1:3" x14ac:dyDescent="0.2">
      <c r="A398" t="str">
        <f t="shared" si="20"/>
        <v>鬼</v>
      </c>
      <c r="B398" t="str">
        <f t="shared" si="19"/>
        <v>E0AC</v>
      </c>
      <c r="C398" t="str">
        <f t="shared" si="21"/>
        <v>E0AC=鬼</v>
      </c>
    </row>
    <row r="399" spans="1:3" x14ac:dyDescent="0.2">
      <c r="A399" t="str">
        <f t="shared" si="20"/>
        <v>重</v>
      </c>
      <c r="B399" t="str">
        <f t="shared" si="19"/>
        <v>E0AD</v>
      </c>
      <c r="C399" t="str">
        <f t="shared" si="21"/>
        <v>E0AD=重</v>
      </c>
    </row>
    <row r="400" spans="1:3" x14ac:dyDescent="0.2">
      <c r="A400" t="str">
        <f t="shared" si="20"/>
        <v>极</v>
      </c>
      <c r="B400" t="str">
        <f t="shared" si="19"/>
        <v>E0AE</v>
      </c>
      <c r="C400" t="str">
        <f t="shared" si="21"/>
        <v>E0AE=极</v>
      </c>
    </row>
    <row r="401" spans="1:3" x14ac:dyDescent="0.2">
      <c r="A401" t="str">
        <f t="shared" si="20"/>
        <v>改</v>
      </c>
      <c r="B401" t="str">
        <f t="shared" si="19"/>
        <v>E0AF</v>
      </c>
      <c r="C401" t="str">
        <f t="shared" si="21"/>
        <v>E0AF=改</v>
      </c>
    </row>
    <row r="402" spans="1:3" x14ac:dyDescent="0.2">
      <c r="A402" t="str">
        <f t="shared" si="20"/>
        <v>划</v>
      </c>
      <c r="B402" t="str">
        <f t="shared" si="19"/>
        <v>E0B0</v>
      </c>
      <c r="C402" t="str">
        <f t="shared" si="21"/>
        <v>E0B0=划</v>
      </c>
    </row>
    <row r="403" spans="1:3" x14ac:dyDescent="0.2">
      <c r="A403" t="str">
        <f t="shared" si="20"/>
        <v>干</v>
      </c>
      <c r="B403" t="str">
        <f t="shared" si="19"/>
        <v>E0B1</v>
      </c>
      <c r="C403" t="str">
        <f t="shared" si="21"/>
        <v>E0B1=干</v>
      </c>
    </row>
    <row r="404" spans="1:3" x14ac:dyDescent="0.2">
      <c r="A404" t="str">
        <f t="shared" si="20"/>
        <v>艇</v>
      </c>
      <c r="B404" t="str">
        <f t="shared" si="19"/>
        <v>E0B2</v>
      </c>
      <c r="C404" t="str">
        <f t="shared" si="21"/>
        <v>E0B2=艇</v>
      </c>
    </row>
    <row r="405" spans="1:3" x14ac:dyDescent="0.2">
      <c r="A405" t="str">
        <f t="shared" si="20"/>
        <v>底</v>
      </c>
      <c r="B405" t="str">
        <f t="shared" si="19"/>
        <v>E0B3</v>
      </c>
      <c r="C405" t="str">
        <f t="shared" si="21"/>
        <v>E0B3=底</v>
      </c>
    </row>
    <row r="406" spans="1:3" x14ac:dyDescent="0.2">
      <c r="A406" t="str">
        <f t="shared" si="20"/>
        <v>嗯</v>
      </c>
      <c r="B406" t="str">
        <f t="shared" si="19"/>
        <v>E0B4</v>
      </c>
      <c r="C406" t="str">
        <f t="shared" si="21"/>
        <v>E0B4=嗯</v>
      </c>
    </row>
    <row r="407" spans="1:3" x14ac:dyDescent="0.2">
      <c r="A407" t="str">
        <f t="shared" si="20"/>
        <v>更</v>
      </c>
      <c r="B407" t="str">
        <f t="shared" si="19"/>
        <v>E0B5</v>
      </c>
      <c r="C407" t="str">
        <f t="shared" si="21"/>
        <v>E0B5=更</v>
      </c>
    </row>
    <row r="408" spans="1:3" x14ac:dyDescent="0.2">
      <c r="A408" t="str">
        <f t="shared" si="20"/>
        <v>磁</v>
      </c>
      <c r="B408" t="str">
        <f t="shared" si="19"/>
        <v>E0B6</v>
      </c>
      <c r="C408" t="str">
        <f t="shared" si="21"/>
        <v>E0B6=磁</v>
      </c>
    </row>
    <row r="409" spans="1:3" x14ac:dyDescent="0.2">
      <c r="A409" t="str">
        <f t="shared" si="20"/>
        <v>直</v>
      </c>
      <c r="B409" t="str">
        <f t="shared" si="19"/>
        <v>E0B7</v>
      </c>
      <c r="C409" t="str">
        <f t="shared" si="21"/>
        <v>E0B7=直</v>
      </c>
    </row>
    <row r="410" spans="1:3" x14ac:dyDescent="0.2">
      <c r="A410" t="str">
        <f t="shared" si="20"/>
        <v>逃</v>
      </c>
      <c r="B410" t="str">
        <f t="shared" si="19"/>
        <v>E0B8</v>
      </c>
      <c r="C410" t="str">
        <f t="shared" si="21"/>
        <v>E0B8=逃</v>
      </c>
    </row>
    <row r="411" spans="1:3" x14ac:dyDescent="0.2">
      <c r="A411" t="str">
        <f t="shared" si="20"/>
        <v>油</v>
      </c>
      <c r="B411" t="str">
        <f t="shared" si="19"/>
        <v>E0B9</v>
      </c>
      <c r="C411" t="str">
        <f t="shared" si="21"/>
        <v>E0B9=油</v>
      </c>
    </row>
    <row r="412" spans="1:3" x14ac:dyDescent="0.2">
      <c r="A412" t="str">
        <f t="shared" si="20"/>
        <v>思</v>
      </c>
      <c r="B412" t="str">
        <f t="shared" si="19"/>
        <v>E0BA</v>
      </c>
      <c r="C412" t="str">
        <f t="shared" si="21"/>
        <v>E0BA=思</v>
      </c>
    </row>
    <row r="413" spans="1:3" x14ac:dyDescent="0.2">
      <c r="A413" t="str">
        <f t="shared" si="20"/>
        <v>切</v>
      </c>
      <c r="B413" t="str">
        <f t="shared" si="19"/>
        <v>E0BB</v>
      </c>
      <c r="C413" t="str">
        <f t="shared" si="21"/>
        <v>E0BB=切</v>
      </c>
    </row>
    <row r="414" spans="1:3" x14ac:dyDescent="0.2">
      <c r="A414" t="str">
        <f t="shared" si="20"/>
        <v>外</v>
      </c>
      <c r="B414" t="str">
        <f t="shared" si="19"/>
        <v>E0BC</v>
      </c>
      <c r="C414" t="str">
        <f t="shared" si="21"/>
        <v>E0BC=外</v>
      </c>
    </row>
    <row r="415" spans="1:3" x14ac:dyDescent="0.2">
      <c r="A415" t="str">
        <f t="shared" si="20"/>
        <v>拉</v>
      </c>
      <c r="B415" t="str">
        <f t="shared" si="19"/>
        <v>E0BD</v>
      </c>
      <c r="C415" t="str">
        <f t="shared" si="21"/>
        <v>E0BD=拉</v>
      </c>
    </row>
    <row r="416" spans="1:3" x14ac:dyDescent="0.2">
      <c r="A416" t="str">
        <f t="shared" si="20"/>
        <v>气</v>
      </c>
      <c r="B416" t="str">
        <f t="shared" si="19"/>
        <v>E0BE</v>
      </c>
      <c r="C416" t="str">
        <f t="shared" si="21"/>
        <v>E0BE=气</v>
      </c>
    </row>
    <row r="417" spans="1:3" x14ac:dyDescent="0.2">
      <c r="A417" t="str">
        <f t="shared" si="20"/>
        <v>胜</v>
      </c>
      <c r="B417" t="str">
        <f t="shared" si="19"/>
        <v>E0BF</v>
      </c>
      <c r="C417" t="str">
        <f t="shared" si="21"/>
        <v>E0BF=胜</v>
      </c>
    </row>
    <row r="418" spans="1:3" x14ac:dyDescent="0.2">
      <c r="A418" t="str">
        <f t="shared" si="20"/>
        <v>算</v>
      </c>
      <c r="B418" t="str">
        <f t="shared" si="19"/>
        <v>E0C0</v>
      </c>
      <c r="C418" t="str">
        <f t="shared" si="21"/>
        <v>E0C0=算</v>
      </c>
    </row>
    <row r="419" spans="1:3" x14ac:dyDescent="0.2">
      <c r="A419" t="str">
        <f t="shared" si="20"/>
        <v>终</v>
      </c>
      <c r="B419" t="str">
        <f t="shared" ref="B419:B482" si="22">DEC2HEX(223*256-2+32*INT((ROW()-2)/224)+ROW(),4)</f>
        <v>E0C1</v>
      </c>
      <c r="C419" t="str">
        <f t="shared" si="21"/>
        <v>E0C1=终</v>
      </c>
    </row>
    <row r="420" spans="1:3" x14ac:dyDescent="0.2">
      <c r="A420" t="str">
        <f t="shared" si="20"/>
        <v>布</v>
      </c>
      <c r="B420" t="str">
        <f t="shared" si="22"/>
        <v>E0C2</v>
      </c>
      <c r="C420" t="str">
        <f t="shared" si="21"/>
        <v>E0C2=布</v>
      </c>
    </row>
    <row r="421" spans="1:3" x14ac:dyDescent="0.2">
      <c r="A421" t="str">
        <f t="shared" si="20"/>
        <v>—</v>
      </c>
      <c r="B421" t="str">
        <f t="shared" si="22"/>
        <v>E0C3</v>
      </c>
      <c r="C421" t="str">
        <f t="shared" si="21"/>
        <v>E0C3=—</v>
      </c>
    </row>
    <row r="422" spans="1:3" x14ac:dyDescent="0.2">
      <c r="A422" t="str">
        <f t="shared" si="20"/>
        <v>争</v>
      </c>
      <c r="B422" t="str">
        <f t="shared" si="22"/>
        <v>E0C4</v>
      </c>
      <c r="C422" t="str">
        <f t="shared" si="21"/>
        <v>E0C4=争</v>
      </c>
    </row>
    <row r="423" spans="1:3" x14ac:dyDescent="0.2">
      <c r="A423" t="str">
        <f t="shared" si="20"/>
        <v>否</v>
      </c>
      <c r="B423" t="str">
        <f t="shared" si="22"/>
        <v>E0C5</v>
      </c>
      <c r="C423" t="str">
        <f t="shared" si="21"/>
        <v>E0C5=否</v>
      </c>
    </row>
    <row r="424" spans="1:3" x14ac:dyDescent="0.2">
      <c r="A424" t="str">
        <f t="shared" si="20"/>
        <v>移</v>
      </c>
      <c r="B424" t="str">
        <f t="shared" si="22"/>
        <v>E0C6</v>
      </c>
      <c r="C424" t="str">
        <f t="shared" si="21"/>
        <v>E0C6=移</v>
      </c>
    </row>
    <row r="425" spans="1:3" x14ac:dyDescent="0.2">
      <c r="A425" t="str">
        <f t="shared" si="20"/>
        <v>灭</v>
      </c>
      <c r="B425" t="str">
        <f t="shared" si="22"/>
        <v>E0C7</v>
      </c>
      <c r="C425" t="str">
        <f t="shared" si="21"/>
        <v>E0C7=灭</v>
      </c>
    </row>
    <row r="426" spans="1:3" x14ac:dyDescent="0.2">
      <c r="A426" t="str">
        <f t="shared" si="20"/>
        <v>管</v>
      </c>
      <c r="B426" t="str">
        <f t="shared" si="22"/>
        <v>E0C8</v>
      </c>
      <c r="C426" t="str">
        <f t="shared" si="21"/>
        <v>E0C8=管</v>
      </c>
    </row>
    <row r="427" spans="1:3" x14ac:dyDescent="0.2">
      <c r="A427" t="str">
        <f t="shared" si="20"/>
        <v>居</v>
      </c>
      <c r="B427" t="str">
        <f t="shared" si="22"/>
        <v>E0C9</v>
      </c>
      <c r="C427" t="str">
        <f t="shared" si="21"/>
        <v>E0C9=居</v>
      </c>
    </row>
    <row r="428" spans="1:3" x14ac:dyDescent="0.2">
      <c r="A428" t="str">
        <f t="shared" si="20"/>
        <v>迹</v>
      </c>
      <c r="B428" t="str">
        <f t="shared" si="22"/>
        <v>E0CA</v>
      </c>
      <c r="C428" t="str">
        <f t="shared" si="21"/>
        <v>E0CA=迹</v>
      </c>
    </row>
    <row r="429" spans="1:3" x14ac:dyDescent="0.2">
      <c r="A429" t="str">
        <f t="shared" si="20"/>
        <v>拜</v>
      </c>
      <c r="B429" t="str">
        <f t="shared" si="22"/>
        <v>E0CB</v>
      </c>
      <c r="C429" t="str">
        <f t="shared" si="21"/>
        <v>E0CB=拜</v>
      </c>
    </row>
    <row r="430" spans="1:3" x14ac:dyDescent="0.2">
      <c r="A430" t="str">
        <f t="shared" si="20"/>
        <v>右</v>
      </c>
      <c r="B430" t="str">
        <f t="shared" si="22"/>
        <v>E0CC</v>
      </c>
      <c r="C430" t="str">
        <f t="shared" si="21"/>
        <v>E0CC=右</v>
      </c>
    </row>
    <row r="431" spans="1:3" x14ac:dyDescent="0.2">
      <c r="A431" t="str">
        <f t="shared" si="20"/>
        <v>玩</v>
      </c>
      <c r="B431" t="str">
        <f t="shared" si="22"/>
        <v>E0CD</v>
      </c>
      <c r="C431" t="str">
        <f t="shared" si="21"/>
        <v>E0CD=玩</v>
      </c>
    </row>
    <row r="432" spans="1:3" x14ac:dyDescent="0.2">
      <c r="A432" t="str">
        <f t="shared" si="20"/>
        <v>站</v>
      </c>
      <c r="B432" t="str">
        <f t="shared" si="22"/>
        <v>E0CE</v>
      </c>
      <c r="C432" t="str">
        <f t="shared" si="21"/>
        <v>E0CE=站</v>
      </c>
    </row>
    <row r="433" spans="1:3" x14ac:dyDescent="0.2">
      <c r="A433" t="str">
        <f t="shared" si="20"/>
        <v>密</v>
      </c>
      <c r="B433" t="str">
        <f t="shared" si="22"/>
        <v>E0CF</v>
      </c>
      <c r="C433" t="str">
        <f t="shared" si="21"/>
        <v>E0CF=密</v>
      </c>
    </row>
    <row r="434" spans="1:3" x14ac:dyDescent="0.2">
      <c r="A434" t="str">
        <f t="shared" si="20"/>
        <v>强</v>
      </c>
      <c r="B434" t="str">
        <f t="shared" si="22"/>
        <v>E0D0</v>
      </c>
      <c r="C434" t="str">
        <f t="shared" si="21"/>
        <v>E0D0=强</v>
      </c>
    </row>
    <row r="435" spans="1:3" x14ac:dyDescent="0.2">
      <c r="A435" t="str">
        <f t="shared" si="20"/>
        <v>掉</v>
      </c>
      <c r="B435" t="str">
        <f t="shared" si="22"/>
        <v>E0D1</v>
      </c>
      <c r="C435" t="str">
        <f t="shared" si="21"/>
        <v>E0D1=掉</v>
      </c>
    </row>
    <row r="436" spans="1:3" x14ac:dyDescent="0.2">
      <c r="A436" t="str">
        <f t="shared" si="20"/>
        <v>系</v>
      </c>
      <c r="B436" t="str">
        <f t="shared" si="22"/>
        <v>E0D2</v>
      </c>
      <c r="C436" t="str">
        <f t="shared" si="21"/>
        <v>E0D2=系</v>
      </c>
    </row>
    <row r="437" spans="1:3" x14ac:dyDescent="0.2">
      <c r="A437" t="str">
        <f t="shared" si="20"/>
        <v>马</v>
      </c>
      <c r="B437" t="str">
        <f t="shared" si="22"/>
        <v>E0D3</v>
      </c>
      <c r="C437" t="str">
        <f t="shared" si="21"/>
        <v>E0D3=马</v>
      </c>
    </row>
    <row r="438" spans="1:3" x14ac:dyDescent="0.2">
      <c r="A438" t="str">
        <f t="shared" si="20"/>
        <v>告</v>
      </c>
      <c r="B438" t="str">
        <f t="shared" si="22"/>
        <v>E0D4</v>
      </c>
      <c r="C438" t="str">
        <f t="shared" si="21"/>
        <v>E0D4=告</v>
      </c>
    </row>
    <row r="439" spans="1:3" x14ac:dyDescent="0.2">
      <c r="A439" t="str">
        <f t="shared" si="20"/>
        <v>贤</v>
      </c>
      <c r="B439" t="str">
        <f t="shared" si="22"/>
        <v>E0D5</v>
      </c>
      <c r="C439" t="str">
        <f t="shared" si="21"/>
        <v>E0D5=贤</v>
      </c>
    </row>
    <row r="440" spans="1:3" x14ac:dyDescent="0.2">
      <c r="A440" t="str">
        <f t="shared" si="20"/>
        <v>落</v>
      </c>
      <c r="B440" t="str">
        <f t="shared" si="22"/>
        <v>E0D6</v>
      </c>
      <c r="C440" t="str">
        <f t="shared" si="21"/>
        <v>E0D6=落</v>
      </c>
    </row>
    <row r="441" spans="1:3" x14ac:dyDescent="0.2">
      <c r="A441" t="str">
        <f t="shared" si="20"/>
        <v>请</v>
      </c>
      <c r="B441" t="str">
        <f t="shared" si="22"/>
        <v>E0D7</v>
      </c>
      <c r="C441" t="str">
        <f t="shared" si="21"/>
        <v>E0D7=请</v>
      </c>
    </row>
    <row r="442" spans="1:3" x14ac:dyDescent="0.2">
      <c r="A442" t="str">
        <f t="shared" si="20"/>
        <v>片</v>
      </c>
      <c r="B442" t="str">
        <f t="shared" si="22"/>
        <v>E0D8</v>
      </c>
      <c r="C442" t="str">
        <f t="shared" si="21"/>
        <v>E0D8=片</v>
      </c>
    </row>
    <row r="443" spans="1:3" x14ac:dyDescent="0.2">
      <c r="A443" t="str">
        <f t="shared" si="20"/>
        <v>哪</v>
      </c>
      <c r="B443" t="str">
        <f t="shared" si="22"/>
        <v>E0D9</v>
      </c>
      <c r="C443" t="str">
        <f t="shared" si="21"/>
        <v>E0D9=哪</v>
      </c>
    </row>
    <row r="444" spans="1:3" x14ac:dyDescent="0.2">
      <c r="A444" t="str">
        <f t="shared" si="20"/>
        <v>类</v>
      </c>
      <c r="B444" t="str">
        <f t="shared" si="22"/>
        <v>E0DA</v>
      </c>
      <c r="C444" t="str">
        <f t="shared" si="21"/>
        <v>E0DA=类</v>
      </c>
    </row>
    <row r="445" spans="1:3" x14ac:dyDescent="0.2">
      <c r="A445" t="str">
        <f t="shared" si="20"/>
        <v>害</v>
      </c>
      <c r="B445" t="str">
        <f t="shared" si="22"/>
        <v>E0DB</v>
      </c>
      <c r="C445" t="str">
        <f t="shared" si="21"/>
        <v>E0DB=害</v>
      </c>
    </row>
    <row r="446" spans="1:3" x14ac:dyDescent="0.2">
      <c r="A446" t="str">
        <f t="shared" si="20"/>
        <v>护</v>
      </c>
      <c r="B446" t="str">
        <f t="shared" si="22"/>
        <v>E0DC</v>
      </c>
      <c r="C446" t="str">
        <f t="shared" si="21"/>
        <v>E0DC=护</v>
      </c>
    </row>
    <row r="447" spans="1:3" x14ac:dyDescent="0.2">
      <c r="A447" t="str">
        <f t="shared" si="20"/>
        <v>浮</v>
      </c>
      <c r="B447" t="str">
        <f t="shared" si="22"/>
        <v>E0DD</v>
      </c>
      <c r="C447" t="str">
        <f t="shared" si="21"/>
        <v>E0DD=浮</v>
      </c>
    </row>
    <row r="448" spans="1:3" x14ac:dyDescent="0.2">
      <c r="A448" t="str">
        <f t="shared" si="20"/>
        <v>决</v>
      </c>
      <c r="B448" t="str">
        <f t="shared" si="22"/>
        <v>E0DE</v>
      </c>
      <c r="C448" t="str">
        <f t="shared" si="21"/>
        <v>E0DE=决</v>
      </c>
    </row>
    <row r="449" spans="1:3" x14ac:dyDescent="0.2">
      <c r="A449" t="str">
        <f t="shared" si="20"/>
        <v>望</v>
      </c>
      <c r="B449" t="str">
        <f t="shared" si="22"/>
        <v>E0DF</v>
      </c>
      <c r="C449" t="str">
        <f t="shared" si="21"/>
        <v>E0DF=望</v>
      </c>
    </row>
    <row r="450" spans="1:3" x14ac:dyDescent="0.2">
      <c r="A450" t="str">
        <f t="shared" si="20"/>
        <v>盖</v>
      </c>
      <c r="B450" t="str">
        <f t="shared" si="22"/>
        <v>E100</v>
      </c>
      <c r="C450" t="str">
        <f t="shared" si="21"/>
        <v>E100=盖</v>
      </c>
    </row>
    <row r="451" spans="1:3" x14ac:dyDescent="0.2">
      <c r="A451" t="str">
        <f t="shared" ref="A451:A514" si="23">MID($A$1,(ROW()-1),1)</f>
        <v>余</v>
      </c>
      <c r="B451" t="str">
        <f t="shared" si="22"/>
        <v>E101</v>
      </c>
      <c r="C451" t="str">
        <f t="shared" ref="C451:C514" si="24">B451&amp;"="&amp;A451</f>
        <v>E101=余</v>
      </c>
    </row>
    <row r="452" spans="1:3" x14ac:dyDescent="0.2">
      <c r="A452" t="str">
        <f t="shared" si="23"/>
        <v>牌</v>
      </c>
      <c r="B452" t="str">
        <f t="shared" si="22"/>
        <v>E102</v>
      </c>
      <c r="C452" t="str">
        <f t="shared" si="24"/>
        <v>E102=牌</v>
      </c>
    </row>
    <row r="453" spans="1:3" x14ac:dyDescent="0.2">
      <c r="A453" t="str">
        <f t="shared" si="23"/>
        <v>许</v>
      </c>
      <c r="B453" t="str">
        <f t="shared" si="22"/>
        <v>E103</v>
      </c>
      <c r="C453" t="str">
        <f t="shared" si="24"/>
        <v>E103=许</v>
      </c>
    </row>
    <row r="454" spans="1:3" x14ac:dyDescent="0.2">
      <c r="A454" t="str">
        <f t="shared" si="23"/>
        <v>田</v>
      </c>
      <c r="B454" t="str">
        <f t="shared" si="22"/>
        <v>E104</v>
      </c>
      <c r="C454" t="str">
        <f t="shared" si="24"/>
        <v>E104=田</v>
      </c>
    </row>
    <row r="455" spans="1:3" x14ac:dyDescent="0.2">
      <c r="A455" t="str">
        <f t="shared" si="23"/>
        <v>夫</v>
      </c>
      <c r="B455" t="str">
        <f t="shared" si="22"/>
        <v>E105</v>
      </c>
      <c r="C455" t="str">
        <f t="shared" si="24"/>
        <v>E105=夫</v>
      </c>
    </row>
    <row r="456" spans="1:3" x14ac:dyDescent="0.2">
      <c r="A456" t="str">
        <f t="shared" si="23"/>
        <v>度</v>
      </c>
      <c r="B456" t="str">
        <f t="shared" si="22"/>
        <v>E106</v>
      </c>
      <c r="C456" t="str">
        <f t="shared" si="24"/>
        <v>E106=度</v>
      </c>
    </row>
    <row r="457" spans="1:3" x14ac:dyDescent="0.2">
      <c r="A457" t="str">
        <f t="shared" si="23"/>
        <v>左</v>
      </c>
      <c r="B457" t="str">
        <f t="shared" si="22"/>
        <v>E107</v>
      </c>
      <c r="C457" t="str">
        <f t="shared" si="24"/>
        <v>E107=左</v>
      </c>
    </row>
    <row r="458" spans="1:3" x14ac:dyDescent="0.2">
      <c r="A458" t="str">
        <f t="shared" si="23"/>
        <v>信</v>
      </c>
      <c r="B458" t="str">
        <f t="shared" si="22"/>
        <v>E108</v>
      </c>
      <c r="C458" t="str">
        <f t="shared" si="24"/>
        <v>E108=信</v>
      </c>
    </row>
    <row r="459" spans="1:3" x14ac:dyDescent="0.2">
      <c r="A459" t="str">
        <f t="shared" si="23"/>
        <v>海</v>
      </c>
      <c r="B459" t="str">
        <f t="shared" si="22"/>
        <v>E109</v>
      </c>
      <c r="C459" t="str">
        <f t="shared" si="24"/>
        <v>E109=海</v>
      </c>
    </row>
    <row r="460" spans="1:3" x14ac:dyDescent="0.2">
      <c r="A460" t="str">
        <f t="shared" si="23"/>
        <v>古</v>
      </c>
      <c r="B460" t="str">
        <f t="shared" si="22"/>
        <v>E10A</v>
      </c>
      <c r="C460" t="str">
        <f t="shared" si="24"/>
        <v>E10A=古</v>
      </c>
    </row>
    <row r="461" spans="1:3" x14ac:dyDescent="0.2">
      <c r="A461" t="str">
        <f t="shared" si="23"/>
        <v>此</v>
      </c>
      <c r="B461" t="str">
        <f t="shared" si="22"/>
        <v>E10B</v>
      </c>
      <c r="C461" t="str">
        <f t="shared" si="24"/>
        <v>E10B=此</v>
      </c>
    </row>
    <row r="462" spans="1:3" x14ac:dyDescent="0.2">
      <c r="A462" t="str">
        <f t="shared" si="23"/>
        <v>宝</v>
      </c>
      <c r="B462" t="str">
        <f t="shared" si="22"/>
        <v>E10C</v>
      </c>
      <c r="C462" t="str">
        <f t="shared" si="24"/>
        <v>E10C=宝</v>
      </c>
    </row>
    <row r="463" spans="1:3" x14ac:dyDescent="0.2">
      <c r="A463" t="str">
        <f t="shared" si="23"/>
        <v>戏</v>
      </c>
      <c r="B463" t="str">
        <f t="shared" si="22"/>
        <v>E10D</v>
      </c>
      <c r="C463" t="str">
        <f t="shared" si="24"/>
        <v>E10D=戏</v>
      </c>
    </row>
    <row r="464" spans="1:3" x14ac:dyDescent="0.2">
      <c r="A464" t="str">
        <f t="shared" si="23"/>
        <v>续</v>
      </c>
      <c r="B464" t="str">
        <f t="shared" si="22"/>
        <v>E10E</v>
      </c>
      <c r="C464" t="str">
        <f t="shared" si="24"/>
        <v>E10E=续</v>
      </c>
    </row>
    <row r="465" spans="1:3" x14ac:dyDescent="0.2">
      <c r="A465" t="str">
        <f t="shared" si="23"/>
        <v>图</v>
      </c>
      <c r="B465" t="str">
        <f t="shared" si="22"/>
        <v>E10F</v>
      </c>
      <c r="C465" t="str">
        <f t="shared" si="24"/>
        <v>E10F=图</v>
      </c>
    </row>
    <row r="466" spans="1:3" x14ac:dyDescent="0.2">
      <c r="A466" t="str">
        <f t="shared" si="23"/>
        <v>跃</v>
      </c>
      <c r="B466" t="str">
        <f t="shared" si="22"/>
        <v>E110</v>
      </c>
      <c r="C466" t="str">
        <f t="shared" si="24"/>
        <v>E110=跃</v>
      </c>
    </row>
    <row r="467" spans="1:3" x14ac:dyDescent="0.2">
      <c r="A467" t="str">
        <f t="shared" si="23"/>
        <v>微</v>
      </c>
      <c r="B467" t="str">
        <f t="shared" si="22"/>
        <v>E111</v>
      </c>
      <c r="C467" t="str">
        <f t="shared" si="24"/>
        <v>E111=微</v>
      </c>
    </row>
    <row r="468" spans="1:3" x14ac:dyDescent="0.2">
      <c r="A468" t="str">
        <f t="shared" si="23"/>
        <v>又</v>
      </c>
      <c r="B468" t="str">
        <f t="shared" si="22"/>
        <v>E112</v>
      </c>
      <c r="C468" t="str">
        <f t="shared" si="24"/>
        <v>E112=又</v>
      </c>
    </row>
    <row r="469" spans="1:3" x14ac:dyDescent="0.2">
      <c r="A469" t="str">
        <f t="shared" si="23"/>
        <v>哼</v>
      </c>
      <c r="B469" t="str">
        <f t="shared" si="22"/>
        <v>E113</v>
      </c>
      <c r="C469" t="str">
        <f t="shared" si="24"/>
        <v>E113=哼</v>
      </c>
    </row>
    <row r="470" spans="1:3" x14ac:dyDescent="0.2">
      <c r="A470" t="str">
        <f t="shared" si="23"/>
        <v>波</v>
      </c>
      <c r="B470" t="str">
        <f t="shared" si="22"/>
        <v>E114</v>
      </c>
      <c r="C470" t="str">
        <f t="shared" si="24"/>
        <v>E114=波</v>
      </c>
    </row>
    <row r="471" spans="1:3" x14ac:dyDescent="0.2">
      <c r="A471" t="str">
        <f t="shared" si="23"/>
        <v>炸</v>
      </c>
      <c r="B471" t="str">
        <f t="shared" si="22"/>
        <v>E115</v>
      </c>
      <c r="C471" t="str">
        <f t="shared" si="24"/>
        <v>E115=炸</v>
      </c>
    </row>
    <row r="472" spans="1:3" x14ac:dyDescent="0.2">
      <c r="A472" t="str">
        <f t="shared" si="23"/>
        <v>继</v>
      </c>
      <c r="B472" t="str">
        <f t="shared" si="22"/>
        <v>E116</v>
      </c>
      <c r="C472" t="str">
        <f t="shared" si="24"/>
        <v>E116=继</v>
      </c>
    </row>
    <row r="473" spans="1:3" x14ac:dyDescent="0.2">
      <c r="A473" t="str">
        <f t="shared" si="23"/>
        <v>姆</v>
      </c>
      <c r="B473" t="str">
        <f t="shared" si="22"/>
        <v>E117</v>
      </c>
      <c r="C473" t="str">
        <f t="shared" si="24"/>
        <v>E117=姆</v>
      </c>
    </row>
    <row r="474" spans="1:3" x14ac:dyDescent="0.2">
      <c r="A474" t="str">
        <f t="shared" si="23"/>
        <v>证</v>
      </c>
      <c r="B474" t="str">
        <f t="shared" si="22"/>
        <v>E118</v>
      </c>
      <c r="C474" t="str">
        <f t="shared" si="24"/>
        <v>E118=证</v>
      </c>
    </row>
    <row r="475" spans="1:3" x14ac:dyDescent="0.2">
      <c r="A475" t="str">
        <f t="shared" si="23"/>
        <v>年</v>
      </c>
      <c r="B475" t="str">
        <f t="shared" si="22"/>
        <v>E119</v>
      </c>
      <c r="C475" t="str">
        <f t="shared" si="24"/>
        <v>E119=年</v>
      </c>
    </row>
    <row r="476" spans="1:3" x14ac:dyDescent="0.2">
      <c r="A476" t="str">
        <f t="shared" si="23"/>
        <v>爆</v>
      </c>
      <c r="B476" t="str">
        <f t="shared" si="22"/>
        <v>E11A</v>
      </c>
      <c r="C476" t="str">
        <f t="shared" si="24"/>
        <v>E11A=爆</v>
      </c>
    </row>
    <row r="477" spans="1:3" x14ac:dyDescent="0.2">
      <c r="A477" t="str">
        <f t="shared" si="23"/>
        <v>两</v>
      </c>
      <c r="B477" t="str">
        <f t="shared" si="22"/>
        <v>E11B</v>
      </c>
      <c r="C477" t="str">
        <f t="shared" si="24"/>
        <v>E11B=两</v>
      </c>
    </row>
    <row r="478" spans="1:3" x14ac:dyDescent="0.2">
      <c r="A478" t="str">
        <f t="shared" si="23"/>
        <v>伦</v>
      </c>
      <c r="B478" t="str">
        <f t="shared" si="22"/>
        <v>E11C</v>
      </c>
      <c r="C478" t="str">
        <f t="shared" si="24"/>
        <v>E11C=伦</v>
      </c>
    </row>
    <row r="479" spans="1:3" x14ac:dyDescent="0.2">
      <c r="A479" t="str">
        <f t="shared" si="23"/>
        <v>挖</v>
      </c>
      <c r="B479" t="str">
        <f t="shared" si="22"/>
        <v>E11D</v>
      </c>
      <c r="C479" t="str">
        <f t="shared" si="24"/>
        <v>E11D=挖</v>
      </c>
    </row>
    <row r="480" spans="1:3" x14ac:dyDescent="0.2">
      <c r="A480" t="str">
        <f t="shared" si="23"/>
        <v>艾</v>
      </c>
      <c r="B480" t="str">
        <f t="shared" si="22"/>
        <v>E11E</v>
      </c>
      <c r="C480" t="str">
        <f t="shared" si="24"/>
        <v>E11E=艾</v>
      </c>
    </row>
    <row r="481" spans="1:3" x14ac:dyDescent="0.2">
      <c r="A481" t="str">
        <f t="shared" si="23"/>
        <v>件</v>
      </c>
      <c r="B481" t="str">
        <f t="shared" si="22"/>
        <v>E11F</v>
      </c>
      <c r="C481" t="str">
        <f t="shared" si="24"/>
        <v>E11F=件</v>
      </c>
    </row>
    <row r="482" spans="1:3" x14ac:dyDescent="0.2">
      <c r="A482" t="str">
        <f t="shared" si="23"/>
        <v>少</v>
      </c>
      <c r="B482" t="str">
        <f t="shared" si="22"/>
        <v>E120</v>
      </c>
      <c r="C482" t="str">
        <f t="shared" si="24"/>
        <v>E120=少</v>
      </c>
    </row>
    <row r="483" spans="1:3" x14ac:dyDescent="0.2">
      <c r="A483" t="str">
        <f t="shared" si="23"/>
        <v>待</v>
      </c>
      <c r="B483" t="str">
        <f t="shared" ref="B483:B546" si="25">DEC2HEX(223*256-2+32*INT((ROW()-2)/224)+ROW(),4)</f>
        <v>E121</v>
      </c>
      <c r="C483" t="str">
        <f t="shared" si="24"/>
        <v>E121=待</v>
      </c>
    </row>
    <row r="484" spans="1:3" x14ac:dyDescent="0.2">
      <c r="A484" t="str">
        <f t="shared" si="23"/>
        <v>研</v>
      </c>
      <c r="B484" t="str">
        <f t="shared" si="25"/>
        <v>E122</v>
      </c>
      <c r="C484" t="str">
        <f t="shared" si="24"/>
        <v>E122=研</v>
      </c>
    </row>
    <row r="485" spans="1:3" x14ac:dyDescent="0.2">
      <c r="A485" t="str">
        <f t="shared" si="23"/>
        <v>礼</v>
      </c>
      <c r="B485" t="str">
        <f t="shared" si="25"/>
        <v>E123</v>
      </c>
      <c r="C485" t="str">
        <f t="shared" si="24"/>
        <v>E123=礼</v>
      </c>
    </row>
    <row r="486" spans="1:3" x14ac:dyDescent="0.2">
      <c r="A486" t="str">
        <f t="shared" si="23"/>
        <v>与</v>
      </c>
      <c r="B486" t="str">
        <f t="shared" si="25"/>
        <v>E124</v>
      </c>
      <c r="C486" t="str">
        <f t="shared" si="24"/>
        <v>E124=与</v>
      </c>
    </row>
    <row r="487" spans="1:3" x14ac:dyDescent="0.2">
      <c r="A487" t="str">
        <f t="shared" si="23"/>
        <v>尽</v>
      </c>
      <c r="B487" t="str">
        <f t="shared" si="25"/>
        <v>E125</v>
      </c>
      <c r="C487" t="str">
        <f t="shared" si="24"/>
        <v>E125=尽</v>
      </c>
    </row>
    <row r="488" spans="1:3" x14ac:dyDescent="0.2">
      <c r="A488" t="str">
        <f t="shared" si="23"/>
        <v>段</v>
      </c>
      <c r="B488" t="str">
        <f t="shared" si="25"/>
        <v>E126</v>
      </c>
      <c r="C488" t="str">
        <f t="shared" si="24"/>
        <v>E126=段</v>
      </c>
    </row>
    <row r="489" spans="1:3" x14ac:dyDescent="0.2">
      <c r="A489" t="str">
        <f t="shared" si="23"/>
        <v>伤</v>
      </c>
      <c r="B489" t="str">
        <f t="shared" si="25"/>
        <v>E127</v>
      </c>
      <c r="C489" t="str">
        <f t="shared" si="24"/>
        <v>E127=伤</v>
      </c>
    </row>
    <row r="490" spans="1:3" x14ac:dyDescent="0.2">
      <c r="A490" t="str">
        <f t="shared" si="23"/>
        <v>盘</v>
      </c>
      <c r="B490" t="str">
        <f t="shared" si="25"/>
        <v>E128</v>
      </c>
      <c r="C490" t="str">
        <f t="shared" si="24"/>
        <v>E128=盘</v>
      </c>
    </row>
    <row r="491" spans="1:3" x14ac:dyDescent="0.2">
      <c r="A491" t="str">
        <f t="shared" si="23"/>
        <v>问</v>
      </c>
      <c r="B491" t="str">
        <f t="shared" si="25"/>
        <v>E129</v>
      </c>
      <c r="C491" t="str">
        <f t="shared" si="24"/>
        <v>E129=问</v>
      </c>
    </row>
    <row r="492" spans="1:3" x14ac:dyDescent="0.2">
      <c r="A492" t="str">
        <f t="shared" si="23"/>
        <v>卡</v>
      </c>
      <c r="B492" t="str">
        <f t="shared" si="25"/>
        <v>E12A</v>
      </c>
      <c r="C492" t="str">
        <f t="shared" si="24"/>
        <v>E12A=卡</v>
      </c>
    </row>
    <row r="493" spans="1:3" x14ac:dyDescent="0.2">
      <c r="A493" t="str">
        <f t="shared" si="23"/>
        <v>酬</v>
      </c>
      <c r="B493" t="str">
        <f t="shared" si="25"/>
        <v>E12B</v>
      </c>
      <c r="C493" t="str">
        <f t="shared" si="24"/>
        <v>E12B=酬</v>
      </c>
    </row>
    <row r="494" spans="1:3" x14ac:dyDescent="0.2">
      <c r="A494" t="str">
        <f t="shared" si="23"/>
        <v>止</v>
      </c>
      <c r="B494" t="str">
        <f t="shared" si="25"/>
        <v>E12C</v>
      </c>
      <c r="C494" t="str">
        <f t="shared" si="24"/>
        <v>E12C=止</v>
      </c>
    </row>
    <row r="495" spans="1:3" x14ac:dyDescent="0.2">
      <c r="A495" t="str">
        <f t="shared" si="23"/>
        <v>形</v>
      </c>
      <c r="B495" t="str">
        <f t="shared" si="25"/>
        <v>E12D</v>
      </c>
      <c r="C495" t="str">
        <f t="shared" si="24"/>
        <v>E12D=形</v>
      </c>
    </row>
    <row r="496" spans="1:3" x14ac:dyDescent="0.2">
      <c r="A496" t="str">
        <f t="shared" si="23"/>
        <v>险</v>
      </c>
      <c r="B496" t="str">
        <f t="shared" si="25"/>
        <v>E12E</v>
      </c>
      <c r="C496" t="str">
        <f t="shared" si="24"/>
        <v>E12E=险</v>
      </c>
    </row>
    <row r="497" spans="1:3" x14ac:dyDescent="0.2">
      <c r="A497" t="str">
        <f t="shared" si="23"/>
        <v>带</v>
      </c>
      <c r="B497" t="str">
        <f t="shared" si="25"/>
        <v>E12F</v>
      </c>
      <c r="C497" t="str">
        <f t="shared" si="24"/>
        <v>E12F=带</v>
      </c>
    </row>
    <row r="498" spans="1:3" x14ac:dyDescent="0.2">
      <c r="A498" t="str">
        <f t="shared" si="23"/>
        <v>吃</v>
      </c>
      <c r="B498" t="str">
        <f t="shared" si="25"/>
        <v>E130</v>
      </c>
      <c r="C498" t="str">
        <f t="shared" si="24"/>
        <v>E130=吃</v>
      </c>
    </row>
    <row r="499" spans="1:3" x14ac:dyDescent="0.2">
      <c r="A499" t="str">
        <f t="shared" si="23"/>
        <v>箱</v>
      </c>
      <c r="B499" t="str">
        <f t="shared" si="25"/>
        <v>E131</v>
      </c>
      <c r="C499" t="str">
        <f t="shared" si="24"/>
        <v>E131=箱</v>
      </c>
    </row>
    <row r="500" spans="1:3" x14ac:dyDescent="0.2">
      <c r="A500" t="str">
        <f t="shared" si="23"/>
        <v>介</v>
      </c>
      <c r="B500" t="str">
        <f t="shared" si="25"/>
        <v>E132</v>
      </c>
      <c r="C500" t="str">
        <f t="shared" si="24"/>
        <v>E132=介</v>
      </c>
    </row>
    <row r="501" spans="1:3" x14ac:dyDescent="0.2">
      <c r="A501" t="str">
        <f t="shared" si="23"/>
        <v>赶</v>
      </c>
      <c r="B501" t="str">
        <f t="shared" si="25"/>
        <v>E133</v>
      </c>
      <c r="C501" t="str">
        <f t="shared" si="24"/>
        <v>E133=赶</v>
      </c>
    </row>
    <row r="502" spans="1:3" x14ac:dyDescent="0.2">
      <c r="A502" t="str">
        <f t="shared" si="23"/>
        <v>嘻</v>
      </c>
      <c r="B502" t="str">
        <f t="shared" si="25"/>
        <v>E134</v>
      </c>
      <c r="C502" t="str">
        <f t="shared" si="24"/>
        <v>E134=嘻</v>
      </c>
    </row>
    <row r="503" spans="1:3" x14ac:dyDescent="0.2">
      <c r="A503" t="str">
        <f t="shared" si="23"/>
        <v>代</v>
      </c>
      <c r="B503" t="str">
        <f t="shared" si="25"/>
        <v>E135</v>
      </c>
      <c r="C503" t="str">
        <f t="shared" si="24"/>
        <v>E135=代</v>
      </c>
    </row>
    <row r="504" spans="1:3" x14ac:dyDescent="0.2">
      <c r="A504" t="str">
        <f t="shared" si="23"/>
        <v>百</v>
      </c>
      <c r="B504" t="str">
        <f t="shared" si="25"/>
        <v>E136</v>
      </c>
      <c r="C504" t="str">
        <f t="shared" si="24"/>
        <v>E136=百</v>
      </c>
    </row>
    <row r="505" spans="1:3" x14ac:dyDescent="0.2">
      <c r="A505" t="str">
        <f t="shared" si="23"/>
        <v>择</v>
      </c>
      <c r="B505" t="str">
        <f t="shared" si="25"/>
        <v>E137</v>
      </c>
      <c r="C505" t="str">
        <f t="shared" si="24"/>
        <v>E137=择</v>
      </c>
    </row>
    <row r="506" spans="1:3" x14ac:dyDescent="0.2">
      <c r="A506" t="str">
        <f t="shared" si="23"/>
        <v>败</v>
      </c>
      <c r="B506" t="str">
        <f t="shared" si="25"/>
        <v>E138</v>
      </c>
      <c r="C506" t="str">
        <f t="shared" si="24"/>
        <v>E138=败</v>
      </c>
    </row>
    <row r="507" spans="1:3" x14ac:dyDescent="0.2">
      <c r="A507" t="str">
        <f t="shared" si="23"/>
        <v>欢</v>
      </c>
      <c r="B507" t="str">
        <f t="shared" si="25"/>
        <v>E139</v>
      </c>
      <c r="C507" t="str">
        <f t="shared" si="24"/>
        <v>E139=欢</v>
      </c>
    </row>
    <row r="508" spans="1:3" x14ac:dyDescent="0.2">
      <c r="A508" t="str">
        <f t="shared" si="23"/>
        <v>滚</v>
      </c>
      <c r="B508" t="str">
        <f t="shared" si="25"/>
        <v>E13A</v>
      </c>
      <c r="C508" t="str">
        <f t="shared" si="24"/>
        <v>E13A=滚</v>
      </c>
    </row>
    <row r="509" spans="1:3" x14ac:dyDescent="0.2">
      <c r="A509" t="str">
        <f t="shared" si="23"/>
        <v>随</v>
      </c>
      <c r="B509" t="str">
        <f t="shared" si="25"/>
        <v>E13B</v>
      </c>
      <c r="C509" t="str">
        <f t="shared" si="24"/>
        <v>E13B=随</v>
      </c>
    </row>
    <row r="510" spans="1:3" x14ac:dyDescent="0.2">
      <c r="A510" t="str">
        <f t="shared" si="23"/>
        <v>朵</v>
      </c>
      <c r="B510" t="str">
        <f t="shared" si="25"/>
        <v>E13C</v>
      </c>
      <c r="C510" t="str">
        <f t="shared" si="24"/>
        <v>E13C=朵</v>
      </c>
    </row>
    <row r="511" spans="1:3" x14ac:dyDescent="0.2">
      <c r="A511" t="str">
        <f t="shared" si="23"/>
        <v>毁</v>
      </c>
      <c r="B511" t="str">
        <f t="shared" si="25"/>
        <v>E13D</v>
      </c>
      <c r="C511" t="str">
        <f t="shared" si="24"/>
        <v>E13D=毁</v>
      </c>
    </row>
    <row r="512" spans="1:3" x14ac:dyDescent="0.2">
      <c r="A512" t="str">
        <f t="shared" si="23"/>
        <v>输</v>
      </c>
      <c r="B512" t="str">
        <f t="shared" si="25"/>
        <v>E13E</v>
      </c>
      <c r="C512" t="str">
        <f t="shared" si="24"/>
        <v>E13E=输</v>
      </c>
    </row>
    <row r="513" spans="1:3" x14ac:dyDescent="0.2">
      <c r="A513" t="str">
        <f t="shared" si="23"/>
        <v>容</v>
      </c>
      <c r="B513" t="str">
        <f t="shared" si="25"/>
        <v>E13F</v>
      </c>
      <c r="C513" t="str">
        <f t="shared" si="24"/>
        <v>E13F=容</v>
      </c>
    </row>
    <row r="514" spans="1:3" x14ac:dyDescent="0.2">
      <c r="A514" t="str">
        <f t="shared" si="23"/>
        <v>几</v>
      </c>
      <c r="B514" t="str">
        <f t="shared" si="25"/>
        <v>E140</v>
      </c>
      <c r="C514" t="str">
        <f t="shared" si="24"/>
        <v>E140=几</v>
      </c>
    </row>
    <row r="515" spans="1:3" x14ac:dyDescent="0.2">
      <c r="A515" t="str">
        <f t="shared" ref="A515:A578" si="26">MID($A$1,(ROW()-1),1)</f>
        <v>束</v>
      </c>
      <c r="B515" t="str">
        <f t="shared" si="25"/>
        <v>E141</v>
      </c>
      <c r="C515" t="str">
        <f t="shared" ref="C515:C578" si="27">B515&amp;"="&amp;A515</f>
        <v>E141=束</v>
      </c>
    </row>
    <row r="516" spans="1:3" x14ac:dyDescent="0.2">
      <c r="A516" t="str">
        <f t="shared" si="26"/>
        <v>德</v>
      </c>
      <c r="B516" t="str">
        <f t="shared" si="25"/>
        <v>E142</v>
      </c>
      <c r="C516" t="str">
        <f t="shared" si="27"/>
        <v>E142=德</v>
      </c>
    </row>
    <row r="517" spans="1:3" x14ac:dyDescent="0.2">
      <c r="A517" t="str">
        <f t="shared" si="26"/>
        <v>堆</v>
      </c>
      <c r="B517" t="str">
        <f t="shared" si="25"/>
        <v>E143</v>
      </c>
      <c r="C517" t="str">
        <f t="shared" si="27"/>
        <v>E143=堆</v>
      </c>
    </row>
    <row r="518" spans="1:3" x14ac:dyDescent="0.2">
      <c r="A518" t="str">
        <f t="shared" si="26"/>
        <v>爸</v>
      </c>
      <c r="B518" t="str">
        <f t="shared" si="25"/>
        <v>E144</v>
      </c>
      <c r="C518" t="str">
        <f t="shared" si="27"/>
        <v>E144=爸</v>
      </c>
    </row>
    <row r="519" spans="1:3" x14ac:dyDescent="0.2">
      <c r="A519" t="str">
        <f t="shared" si="26"/>
        <v>何</v>
      </c>
      <c r="B519" t="str">
        <f t="shared" si="25"/>
        <v>E145</v>
      </c>
      <c r="C519" t="str">
        <f t="shared" si="27"/>
        <v>E145=何</v>
      </c>
    </row>
    <row r="520" spans="1:3" x14ac:dyDescent="0.2">
      <c r="A520" t="str">
        <f t="shared" si="26"/>
        <v>声</v>
      </c>
      <c r="B520" t="str">
        <f t="shared" si="25"/>
        <v>E146</v>
      </c>
      <c r="C520" t="str">
        <f t="shared" si="27"/>
        <v>E146=声</v>
      </c>
    </row>
    <row r="521" spans="1:3" x14ac:dyDescent="0.2">
      <c r="A521" t="str">
        <f t="shared" si="26"/>
        <v>武</v>
      </c>
      <c r="B521" t="str">
        <f t="shared" si="25"/>
        <v>E147</v>
      </c>
      <c r="C521" t="str">
        <f t="shared" si="27"/>
        <v>E147=武</v>
      </c>
    </row>
    <row r="522" spans="1:3" x14ac:dyDescent="0.2">
      <c r="A522" t="str">
        <f t="shared" si="26"/>
        <v>料</v>
      </c>
      <c r="B522" t="str">
        <f t="shared" si="25"/>
        <v>E148</v>
      </c>
      <c r="C522" t="str">
        <f t="shared" si="27"/>
        <v>E148=料</v>
      </c>
    </row>
    <row r="523" spans="1:3" x14ac:dyDescent="0.2">
      <c r="A523" t="str">
        <f t="shared" si="26"/>
        <v>留</v>
      </c>
      <c r="B523" t="str">
        <f t="shared" si="25"/>
        <v>E149</v>
      </c>
      <c r="C523" t="str">
        <f t="shared" si="27"/>
        <v>E149=留</v>
      </c>
    </row>
    <row r="524" spans="1:3" x14ac:dyDescent="0.2">
      <c r="A524" t="str">
        <f t="shared" si="26"/>
        <v>喜</v>
      </c>
      <c r="B524" t="str">
        <f t="shared" si="25"/>
        <v>E14A</v>
      </c>
      <c r="C524" t="str">
        <f t="shared" si="27"/>
        <v>E14A=喜</v>
      </c>
    </row>
    <row r="525" spans="1:3" x14ac:dyDescent="0.2">
      <c r="A525" t="str">
        <f t="shared" si="26"/>
        <v>风</v>
      </c>
      <c r="B525" t="str">
        <f t="shared" si="25"/>
        <v>E14B</v>
      </c>
      <c r="C525" t="str">
        <f t="shared" si="27"/>
        <v>E14B=风</v>
      </c>
    </row>
    <row r="526" spans="1:3" x14ac:dyDescent="0.2">
      <c r="A526" t="str">
        <f t="shared" si="26"/>
        <v>炮</v>
      </c>
      <c r="B526" t="str">
        <f t="shared" si="25"/>
        <v>E14C</v>
      </c>
      <c r="C526" t="str">
        <f t="shared" si="27"/>
        <v>E14C=炮</v>
      </c>
    </row>
    <row r="527" spans="1:3" x14ac:dyDescent="0.2">
      <c r="A527" t="str">
        <f t="shared" si="26"/>
        <v>绿</v>
      </c>
      <c r="B527" t="str">
        <f t="shared" si="25"/>
        <v>E14D</v>
      </c>
      <c r="C527" t="str">
        <f t="shared" si="27"/>
        <v>E14D=绿</v>
      </c>
    </row>
    <row r="528" spans="1:3" x14ac:dyDescent="0.2">
      <c r="A528" t="str">
        <f t="shared" si="26"/>
        <v>增</v>
      </c>
      <c r="B528" t="str">
        <f t="shared" si="25"/>
        <v>E14E</v>
      </c>
      <c r="C528" t="str">
        <f t="shared" si="27"/>
        <v>E14E=增</v>
      </c>
    </row>
    <row r="529" spans="1:3" x14ac:dyDescent="0.2">
      <c r="A529" t="str">
        <f t="shared" si="26"/>
        <v>孩</v>
      </c>
      <c r="B529" t="str">
        <f t="shared" si="25"/>
        <v>E14F</v>
      </c>
      <c r="C529" t="str">
        <f t="shared" si="27"/>
        <v>E14F=孩</v>
      </c>
    </row>
    <row r="530" spans="1:3" x14ac:dyDescent="0.2">
      <c r="A530" t="str">
        <f t="shared" si="26"/>
        <v>鸟</v>
      </c>
      <c r="B530" t="str">
        <f t="shared" si="25"/>
        <v>E150</v>
      </c>
      <c r="C530" t="str">
        <f t="shared" si="27"/>
        <v>E150=鸟</v>
      </c>
    </row>
    <row r="531" spans="1:3" x14ac:dyDescent="0.2">
      <c r="A531" t="str">
        <f t="shared" si="26"/>
        <v>呵</v>
      </c>
      <c r="B531" t="str">
        <f t="shared" si="25"/>
        <v>E151</v>
      </c>
      <c r="C531" t="str">
        <f t="shared" si="27"/>
        <v>E151=呵</v>
      </c>
    </row>
    <row r="532" spans="1:3" x14ac:dyDescent="0.2">
      <c r="A532" t="str">
        <f t="shared" si="26"/>
        <v>神</v>
      </c>
      <c r="B532" t="str">
        <f t="shared" si="25"/>
        <v>E152</v>
      </c>
      <c r="C532" t="str">
        <f t="shared" si="27"/>
        <v>E152=神</v>
      </c>
    </row>
    <row r="533" spans="1:3" x14ac:dyDescent="0.2">
      <c r="A533" t="str">
        <f t="shared" si="26"/>
        <v>光</v>
      </c>
      <c r="B533" t="str">
        <f t="shared" si="25"/>
        <v>E153</v>
      </c>
      <c r="C533" t="str">
        <f t="shared" si="27"/>
        <v>E153=光</v>
      </c>
    </row>
    <row r="534" spans="1:3" x14ac:dyDescent="0.2">
      <c r="A534" t="str">
        <f t="shared" si="26"/>
        <v>转</v>
      </c>
      <c r="B534" t="str">
        <f t="shared" si="25"/>
        <v>E154</v>
      </c>
      <c r="C534" t="str">
        <f t="shared" si="27"/>
        <v>E154=转</v>
      </c>
    </row>
    <row r="535" spans="1:3" x14ac:dyDescent="0.2">
      <c r="A535" t="str">
        <f t="shared" si="26"/>
        <v>换</v>
      </c>
      <c r="B535" t="str">
        <f t="shared" si="25"/>
        <v>E155</v>
      </c>
      <c r="C535" t="str">
        <f t="shared" si="27"/>
        <v>E155=换</v>
      </c>
    </row>
    <row r="536" spans="1:3" x14ac:dyDescent="0.2">
      <c r="A536" t="str">
        <f t="shared" si="26"/>
        <v>摇</v>
      </c>
      <c r="B536" t="str">
        <f t="shared" si="25"/>
        <v>E156</v>
      </c>
      <c r="C536" t="str">
        <f t="shared" si="27"/>
        <v>E156=摇</v>
      </c>
    </row>
    <row r="537" spans="1:3" x14ac:dyDescent="0.2">
      <c r="A537" t="str">
        <f t="shared" si="26"/>
        <v>潘</v>
      </c>
      <c r="B537" t="str">
        <f t="shared" si="25"/>
        <v>E157</v>
      </c>
      <c r="C537" t="str">
        <f t="shared" si="27"/>
        <v>E157=潘</v>
      </c>
    </row>
    <row r="538" spans="1:3" x14ac:dyDescent="0.2">
      <c r="A538" t="str">
        <f t="shared" si="26"/>
        <v>基</v>
      </c>
      <c r="B538" t="str">
        <f t="shared" si="25"/>
        <v>E158</v>
      </c>
      <c r="C538" t="str">
        <f t="shared" si="27"/>
        <v>E158=基</v>
      </c>
    </row>
    <row r="539" spans="1:3" x14ac:dyDescent="0.2">
      <c r="A539" t="str">
        <f t="shared" si="26"/>
        <v>门</v>
      </c>
      <c r="B539" t="str">
        <f t="shared" si="25"/>
        <v>E159</v>
      </c>
      <c r="C539" t="str">
        <f t="shared" si="27"/>
        <v>E159=门</v>
      </c>
    </row>
    <row r="540" spans="1:3" x14ac:dyDescent="0.2">
      <c r="A540" t="str">
        <f t="shared" si="26"/>
        <v>盆</v>
      </c>
      <c r="B540" t="str">
        <f t="shared" si="25"/>
        <v>E15A</v>
      </c>
      <c r="C540" t="str">
        <f t="shared" si="27"/>
        <v>E15A=盆</v>
      </c>
    </row>
    <row r="541" spans="1:3" x14ac:dyDescent="0.2">
      <c r="A541" t="str">
        <f t="shared" si="26"/>
        <v>栽</v>
      </c>
      <c r="B541" t="str">
        <f t="shared" si="25"/>
        <v>E15B</v>
      </c>
      <c r="C541" t="str">
        <f t="shared" si="27"/>
        <v>E15B=栽</v>
      </c>
    </row>
    <row r="542" spans="1:3" x14ac:dyDescent="0.2">
      <c r="A542" t="str">
        <f t="shared" si="26"/>
        <v>坠</v>
      </c>
      <c r="B542" t="str">
        <f t="shared" si="25"/>
        <v>E15C</v>
      </c>
      <c r="C542" t="str">
        <f t="shared" si="27"/>
        <v>E15C=坠</v>
      </c>
    </row>
    <row r="543" spans="1:3" x14ac:dyDescent="0.2">
      <c r="A543" t="str">
        <f t="shared" si="26"/>
        <v>乌</v>
      </c>
      <c r="B543" t="str">
        <f t="shared" si="25"/>
        <v>E15D</v>
      </c>
      <c r="C543" t="str">
        <f t="shared" si="27"/>
        <v>E15D=乌</v>
      </c>
    </row>
    <row r="544" spans="1:3" x14ac:dyDescent="0.2">
      <c r="A544" t="str">
        <f t="shared" si="26"/>
        <v>借</v>
      </c>
      <c r="B544" t="str">
        <f t="shared" si="25"/>
        <v>E15E</v>
      </c>
      <c r="C544" t="str">
        <f t="shared" si="27"/>
        <v>E15E=借</v>
      </c>
    </row>
    <row r="545" spans="1:3" x14ac:dyDescent="0.2">
      <c r="A545" t="str">
        <f t="shared" si="26"/>
        <v>怕</v>
      </c>
      <c r="B545" t="str">
        <f t="shared" si="25"/>
        <v>E15F</v>
      </c>
      <c r="C545" t="str">
        <f t="shared" si="27"/>
        <v>E15F=怕</v>
      </c>
    </row>
    <row r="546" spans="1:3" x14ac:dyDescent="0.2">
      <c r="A546" t="str">
        <f t="shared" si="26"/>
        <v>另</v>
      </c>
      <c r="B546" t="str">
        <f t="shared" si="25"/>
        <v>E160</v>
      </c>
      <c r="C546" t="str">
        <f t="shared" si="27"/>
        <v>E160=另</v>
      </c>
    </row>
    <row r="547" spans="1:3" x14ac:dyDescent="0.2">
      <c r="A547" t="str">
        <f t="shared" si="26"/>
        <v>足</v>
      </c>
      <c r="B547" t="str">
        <f t="shared" ref="B547:B610" si="28">DEC2HEX(223*256-2+32*INT((ROW()-2)/224)+ROW(),4)</f>
        <v>E161</v>
      </c>
      <c r="C547" t="str">
        <f t="shared" si="27"/>
        <v>E161=足</v>
      </c>
    </row>
    <row r="548" spans="1:3" x14ac:dyDescent="0.2">
      <c r="A548" t="str">
        <f t="shared" si="26"/>
        <v>男</v>
      </c>
      <c r="B548" t="str">
        <f t="shared" si="28"/>
        <v>E162</v>
      </c>
      <c r="C548" t="str">
        <f t="shared" si="27"/>
        <v>E162=男</v>
      </c>
    </row>
    <row r="549" spans="1:3" x14ac:dyDescent="0.2">
      <c r="A549" t="str">
        <f t="shared" si="26"/>
        <v>味</v>
      </c>
      <c r="B549" t="str">
        <f t="shared" si="28"/>
        <v>E163</v>
      </c>
      <c r="C549" t="str">
        <f t="shared" si="27"/>
        <v>E163=味</v>
      </c>
    </row>
    <row r="550" spans="1:3" x14ac:dyDescent="0.2">
      <c r="A550" t="str">
        <f t="shared" si="26"/>
        <v>白</v>
      </c>
      <c r="B550" t="str">
        <f t="shared" si="28"/>
        <v>E164</v>
      </c>
      <c r="C550" t="str">
        <f t="shared" si="27"/>
        <v>E164=白</v>
      </c>
    </row>
    <row r="551" spans="1:3" x14ac:dyDescent="0.2">
      <c r="A551" t="str">
        <f t="shared" si="26"/>
        <v>至</v>
      </c>
      <c r="B551" t="str">
        <f t="shared" si="28"/>
        <v>E165</v>
      </c>
      <c r="C551" t="str">
        <f t="shared" si="27"/>
        <v>E165=至</v>
      </c>
    </row>
    <row r="552" spans="1:3" x14ac:dyDescent="0.2">
      <c r="A552" t="str">
        <f t="shared" si="26"/>
        <v>蜂</v>
      </c>
      <c r="B552" t="str">
        <f t="shared" si="28"/>
        <v>E166</v>
      </c>
      <c r="C552" t="str">
        <f t="shared" si="27"/>
        <v>E166=蜂</v>
      </c>
    </row>
    <row r="553" spans="1:3" x14ac:dyDescent="0.2">
      <c r="A553" t="str">
        <f t="shared" si="26"/>
        <v>巨</v>
      </c>
      <c r="B553" t="str">
        <f t="shared" si="28"/>
        <v>E167</v>
      </c>
      <c r="C553" t="str">
        <f t="shared" si="27"/>
        <v>E167=巨</v>
      </c>
    </row>
    <row r="554" spans="1:3" x14ac:dyDescent="0.2">
      <c r="A554" t="str">
        <f t="shared" si="26"/>
        <v>醒</v>
      </c>
      <c r="B554" t="str">
        <f t="shared" si="28"/>
        <v>E168</v>
      </c>
      <c r="C554" t="str">
        <f t="shared" si="27"/>
        <v>E168=醒</v>
      </c>
    </row>
    <row r="555" spans="1:3" x14ac:dyDescent="0.2">
      <c r="A555" t="str">
        <f t="shared" si="26"/>
        <v>脑</v>
      </c>
      <c r="B555" t="str">
        <f t="shared" si="28"/>
        <v>E169</v>
      </c>
      <c r="C555" t="str">
        <f t="shared" si="27"/>
        <v>E169=脑</v>
      </c>
    </row>
    <row r="556" spans="1:3" x14ac:dyDescent="0.2">
      <c r="A556" t="str">
        <f t="shared" si="26"/>
        <v>达</v>
      </c>
      <c r="B556" t="str">
        <f t="shared" si="28"/>
        <v>E16A</v>
      </c>
      <c r="C556" t="str">
        <f t="shared" si="27"/>
        <v>E16A=达</v>
      </c>
    </row>
    <row r="557" spans="1:3" x14ac:dyDescent="0.2">
      <c r="A557" t="str">
        <f t="shared" si="26"/>
        <v>根</v>
      </c>
      <c r="B557" t="str">
        <f t="shared" si="28"/>
        <v>E16B</v>
      </c>
      <c r="C557" t="str">
        <f t="shared" si="27"/>
        <v>E16B=根</v>
      </c>
    </row>
    <row r="558" spans="1:3" x14ac:dyDescent="0.2">
      <c r="A558" t="str">
        <f t="shared" si="26"/>
        <v>施</v>
      </c>
      <c r="B558" t="str">
        <f t="shared" si="28"/>
        <v>E16C</v>
      </c>
      <c r="C558" t="str">
        <f t="shared" si="27"/>
        <v>E16C=施</v>
      </c>
    </row>
    <row r="559" spans="1:3" x14ac:dyDescent="0.2">
      <c r="A559" t="str">
        <f t="shared" si="26"/>
        <v>稍</v>
      </c>
      <c r="B559" t="str">
        <f t="shared" si="28"/>
        <v>E16D</v>
      </c>
      <c r="C559" t="str">
        <f t="shared" si="27"/>
        <v>E16D=稍</v>
      </c>
    </row>
    <row r="560" spans="1:3" x14ac:dyDescent="0.2">
      <c r="A560" t="str">
        <f t="shared" si="26"/>
        <v>买</v>
      </c>
      <c r="B560" t="str">
        <f t="shared" si="28"/>
        <v>E16E</v>
      </c>
      <c r="C560" t="str">
        <f t="shared" si="27"/>
        <v>E16E=买</v>
      </c>
    </row>
    <row r="561" spans="1:3" x14ac:dyDescent="0.2">
      <c r="A561" t="str">
        <f t="shared" si="26"/>
        <v>英</v>
      </c>
      <c r="B561" t="str">
        <f t="shared" si="28"/>
        <v>E16F</v>
      </c>
      <c r="C561" t="str">
        <f t="shared" si="27"/>
        <v>E16F=英</v>
      </c>
    </row>
    <row r="562" spans="1:3" x14ac:dyDescent="0.2">
      <c r="A562" t="str">
        <f t="shared" si="26"/>
        <v>雄</v>
      </c>
      <c r="B562" t="str">
        <f t="shared" si="28"/>
        <v>E170</v>
      </c>
      <c r="C562" t="str">
        <f t="shared" si="27"/>
        <v>E170=雄</v>
      </c>
    </row>
    <row r="563" spans="1:3" x14ac:dyDescent="0.2">
      <c r="A563" t="str">
        <f t="shared" si="26"/>
        <v>师</v>
      </c>
      <c r="B563" t="str">
        <f t="shared" si="28"/>
        <v>E171</v>
      </c>
      <c r="C563" t="str">
        <f t="shared" si="27"/>
        <v>E171=师</v>
      </c>
    </row>
    <row r="564" spans="1:3" x14ac:dyDescent="0.2">
      <c r="A564" t="str">
        <f t="shared" si="26"/>
        <v>位</v>
      </c>
      <c r="B564" t="str">
        <f t="shared" si="28"/>
        <v>E172</v>
      </c>
      <c r="C564" t="str">
        <f t="shared" si="27"/>
        <v>E172=位</v>
      </c>
    </row>
    <row r="565" spans="1:3" x14ac:dyDescent="0.2">
      <c r="A565" t="str">
        <f t="shared" si="26"/>
        <v>罐</v>
      </c>
      <c r="B565" t="str">
        <f t="shared" si="28"/>
        <v>E173</v>
      </c>
      <c r="C565" t="str">
        <f t="shared" si="27"/>
        <v>E173=罐</v>
      </c>
    </row>
    <row r="566" spans="1:3" x14ac:dyDescent="0.2">
      <c r="A566" t="str">
        <f t="shared" si="26"/>
        <v>便</v>
      </c>
      <c r="B566" t="str">
        <f t="shared" si="28"/>
        <v>E174</v>
      </c>
      <c r="C566" t="str">
        <f t="shared" si="27"/>
        <v>E174=便</v>
      </c>
    </row>
    <row r="567" spans="1:3" x14ac:dyDescent="0.2">
      <c r="A567" t="str">
        <f t="shared" si="26"/>
        <v>且</v>
      </c>
      <c r="B567" t="str">
        <f t="shared" si="28"/>
        <v>E175</v>
      </c>
      <c r="C567" t="str">
        <f t="shared" si="27"/>
        <v>E175=且</v>
      </c>
    </row>
    <row r="568" spans="1:3" x14ac:dyDescent="0.2">
      <c r="A568" t="str">
        <f t="shared" si="26"/>
        <v>悬</v>
      </c>
      <c r="B568" t="str">
        <f t="shared" si="28"/>
        <v>E176</v>
      </c>
      <c r="C568" t="str">
        <f t="shared" si="27"/>
        <v>E176=悬</v>
      </c>
    </row>
    <row r="569" spans="1:3" x14ac:dyDescent="0.2">
      <c r="A569" t="str">
        <f t="shared" si="26"/>
        <v>弃</v>
      </c>
      <c r="B569" t="str">
        <f t="shared" si="28"/>
        <v>E177</v>
      </c>
      <c r="C569" t="str">
        <f t="shared" si="27"/>
        <v>E177=弃</v>
      </c>
    </row>
    <row r="570" spans="1:3" x14ac:dyDescent="0.2">
      <c r="A570" t="str">
        <f t="shared" si="26"/>
        <v>碎</v>
      </c>
      <c r="B570" t="str">
        <f t="shared" si="28"/>
        <v>E178</v>
      </c>
      <c r="C570" t="str">
        <f t="shared" si="27"/>
        <v>E178=碎</v>
      </c>
    </row>
    <row r="571" spans="1:3" x14ac:dyDescent="0.2">
      <c r="A571" t="str">
        <f t="shared" si="26"/>
        <v>抓</v>
      </c>
      <c r="B571" t="str">
        <f t="shared" si="28"/>
        <v>E179</v>
      </c>
      <c r="C571" t="str">
        <f t="shared" si="27"/>
        <v>E179=抓</v>
      </c>
    </row>
    <row r="572" spans="1:3" x14ac:dyDescent="0.2">
      <c r="A572" t="str">
        <f t="shared" si="26"/>
        <v>寻</v>
      </c>
      <c r="B572" t="str">
        <f t="shared" si="28"/>
        <v>E17A</v>
      </c>
      <c r="C572" t="str">
        <f t="shared" si="27"/>
        <v>E17A=寻</v>
      </c>
    </row>
    <row r="573" spans="1:3" x14ac:dyDescent="0.2">
      <c r="A573" t="str">
        <f t="shared" si="26"/>
        <v>女</v>
      </c>
      <c r="B573" t="str">
        <f t="shared" si="28"/>
        <v>E17B</v>
      </c>
      <c r="C573" t="str">
        <f t="shared" si="27"/>
        <v>E17B=女</v>
      </c>
    </row>
    <row r="574" spans="1:3" x14ac:dyDescent="0.2">
      <c r="A574" t="str">
        <f t="shared" si="26"/>
        <v>主</v>
      </c>
      <c r="B574" t="str">
        <f t="shared" si="28"/>
        <v>E17C</v>
      </c>
      <c r="C574" t="str">
        <f t="shared" si="27"/>
        <v>E17C=主</v>
      </c>
    </row>
    <row r="575" spans="1:3" x14ac:dyDescent="0.2">
      <c r="A575" t="str">
        <f t="shared" si="26"/>
        <v>苦</v>
      </c>
      <c r="B575" t="str">
        <f t="shared" si="28"/>
        <v>E17D</v>
      </c>
      <c r="C575" t="str">
        <f t="shared" si="27"/>
        <v>E17D=苦</v>
      </c>
    </row>
    <row r="576" spans="1:3" x14ac:dyDescent="0.2">
      <c r="A576" t="str">
        <f t="shared" si="26"/>
        <v>音</v>
      </c>
      <c r="B576" t="str">
        <f t="shared" si="28"/>
        <v>E17E</v>
      </c>
      <c r="C576" t="str">
        <f t="shared" si="27"/>
        <v>E17E=音</v>
      </c>
    </row>
    <row r="577" spans="1:3" x14ac:dyDescent="0.2">
      <c r="A577" t="str">
        <f t="shared" si="26"/>
        <v>准</v>
      </c>
      <c r="B577" t="str">
        <f t="shared" si="28"/>
        <v>E17F</v>
      </c>
      <c r="C577" t="str">
        <f t="shared" si="27"/>
        <v>E17F=准</v>
      </c>
    </row>
    <row r="578" spans="1:3" x14ac:dyDescent="0.2">
      <c r="A578" t="str">
        <f t="shared" si="26"/>
        <v>危</v>
      </c>
      <c r="B578" t="str">
        <f t="shared" si="28"/>
        <v>E180</v>
      </c>
      <c r="C578" t="str">
        <f t="shared" si="27"/>
        <v>E180=危</v>
      </c>
    </row>
    <row r="579" spans="1:3" x14ac:dyDescent="0.2">
      <c r="A579" t="str">
        <f t="shared" ref="A579:A642" si="29">MID($A$1,(ROW()-1),1)</f>
        <v>停</v>
      </c>
      <c r="B579" t="str">
        <f t="shared" si="28"/>
        <v>E181</v>
      </c>
      <c r="C579" t="str">
        <f t="shared" ref="C579:C642" si="30">B579&amp;"="&amp;A579</f>
        <v>E181=停</v>
      </c>
    </row>
    <row r="580" spans="1:3" x14ac:dyDescent="0.2">
      <c r="A580" t="str">
        <f t="shared" si="29"/>
        <v>视</v>
      </c>
      <c r="B580" t="str">
        <f t="shared" si="28"/>
        <v>E182</v>
      </c>
      <c r="C580" t="str">
        <f t="shared" si="30"/>
        <v>E182=视</v>
      </c>
    </row>
    <row r="581" spans="1:3" x14ac:dyDescent="0.2">
      <c r="A581" t="str">
        <f t="shared" si="29"/>
        <v>照</v>
      </c>
      <c r="B581" t="str">
        <f t="shared" si="28"/>
        <v>E183</v>
      </c>
      <c r="C581" t="str">
        <f t="shared" si="30"/>
        <v>E183=照</v>
      </c>
    </row>
    <row r="582" spans="1:3" x14ac:dyDescent="0.2">
      <c r="A582" t="str">
        <f t="shared" si="29"/>
        <v>晶</v>
      </c>
      <c r="B582" t="str">
        <f t="shared" si="28"/>
        <v>E184</v>
      </c>
      <c r="C582" t="str">
        <f t="shared" si="30"/>
        <v>E184=晶</v>
      </c>
    </row>
    <row r="583" spans="1:3" x14ac:dyDescent="0.2">
      <c r="A583" t="str">
        <f t="shared" si="29"/>
        <v>妈</v>
      </c>
      <c r="B583" t="str">
        <f t="shared" si="28"/>
        <v>E185</v>
      </c>
      <c r="C583" t="str">
        <f t="shared" si="30"/>
        <v>E185=妈</v>
      </c>
    </row>
    <row r="584" spans="1:3" x14ac:dyDescent="0.2">
      <c r="A584" t="str">
        <f t="shared" si="29"/>
        <v>绍</v>
      </c>
      <c r="B584" t="str">
        <f t="shared" si="28"/>
        <v>E186</v>
      </c>
      <c r="C584" t="str">
        <f t="shared" si="30"/>
        <v>E186=绍</v>
      </c>
    </row>
    <row r="585" spans="1:3" x14ac:dyDescent="0.2">
      <c r="A585" t="str">
        <f t="shared" si="29"/>
        <v>绝</v>
      </c>
      <c r="B585" t="str">
        <f t="shared" si="28"/>
        <v>E187</v>
      </c>
      <c r="C585" t="str">
        <f t="shared" si="30"/>
        <v>E187=绝</v>
      </c>
    </row>
    <row r="586" spans="1:3" x14ac:dyDescent="0.2">
      <c r="A586" t="str">
        <f t="shared" si="29"/>
        <v>考</v>
      </c>
      <c r="B586" t="str">
        <f t="shared" si="28"/>
        <v>E188</v>
      </c>
      <c r="C586" t="str">
        <f t="shared" si="30"/>
        <v>E188=考</v>
      </c>
    </row>
    <row r="587" spans="1:3" x14ac:dyDescent="0.2">
      <c r="A587" t="str">
        <f t="shared" si="29"/>
        <v>公</v>
      </c>
      <c r="B587" t="str">
        <f t="shared" si="28"/>
        <v>E189</v>
      </c>
      <c r="C587" t="str">
        <f t="shared" si="30"/>
        <v>E189=公</v>
      </c>
    </row>
    <row r="588" spans="1:3" x14ac:dyDescent="0.2">
      <c r="A588" t="str">
        <f t="shared" si="29"/>
        <v>创</v>
      </c>
      <c r="B588" t="str">
        <f t="shared" si="28"/>
        <v>E18A</v>
      </c>
      <c r="C588" t="str">
        <f t="shared" si="30"/>
        <v>E18A=创</v>
      </c>
    </row>
    <row r="589" spans="1:3" x14ac:dyDescent="0.2">
      <c r="A589" t="str">
        <f t="shared" si="29"/>
        <v>蔷</v>
      </c>
      <c r="B589" t="str">
        <f t="shared" si="28"/>
        <v>E18B</v>
      </c>
      <c r="C589" t="str">
        <f t="shared" si="30"/>
        <v>E18B=蔷</v>
      </c>
    </row>
    <row r="590" spans="1:3" x14ac:dyDescent="0.2">
      <c r="A590" t="str">
        <f t="shared" si="29"/>
        <v>薇</v>
      </c>
      <c r="B590" t="str">
        <f t="shared" si="28"/>
        <v>E18C</v>
      </c>
      <c r="C590" t="str">
        <f t="shared" si="30"/>
        <v>E18C=薇</v>
      </c>
    </row>
    <row r="591" spans="1:3" x14ac:dyDescent="0.2">
      <c r="A591" t="str">
        <f t="shared" si="29"/>
        <v>采</v>
      </c>
      <c r="B591" t="str">
        <f t="shared" si="28"/>
        <v>E18D</v>
      </c>
      <c r="C591" t="str">
        <f t="shared" si="30"/>
        <v>E18D=采</v>
      </c>
    </row>
    <row r="592" spans="1:3" x14ac:dyDescent="0.2">
      <c r="A592" t="str">
        <f t="shared" si="29"/>
        <v>付</v>
      </c>
      <c r="B592" t="str">
        <f t="shared" si="28"/>
        <v>E18E</v>
      </c>
      <c r="C592" t="str">
        <f t="shared" si="30"/>
        <v>E18E=付</v>
      </c>
    </row>
    <row r="593" spans="1:3" x14ac:dyDescent="0.2">
      <c r="A593" t="str">
        <f t="shared" si="29"/>
        <v>吽</v>
      </c>
      <c r="B593" t="str">
        <f t="shared" si="28"/>
        <v>E18F</v>
      </c>
      <c r="C593" t="str">
        <f t="shared" si="30"/>
        <v>E18F=吽</v>
      </c>
    </row>
    <row r="594" spans="1:3" x14ac:dyDescent="0.2">
      <c r="A594" t="str">
        <f t="shared" si="29"/>
        <v>球</v>
      </c>
      <c r="B594" t="str">
        <f t="shared" si="28"/>
        <v>E190</v>
      </c>
      <c r="C594" t="str">
        <f t="shared" si="30"/>
        <v>E190=球</v>
      </c>
    </row>
    <row r="595" spans="1:3" x14ac:dyDescent="0.2">
      <c r="A595" t="str">
        <f t="shared" si="29"/>
        <v>技</v>
      </c>
      <c r="B595" t="str">
        <f t="shared" si="28"/>
        <v>E191</v>
      </c>
      <c r="C595" t="str">
        <f t="shared" si="30"/>
        <v>E191=技</v>
      </c>
    </row>
    <row r="596" spans="1:3" x14ac:dyDescent="0.2">
      <c r="A596" t="str">
        <f t="shared" si="29"/>
        <v>差</v>
      </c>
      <c r="B596" t="str">
        <f t="shared" si="28"/>
        <v>E192</v>
      </c>
      <c r="C596" t="str">
        <f t="shared" si="30"/>
        <v>E192=差</v>
      </c>
    </row>
    <row r="597" spans="1:3" x14ac:dyDescent="0.2">
      <c r="A597" t="str">
        <f t="shared" si="29"/>
        <v>挑</v>
      </c>
      <c r="B597" t="str">
        <f t="shared" si="28"/>
        <v>E193</v>
      </c>
      <c r="C597" t="str">
        <f t="shared" si="30"/>
        <v>E193=挑</v>
      </c>
    </row>
    <row r="598" spans="1:3" x14ac:dyDescent="0.2">
      <c r="A598" t="str">
        <f t="shared" si="29"/>
        <v>锁</v>
      </c>
      <c r="B598" t="str">
        <f t="shared" si="28"/>
        <v>E194</v>
      </c>
      <c r="C598" t="str">
        <f t="shared" si="30"/>
        <v>E194=锁</v>
      </c>
    </row>
    <row r="599" spans="1:3" x14ac:dyDescent="0.2">
      <c r="A599" t="str">
        <f t="shared" si="29"/>
        <v>息</v>
      </c>
      <c r="B599" t="str">
        <f t="shared" si="28"/>
        <v>E195</v>
      </c>
      <c r="C599" t="str">
        <f t="shared" si="30"/>
        <v>E195=息</v>
      </c>
    </row>
    <row r="600" spans="1:3" x14ac:dyDescent="0.2">
      <c r="A600" t="str">
        <f t="shared" si="29"/>
        <v>塔</v>
      </c>
      <c r="B600" t="str">
        <f t="shared" si="28"/>
        <v>E196</v>
      </c>
      <c r="C600" t="str">
        <f t="shared" si="30"/>
        <v>E196=塔</v>
      </c>
    </row>
    <row r="601" spans="1:3" x14ac:dyDescent="0.2">
      <c r="A601" t="str">
        <f t="shared" si="29"/>
        <v>却</v>
      </c>
      <c r="B601" t="str">
        <f t="shared" si="28"/>
        <v>E197</v>
      </c>
      <c r="C601" t="str">
        <f t="shared" si="30"/>
        <v>E197=却</v>
      </c>
    </row>
    <row r="602" spans="1:3" x14ac:dyDescent="0.2">
      <c r="A602" t="str">
        <f t="shared" si="29"/>
        <v>忙</v>
      </c>
      <c r="B602" t="str">
        <f t="shared" si="28"/>
        <v>E198</v>
      </c>
      <c r="C602" t="str">
        <f t="shared" si="30"/>
        <v>E198=忙</v>
      </c>
    </row>
    <row r="603" spans="1:3" x14ac:dyDescent="0.2">
      <c r="A603" t="str">
        <f t="shared" si="29"/>
        <v>兴</v>
      </c>
      <c r="B603" t="str">
        <f t="shared" si="28"/>
        <v>E199</v>
      </c>
      <c r="C603" t="str">
        <f t="shared" si="30"/>
        <v>E199=兴</v>
      </c>
    </row>
    <row r="604" spans="1:3" x14ac:dyDescent="0.2">
      <c r="A604" t="str">
        <f t="shared" si="29"/>
        <v>残</v>
      </c>
      <c r="B604" t="str">
        <f t="shared" si="28"/>
        <v>E19A</v>
      </c>
      <c r="C604" t="str">
        <f t="shared" si="30"/>
        <v>E19A=残</v>
      </c>
    </row>
    <row r="605" spans="1:3" x14ac:dyDescent="0.2">
      <c r="A605" t="str">
        <f t="shared" si="29"/>
        <v>立</v>
      </c>
      <c r="B605" t="str">
        <f t="shared" si="28"/>
        <v>E19B</v>
      </c>
      <c r="C605" t="str">
        <f t="shared" si="30"/>
        <v>E19B=立</v>
      </c>
    </row>
    <row r="606" spans="1:3" x14ac:dyDescent="0.2">
      <c r="A606" t="str">
        <f t="shared" si="29"/>
        <v>平</v>
      </c>
      <c r="B606" t="str">
        <f t="shared" si="28"/>
        <v>E19C</v>
      </c>
      <c r="C606" t="str">
        <f t="shared" si="30"/>
        <v>E19C=平</v>
      </c>
    </row>
    <row r="607" spans="1:3" x14ac:dyDescent="0.2">
      <c r="A607" t="str">
        <f t="shared" si="29"/>
        <v>档</v>
      </c>
      <c r="B607" t="str">
        <f t="shared" si="28"/>
        <v>E19D</v>
      </c>
      <c r="C607" t="str">
        <f t="shared" si="30"/>
        <v>E19D=档</v>
      </c>
    </row>
    <row r="608" spans="1:3" x14ac:dyDescent="0.2">
      <c r="A608" t="str">
        <f t="shared" si="29"/>
        <v>背</v>
      </c>
      <c r="B608" t="str">
        <f t="shared" si="28"/>
        <v>E19E</v>
      </c>
      <c r="C608" t="str">
        <f t="shared" si="30"/>
        <v>E19E=背</v>
      </c>
    </row>
    <row r="609" spans="1:3" x14ac:dyDescent="0.2">
      <c r="A609" t="str">
        <f t="shared" si="29"/>
        <v>墙</v>
      </c>
      <c r="B609" t="str">
        <f t="shared" si="28"/>
        <v>E19F</v>
      </c>
      <c r="C609" t="str">
        <f t="shared" si="30"/>
        <v>E19F=墙</v>
      </c>
    </row>
    <row r="610" spans="1:3" x14ac:dyDescent="0.2">
      <c r="A610" t="str">
        <f t="shared" si="29"/>
        <v>靠</v>
      </c>
      <c r="B610" t="str">
        <f t="shared" si="28"/>
        <v>E1A0</v>
      </c>
      <c r="C610" t="str">
        <f t="shared" si="30"/>
        <v>E1A0=靠</v>
      </c>
    </row>
    <row r="611" spans="1:3" x14ac:dyDescent="0.2">
      <c r="A611" t="str">
        <f t="shared" si="29"/>
        <v>统</v>
      </c>
      <c r="B611" t="str">
        <f t="shared" ref="B611:B674" si="31">DEC2HEX(223*256-2+32*INT((ROW()-2)/224)+ROW(),4)</f>
        <v>E1A1</v>
      </c>
      <c r="C611" t="str">
        <f t="shared" si="30"/>
        <v>E1A1=统</v>
      </c>
    </row>
    <row r="612" spans="1:3" x14ac:dyDescent="0.2">
      <c r="A612" t="str">
        <f t="shared" si="29"/>
        <v>超</v>
      </c>
      <c r="B612" t="str">
        <f t="shared" si="31"/>
        <v>E1A2</v>
      </c>
      <c r="C612" t="str">
        <f t="shared" si="30"/>
        <v>E1A2=超</v>
      </c>
    </row>
    <row r="613" spans="1:3" x14ac:dyDescent="0.2">
      <c r="A613" t="str">
        <f t="shared" si="29"/>
        <v>功</v>
      </c>
      <c r="B613" t="str">
        <f t="shared" si="31"/>
        <v>E1A3</v>
      </c>
      <c r="C613" t="str">
        <f t="shared" si="30"/>
        <v>E1A3=功</v>
      </c>
    </row>
    <row r="614" spans="1:3" x14ac:dyDescent="0.2">
      <c r="A614" t="str">
        <f t="shared" si="29"/>
        <v>紧</v>
      </c>
      <c r="B614" t="str">
        <f t="shared" si="31"/>
        <v>E1A4</v>
      </c>
      <c r="C614" t="str">
        <f t="shared" si="30"/>
        <v>E1A4=紧</v>
      </c>
    </row>
    <row r="615" spans="1:3" x14ac:dyDescent="0.2">
      <c r="A615" t="str">
        <f t="shared" si="29"/>
        <v>必</v>
      </c>
      <c r="B615" t="str">
        <f t="shared" si="31"/>
        <v>E1A5</v>
      </c>
      <c r="C615" t="str">
        <f t="shared" si="30"/>
        <v>E1A5=必</v>
      </c>
    </row>
    <row r="616" spans="1:3" x14ac:dyDescent="0.2">
      <c r="A616" t="str">
        <f t="shared" si="29"/>
        <v>令</v>
      </c>
      <c r="B616" t="str">
        <f t="shared" si="31"/>
        <v>E1A6</v>
      </c>
      <c r="C616" t="str">
        <f t="shared" si="30"/>
        <v>E1A6=令</v>
      </c>
    </row>
    <row r="617" spans="1:3" x14ac:dyDescent="0.2">
      <c r="A617" t="str">
        <f t="shared" si="29"/>
        <v>拥</v>
      </c>
      <c r="B617" t="str">
        <f t="shared" si="31"/>
        <v>E1A7</v>
      </c>
      <c r="C617" t="str">
        <f t="shared" si="30"/>
        <v>E1A7=拥</v>
      </c>
    </row>
    <row r="618" spans="1:3" x14ac:dyDescent="0.2">
      <c r="A618" t="str">
        <f t="shared" si="29"/>
        <v>易</v>
      </c>
      <c r="B618" t="str">
        <f t="shared" si="31"/>
        <v>E1A8</v>
      </c>
      <c r="C618" t="str">
        <f t="shared" si="30"/>
        <v>E1A8=易</v>
      </c>
    </row>
    <row r="619" spans="1:3" x14ac:dyDescent="0.2">
      <c r="A619" t="str">
        <f t="shared" si="29"/>
        <v>封</v>
      </c>
      <c r="B619" t="str">
        <f t="shared" si="31"/>
        <v>E1A9</v>
      </c>
      <c r="C619" t="str">
        <f t="shared" si="30"/>
        <v>E1A9=封</v>
      </c>
    </row>
    <row r="620" spans="1:3" x14ac:dyDescent="0.2">
      <c r="A620" t="str">
        <f t="shared" si="29"/>
        <v>恐</v>
      </c>
      <c r="B620" t="str">
        <f t="shared" si="31"/>
        <v>E1AA</v>
      </c>
      <c r="C620" t="str">
        <f t="shared" si="30"/>
        <v>E1AA=恐</v>
      </c>
    </row>
    <row r="621" spans="1:3" x14ac:dyDescent="0.2">
      <c r="A621" t="str">
        <f t="shared" si="29"/>
        <v>赏</v>
      </c>
      <c r="B621" t="str">
        <f t="shared" si="31"/>
        <v>E1AB</v>
      </c>
      <c r="C621" t="str">
        <f t="shared" si="30"/>
        <v>E1AB=赏</v>
      </c>
    </row>
    <row r="622" spans="1:3" x14ac:dyDescent="0.2">
      <c r="A622" t="str">
        <f t="shared" si="29"/>
        <v>奖</v>
      </c>
      <c r="B622" t="str">
        <f t="shared" si="31"/>
        <v>E1AC</v>
      </c>
      <c r="C622" t="str">
        <f t="shared" si="30"/>
        <v>E1AC=奖</v>
      </c>
    </row>
    <row r="623" spans="1:3" x14ac:dyDescent="0.2">
      <c r="A623" t="str">
        <f t="shared" si="29"/>
        <v>章</v>
      </c>
      <c r="B623" t="str">
        <f t="shared" si="31"/>
        <v>E1AD</v>
      </c>
      <c r="C623" t="str">
        <f t="shared" si="30"/>
        <v>E1AD=章</v>
      </c>
    </row>
    <row r="624" spans="1:3" x14ac:dyDescent="0.2">
      <c r="A624" t="str">
        <f t="shared" si="29"/>
        <v>份</v>
      </c>
      <c r="B624" t="str">
        <f t="shared" si="31"/>
        <v>E1AE</v>
      </c>
      <c r="C624" t="str">
        <f t="shared" si="30"/>
        <v>E1AE=份</v>
      </c>
    </row>
    <row r="625" spans="1:3" x14ac:dyDescent="0.2">
      <c r="A625" t="str">
        <f t="shared" si="29"/>
        <v>抱</v>
      </c>
      <c r="B625" t="str">
        <f t="shared" si="31"/>
        <v>E1AF</v>
      </c>
      <c r="C625" t="str">
        <f t="shared" si="30"/>
        <v>E1AF=抱</v>
      </c>
    </row>
    <row r="626" spans="1:3" x14ac:dyDescent="0.2">
      <c r="A626" t="str">
        <f t="shared" si="29"/>
        <v>费</v>
      </c>
      <c r="B626" t="str">
        <f t="shared" si="31"/>
        <v>E1B0</v>
      </c>
      <c r="C626" t="str">
        <f t="shared" si="30"/>
        <v>E1B0=费</v>
      </c>
    </row>
    <row r="627" spans="1:3" x14ac:dyDescent="0.2">
      <c r="A627" t="str">
        <f t="shared" si="29"/>
        <v>流</v>
      </c>
      <c r="B627" t="str">
        <f t="shared" si="31"/>
        <v>E1B1</v>
      </c>
      <c r="C627" t="str">
        <f t="shared" si="30"/>
        <v>E1B1=流</v>
      </c>
    </row>
    <row r="628" spans="1:3" x14ac:dyDescent="0.2">
      <c r="A628" t="str">
        <f t="shared" si="29"/>
        <v>初</v>
      </c>
      <c r="B628" t="str">
        <f t="shared" si="31"/>
        <v>E1B2</v>
      </c>
      <c r="C628" t="str">
        <f t="shared" si="30"/>
        <v>E1B2=初</v>
      </c>
    </row>
    <row r="629" spans="1:3" x14ac:dyDescent="0.2">
      <c r="A629" t="str">
        <f t="shared" si="29"/>
        <v>建</v>
      </c>
      <c r="B629" t="str">
        <f t="shared" si="31"/>
        <v>E1B3</v>
      </c>
      <c r="C629" t="str">
        <f t="shared" si="30"/>
        <v>E1B3=建</v>
      </c>
    </row>
    <row r="630" spans="1:3" x14ac:dyDescent="0.2">
      <c r="A630" t="str">
        <f t="shared" si="29"/>
        <v>焰</v>
      </c>
      <c r="B630" t="str">
        <f t="shared" si="31"/>
        <v>E1B4</v>
      </c>
      <c r="C630" t="str">
        <f t="shared" si="30"/>
        <v>E1B4=焰</v>
      </c>
    </row>
    <row r="631" spans="1:3" x14ac:dyDescent="0.2">
      <c r="A631" t="str">
        <f t="shared" si="29"/>
        <v>离</v>
      </c>
      <c r="B631" t="str">
        <f t="shared" si="31"/>
        <v>E1B5</v>
      </c>
      <c r="C631" t="str">
        <f t="shared" si="30"/>
        <v>E1B5=离</v>
      </c>
    </row>
    <row r="632" spans="1:3" x14ac:dyDescent="0.2">
      <c r="A632" t="str">
        <f t="shared" si="29"/>
        <v>远</v>
      </c>
      <c r="B632" t="str">
        <f t="shared" si="31"/>
        <v>E1B6</v>
      </c>
      <c r="C632" t="str">
        <f t="shared" si="30"/>
        <v>E1B6=远</v>
      </c>
    </row>
    <row r="633" spans="1:3" x14ac:dyDescent="0.2">
      <c r="A633" t="str">
        <f t="shared" si="29"/>
        <v>突</v>
      </c>
      <c r="B633" t="str">
        <f t="shared" si="31"/>
        <v>E1B7</v>
      </c>
      <c r="C633" t="str">
        <f t="shared" si="30"/>
        <v>E1B7=突</v>
      </c>
    </row>
    <row r="634" spans="1:3" x14ac:dyDescent="0.2">
      <c r="A634" t="str">
        <f t="shared" si="29"/>
        <v>推</v>
      </c>
      <c r="B634" t="str">
        <f t="shared" si="31"/>
        <v>E1B8</v>
      </c>
      <c r="C634" t="str">
        <f t="shared" si="30"/>
        <v>E1B8=推</v>
      </c>
    </row>
    <row r="635" spans="1:3" x14ac:dyDescent="0.2">
      <c r="A635" t="str">
        <f t="shared" si="29"/>
        <v>愚</v>
      </c>
      <c r="B635" t="str">
        <f t="shared" si="31"/>
        <v>E1B9</v>
      </c>
      <c r="C635" t="str">
        <f t="shared" si="30"/>
        <v>E1B9=愚</v>
      </c>
    </row>
    <row r="636" spans="1:3" x14ac:dyDescent="0.2">
      <c r="A636" t="str">
        <f t="shared" si="29"/>
        <v>义</v>
      </c>
      <c r="B636" t="str">
        <f t="shared" si="31"/>
        <v>E1BA</v>
      </c>
      <c r="C636" t="str">
        <f t="shared" si="30"/>
        <v>E1BA=义</v>
      </c>
    </row>
    <row r="637" spans="1:3" x14ac:dyDescent="0.2">
      <c r="A637" t="str">
        <f t="shared" si="29"/>
        <v>恶</v>
      </c>
      <c r="B637" t="str">
        <f t="shared" si="31"/>
        <v>E1BB</v>
      </c>
      <c r="C637" t="str">
        <f t="shared" si="30"/>
        <v>E1BB=恶</v>
      </c>
    </row>
    <row r="638" spans="1:3" x14ac:dyDescent="0.2">
      <c r="A638" t="str">
        <f t="shared" si="29"/>
        <v>娜</v>
      </c>
      <c r="B638" t="str">
        <f t="shared" si="31"/>
        <v>E1BC</v>
      </c>
      <c r="C638" t="str">
        <f t="shared" si="30"/>
        <v>E1BC=娜</v>
      </c>
    </row>
    <row r="639" spans="1:3" x14ac:dyDescent="0.2">
      <c r="A639" t="str">
        <f t="shared" si="29"/>
        <v>瓦</v>
      </c>
      <c r="B639" t="str">
        <f t="shared" si="31"/>
        <v>E1BD</v>
      </c>
      <c r="C639" t="str">
        <f t="shared" si="30"/>
        <v>E1BD=瓦</v>
      </c>
    </row>
    <row r="640" spans="1:3" x14ac:dyDescent="0.2">
      <c r="A640" t="str">
        <f t="shared" si="29"/>
        <v>歉</v>
      </c>
      <c r="B640" t="str">
        <f t="shared" si="31"/>
        <v>E1BE</v>
      </c>
      <c r="C640" t="str">
        <f t="shared" si="30"/>
        <v>E1BE=歉</v>
      </c>
    </row>
    <row r="641" spans="1:3" x14ac:dyDescent="0.2">
      <c r="A641" t="str">
        <f t="shared" si="29"/>
        <v>咕</v>
      </c>
      <c r="B641" t="str">
        <f t="shared" si="31"/>
        <v>E1BF</v>
      </c>
      <c r="C641" t="str">
        <f t="shared" si="30"/>
        <v>E1BF=咕</v>
      </c>
    </row>
    <row r="642" spans="1:3" x14ac:dyDescent="0.2">
      <c r="A642" t="str">
        <f t="shared" si="29"/>
        <v>今</v>
      </c>
      <c r="B642" t="str">
        <f t="shared" si="31"/>
        <v>E1C0</v>
      </c>
      <c r="C642" t="str">
        <f t="shared" si="30"/>
        <v>E1C0=今</v>
      </c>
    </row>
    <row r="643" spans="1:3" x14ac:dyDescent="0.2">
      <c r="A643" t="str">
        <f t="shared" ref="A643:A706" si="32">MID($A$1,(ROW()-1),1)</f>
        <v>助</v>
      </c>
      <c r="B643" t="str">
        <f t="shared" si="31"/>
        <v>E1C1</v>
      </c>
      <c r="C643" t="str">
        <f t="shared" ref="C643:C706" si="33">B643&amp;"="&amp;A643</f>
        <v>E1C1=助</v>
      </c>
    </row>
    <row r="644" spans="1:3" x14ac:dyDescent="0.2">
      <c r="A644" t="str">
        <f t="shared" si="32"/>
        <v>验</v>
      </c>
      <c r="B644" t="str">
        <f t="shared" si="31"/>
        <v>E1C2</v>
      </c>
      <c r="C644" t="str">
        <f t="shared" si="33"/>
        <v>E1C2=验</v>
      </c>
    </row>
    <row r="645" spans="1:3" x14ac:dyDescent="0.2">
      <c r="A645" t="str">
        <f t="shared" si="32"/>
        <v>招</v>
      </c>
      <c r="B645" t="str">
        <f t="shared" si="31"/>
        <v>E1C3</v>
      </c>
      <c r="C645" t="str">
        <f t="shared" si="33"/>
        <v>E1C3=招</v>
      </c>
    </row>
    <row r="646" spans="1:3" x14ac:dyDescent="0.2">
      <c r="A646" t="str">
        <f t="shared" si="32"/>
        <v>论</v>
      </c>
      <c r="B646" t="str">
        <f t="shared" si="31"/>
        <v>E1C4</v>
      </c>
      <c r="C646" t="str">
        <f t="shared" si="33"/>
        <v>E1C4=论</v>
      </c>
    </row>
    <row r="647" spans="1:3" x14ac:dyDescent="0.2">
      <c r="A647" t="str">
        <f t="shared" si="32"/>
        <v>欧</v>
      </c>
      <c r="B647" t="str">
        <f t="shared" si="31"/>
        <v>E1C5</v>
      </c>
      <c r="C647" t="str">
        <f t="shared" si="33"/>
        <v>E1C5=欧</v>
      </c>
    </row>
    <row r="648" spans="1:3" x14ac:dyDescent="0.2">
      <c r="A648" t="str">
        <f t="shared" si="32"/>
        <v>附</v>
      </c>
      <c r="B648" t="str">
        <f t="shared" si="31"/>
        <v>E1C6</v>
      </c>
      <c r="C648" t="str">
        <f t="shared" si="33"/>
        <v>E1C6=附</v>
      </c>
    </row>
    <row r="649" spans="1:3" x14ac:dyDescent="0.2">
      <c r="A649" t="str">
        <f t="shared" si="32"/>
        <v>“</v>
      </c>
      <c r="B649" t="str">
        <f t="shared" si="31"/>
        <v>E1C7</v>
      </c>
      <c r="C649" t="str">
        <f t="shared" si="33"/>
        <v>E1C7=“</v>
      </c>
    </row>
    <row r="650" spans="1:3" x14ac:dyDescent="0.2">
      <c r="A650" t="str">
        <f t="shared" si="32"/>
        <v>”</v>
      </c>
      <c r="B650" t="str">
        <f t="shared" si="31"/>
        <v>E1C8</v>
      </c>
      <c r="C650" t="str">
        <f t="shared" si="33"/>
        <v>E1C8=”</v>
      </c>
    </row>
    <row r="651" spans="1:3" x14ac:dyDescent="0.2">
      <c r="A651" t="str">
        <f t="shared" si="32"/>
        <v>规</v>
      </c>
      <c r="B651" t="str">
        <f t="shared" si="31"/>
        <v>E1C9</v>
      </c>
      <c r="C651" t="str">
        <f t="shared" si="33"/>
        <v>E1C9=规</v>
      </c>
    </row>
    <row r="652" spans="1:3" x14ac:dyDescent="0.2">
      <c r="A652" t="str">
        <f t="shared" si="32"/>
        <v>踪</v>
      </c>
      <c r="B652" t="str">
        <f t="shared" si="31"/>
        <v>E1CA</v>
      </c>
      <c r="C652" t="str">
        <f t="shared" si="33"/>
        <v>E1CA=踪</v>
      </c>
    </row>
    <row r="653" spans="1:3" x14ac:dyDescent="0.2">
      <c r="A653" t="str">
        <f t="shared" si="32"/>
        <v>久</v>
      </c>
      <c r="B653" t="str">
        <f t="shared" si="31"/>
        <v>E1CB</v>
      </c>
      <c r="C653" t="str">
        <f t="shared" si="33"/>
        <v>E1CB=久</v>
      </c>
    </row>
    <row r="654" spans="1:3" x14ac:dyDescent="0.2">
      <c r="A654" t="str">
        <f t="shared" si="32"/>
        <v>跑</v>
      </c>
      <c r="B654" t="str">
        <f t="shared" si="31"/>
        <v>E1CC</v>
      </c>
      <c r="C654" t="str">
        <f t="shared" si="33"/>
        <v>E1CC=跑</v>
      </c>
    </row>
    <row r="655" spans="1:3" x14ac:dyDescent="0.2">
      <c r="A655" t="str">
        <f t="shared" si="32"/>
        <v>卖</v>
      </c>
      <c r="B655" t="str">
        <f t="shared" si="31"/>
        <v>E1CD</v>
      </c>
      <c r="C655" t="str">
        <f t="shared" si="33"/>
        <v>E1CD=卖</v>
      </c>
    </row>
    <row r="656" spans="1:3" x14ac:dyDescent="0.2">
      <c r="A656" t="str">
        <f t="shared" si="32"/>
        <v>袭</v>
      </c>
      <c r="B656" t="str">
        <f t="shared" si="31"/>
        <v>E1CE</v>
      </c>
      <c r="C656" t="str">
        <f t="shared" si="33"/>
        <v>E1CE=袭</v>
      </c>
    </row>
    <row r="657" spans="1:3" x14ac:dyDescent="0.2">
      <c r="A657" t="str">
        <f t="shared" si="32"/>
        <v>梯</v>
      </c>
      <c r="B657" t="str">
        <f t="shared" si="31"/>
        <v>E1CF</v>
      </c>
      <c r="C657" t="str">
        <f t="shared" si="33"/>
        <v>E1CF=梯</v>
      </c>
    </row>
    <row r="658" spans="1:3" x14ac:dyDescent="0.2">
      <c r="A658" t="str">
        <f t="shared" si="32"/>
        <v>唧</v>
      </c>
      <c r="B658" t="str">
        <f t="shared" si="31"/>
        <v>E1D0</v>
      </c>
      <c r="C658" t="str">
        <f t="shared" si="33"/>
        <v>E1D0=唧</v>
      </c>
    </row>
    <row r="659" spans="1:3" x14ac:dyDescent="0.2">
      <c r="A659" t="str">
        <f t="shared" si="32"/>
        <v>担</v>
      </c>
      <c r="B659" t="str">
        <f t="shared" si="31"/>
        <v>E1D1</v>
      </c>
      <c r="C659" t="str">
        <f t="shared" si="33"/>
        <v>E1D1=担</v>
      </c>
    </row>
    <row r="660" spans="1:3" x14ac:dyDescent="0.2">
      <c r="A660" t="str">
        <f t="shared" si="32"/>
        <v>录</v>
      </c>
      <c r="B660" t="str">
        <f t="shared" si="31"/>
        <v>E1D2</v>
      </c>
      <c r="C660" t="str">
        <f t="shared" si="33"/>
        <v>E1D2=录</v>
      </c>
    </row>
    <row r="661" spans="1:3" x14ac:dyDescent="0.2">
      <c r="A661" t="str">
        <f t="shared" si="32"/>
        <v>嘿</v>
      </c>
      <c r="B661" t="str">
        <f t="shared" si="31"/>
        <v>E1D3</v>
      </c>
      <c r="C661" t="str">
        <f t="shared" si="33"/>
        <v>E1D3=嘿</v>
      </c>
    </row>
    <row r="662" spans="1:3" x14ac:dyDescent="0.2">
      <c r="A662" t="str">
        <f t="shared" si="32"/>
        <v>口</v>
      </c>
      <c r="B662" t="str">
        <f t="shared" si="31"/>
        <v>E1D4</v>
      </c>
      <c r="C662" t="str">
        <f t="shared" si="33"/>
        <v>E1D4=口</v>
      </c>
    </row>
    <row r="663" spans="1:3" x14ac:dyDescent="0.2">
      <c r="A663" t="str">
        <f t="shared" si="32"/>
        <v>整</v>
      </c>
      <c r="B663" t="str">
        <f t="shared" si="31"/>
        <v>E1D5</v>
      </c>
      <c r="C663" t="str">
        <f t="shared" si="33"/>
        <v>E1D5=整</v>
      </c>
    </row>
    <row r="664" spans="1:3" x14ac:dyDescent="0.2">
      <c r="A664" t="str">
        <f t="shared" si="32"/>
        <v>悲</v>
      </c>
      <c r="B664" t="str">
        <f t="shared" si="31"/>
        <v>E1D6</v>
      </c>
      <c r="C664" t="str">
        <f t="shared" si="33"/>
        <v>E1D6=悲</v>
      </c>
    </row>
    <row r="665" spans="1:3" x14ac:dyDescent="0.2">
      <c r="A665" t="str">
        <f t="shared" si="32"/>
        <v>即</v>
      </c>
      <c r="B665" t="str">
        <f t="shared" si="31"/>
        <v>E1D7</v>
      </c>
      <c r="C665" t="str">
        <f t="shared" si="33"/>
        <v>E1D7=即</v>
      </c>
    </row>
    <row r="666" spans="1:3" x14ac:dyDescent="0.2">
      <c r="A666" t="str">
        <f t="shared" si="32"/>
        <v>题</v>
      </c>
      <c r="B666" t="str">
        <f t="shared" si="31"/>
        <v>E1D8</v>
      </c>
      <c r="C666" t="str">
        <f t="shared" si="33"/>
        <v>E1D8=题</v>
      </c>
    </row>
    <row r="667" spans="1:3" x14ac:dyDescent="0.2">
      <c r="A667" t="str">
        <f t="shared" si="32"/>
        <v>角</v>
      </c>
      <c r="B667" t="str">
        <f t="shared" si="31"/>
        <v>E1D9</v>
      </c>
      <c r="C667" t="str">
        <f t="shared" si="33"/>
        <v>E1D9=角</v>
      </c>
    </row>
    <row r="668" spans="1:3" x14ac:dyDescent="0.2">
      <c r="A668" t="str">
        <f t="shared" si="32"/>
        <v>触</v>
      </c>
      <c r="B668" t="str">
        <f t="shared" si="31"/>
        <v>E1DA</v>
      </c>
      <c r="C668" t="str">
        <f t="shared" si="33"/>
        <v>E1DA=触</v>
      </c>
    </row>
    <row r="669" spans="1:3" x14ac:dyDescent="0.2">
      <c r="A669" t="str">
        <f t="shared" si="32"/>
        <v>屏</v>
      </c>
      <c r="B669" t="str">
        <f t="shared" si="31"/>
        <v>E1DB</v>
      </c>
      <c r="C669" t="str">
        <f t="shared" si="33"/>
        <v>E1DB=屏</v>
      </c>
    </row>
    <row r="670" spans="1:3" x14ac:dyDescent="0.2">
      <c r="A670" t="str">
        <f t="shared" si="32"/>
        <v>影</v>
      </c>
      <c r="B670" t="str">
        <f t="shared" si="31"/>
        <v>E1DC</v>
      </c>
      <c r="C670" t="str">
        <f t="shared" si="33"/>
        <v>E1DC=影</v>
      </c>
    </row>
    <row r="671" spans="1:3" x14ac:dyDescent="0.2">
      <c r="A671" t="str">
        <f t="shared" si="32"/>
        <v>顺</v>
      </c>
      <c r="B671" t="str">
        <f t="shared" si="31"/>
        <v>E1DD</v>
      </c>
      <c r="C671" t="str">
        <f t="shared" si="33"/>
        <v>E1DD=顺</v>
      </c>
    </row>
    <row r="672" spans="1:3" x14ac:dyDescent="0.2">
      <c r="A672" t="str">
        <f t="shared" si="32"/>
        <v>库</v>
      </c>
      <c r="B672" t="str">
        <f t="shared" si="31"/>
        <v>E1DE</v>
      </c>
      <c r="C672" t="str">
        <f t="shared" si="33"/>
        <v>E1DE=库</v>
      </c>
    </row>
    <row r="673" spans="1:3" x14ac:dyDescent="0.2">
      <c r="A673" t="str">
        <f t="shared" si="32"/>
        <v>刻</v>
      </c>
      <c r="B673" t="str">
        <f t="shared" si="31"/>
        <v>E1DF</v>
      </c>
      <c r="C673" t="str">
        <f t="shared" si="33"/>
        <v>E1DF=刻</v>
      </c>
    </row>
    <row r="674" spans="1:3" x14ac:dyDescent="0.2">
      <c r="A674" t="str">
        <f t="shared" si="32"/>
        <v>板</v>
      </c>
      <c r="B674" t="str">
        <f t="shared" si="31"/>
        <v>E200</v>
      </c>
      <c r="C674" t="str">
        <f t="shared" si="33"/>
        <v>E200=板</v>
      </c>
    </row>
    <row r="675" spans="1:3" x14ac:dyDescent="0.2">
      <c r="A675" t="str">
        <f t="shared" si="32"/>
        <v>承</v>
      </c>
      <c r="B675" t="str">
        <f t="shared" ref="B675:B738" si="34">DEC2HEX(223*256-2+32*INT((ROW()-2)/224)+ROW(),4)</f>
        <v>E201</v>
      </c>
      <c r="C675" t="str">
        <f t="shared" si="33"/>
        <v>E201=承</v>
      </c>
    </row>
    <row r="676" spans="1:3" x14ac:dyDescent="0.2">
      <c r="A676" t="str">
        <f t="shared" si="32"/>
        <v>称</v>
      </c>
      <c r="B676" t="str">
        <f t="shared" si="34"/>
        <v>E202</v>
      </c>
      <c r="C676" t="str">
        <f t="shared" si="33"/>
        <v>E202=称</v>
      </c>
    </row>
    <row r="677" spans="1:3" x14ac:dyDescent="0.2">
      <c r="A677" t="str">
        <f t="shared" si="32"/>
        <v>深</v>
      </c>
      <c r="B677" t="str">
        <f t="shared" si="34"/>
        <v>E203</v>
      </c>
      <c r="C677" t="str">
        <f t="shared" si="33"/>
        <v>E203=深</v>
      </c>
    </row>
    <row r="678" spans="1:3" x14ac:dyDescent="0.2">
      <c r="A678" t="str">
        <f t="shared" si="32"/>
        <v>秘</v>
      </c>
      <c r="B678" t="str">
        <f t="shared" si="34"/>
        <v>E204</v>
      </c>
      <c r="C678" t="str">
        <f t="shared" si="33"/>
        <v>E204=秘</v>
      </c>
    </row>
    <row r="679" spans="1:3" x14ac:dyDescent="0.2">
      <c r="A679" t="str">
        <f t="shared" si="32"/>
        <v>错</v>
      </c>
      <c r="B679" t="str">
        <f t="shared" si="34"/>
        <v>E205</v>
      </c>
      <c r="C679" t="str">
        <f t="shared" si="33"/>
        <v>E205=错</v>
      </c>
    </row>
    <row r="680" spans="1:3" x14ac:dyDescent="0.2">
      <c r="A680" t="str">
        <f t="shared" si="32"/>
        <v>亏</v>
      </c>
      <c r="B680" t="str">
        <f t="shared" si="34"/>
        <v>E206</v>
      </c>
      <c r="C680" t="str">
        <f t="shared" si="33"/>
        <v>E206=亏</v>
      </c>
    </row>
    <row r="681" spans="1:3" x14ac:dyDescent="0.2">
      <c r="A681" t="str">
        <f t="shared" si="32"/>
        <v>哇</v>
      </c>
      <c r="B681" t="str">
        <f t="shared" si="34"/>
        <v>E207</v>
      </c>
      <c r="C681" t="str">
        <f t="shared" si="33"/>
        <v>E207=哇</v>
      </c>
    </row>
    <row r="682" spans="1:3" x14ac:dyDescent="0.2">
      <c r="A682" t="str">
        <f t="shared" si="32"/>
        <v>烦</v>
      </c>
      <c r="B682" t="str">
        <f t="shared" si="34"/>
        <v>E208</v>
      </c>
      <c r="C682" t="str">
        <f t="shared" si="33"/>
        <v>E208=烦</v>
      </c>
    </row>
    <row r="683" spans="1:3" x14ac:dyDescent="0.2">
      <c r="A683" t="str">
        <f t="shared" si="32"/>
        <v>期</v>
      </c>
      <c r="B683" t="str">
        <f t="shared" si="34"/>
        <v>E209</v>
      </c>
      <c r="C683" t="str">
        <f t="shared" si="33"/>
        <v>E209=期</v>
      </c>
    </row>
    <row r="684" spans="1:3" x14ac:dyDescent="0.2">
      <c r="A684" t="str">
        <f t="shared" si="32"/>
        <v>赛</v>
      </c>
      <c r="B684" t="str">
        <f t="shared" si="34"/>
        <v>E20A</v>
      </c>
      <c r="C684" t="str">
        <f t="shared" si="33"/>
        <v>E20A=赛</v>
      </c>
    </row>
    <row r="685" spans="1:3" x14ac:dyDescent="0.2">
      <c r="A685" t="str">
        <f t="shared" si="32"/>
        <v>炽</v>
      </c>
      <c r="B685" t="str">
        <f t="shared" si="34"/>
        <v>E20B</v>
      </c>
      <c r="C685" t="str">
        <f t="shared" si="33"/>
        <v>E20B=炽</v>
      </c>
    </row>
    <row r="686" spans="1:3" x14ac:dyDescent="0.2">
      <c r="A686" t="str">
        <f t="shared" si="32"/>
        <v>瞪</v>
      </c>
      <c r="B686" t="str">
        <f t="shared" si="34"/>
        <v>E20C</v>
      </c>
      <c r="C686" t="str">
        <f t="shared" si="33"/>
        <v>E20C=瞪</v>
      </c>
    </row>
    <row r="687" spans="1:3" x14ac:dyDescent="0.2">
      <c r="A687" t="str">
        <f t="shared" si="32"/>
        <v>羚</v>
      </c>
      <c r="B687" t="str">
        <f t="shared" si="34"/>
        <v>E20D</v>
      </c>
      <c r="C687" t="str">
        <f t="shared" si="33"/>
        <v>E20D=羚</v>
      </c>
    </row>
    <row r="688" spans="1:3" x14ac:dyDescent="0.2">
      <c r="A688" t="str">
        <f t="shared" si="32"/>
        <v>冷</v>
      </c>
      <c r="B688" t="str">
        <f t="shared" si="34"/>
        <v>E20E</v>
      </c>
      <c r="C688" t="str">
        <f t="shared" si="33"/>
        <v>E20E=冷</v>
      </c>
    </row>
    <row r="689" spans="1:3" x14ac:dyDescent="0.2">
      <c r="A689" t="str">
        <f t="shared" si="32"/>
        <v>秃</v>
      </c>
      <c r="B689" t="str">
        <f t="shared" si="34"/>
        <v>E20F</v>
      </c>
      <c r="C689" t="str">
        <f t="shared" si="33"/>
        <v>E20F=秃</v>
      </c>
    </row>
    <row r="690" spans="1:3" x14ac:dyDescent="0.2">
      <c r="A690" t="str">
        <f t="shared" si="32"/>
        <v>鹰</v>
      </c>
      <c r="B690" t="str">
        <f t="shared" si="34"/>
        <v>E210</v>
      </c>
      <c r="C690" t="str">
        <f t="shared" si="33"/>
        <v>E210=鹰</v>
      </c>
    </row>
    <row r="691" spans="1:3" x14ac:dyDescent="0.2">
      <c r="A691" t="str">
        <f t="shared" si="32"/>
        <v>猬</v>
      </c>
      <c r="B691" t="str">
        <f t="shared" si="34"/>
        <v>E211</v>
      </c>
      <c r="C691" t="str">
        <f t="shared" si="33"/>
        <v>E211=猬</v>
      </c>
    </row>
    <row r="692" spans="1:3" x14ac:dyDescent="0.2">
      <c r="A692" t="str">
        <f t="shared" si="32"/>
        <v>齿</v>
      </c>
      <c r="B692" t="str">
        <f t="shared" si="34"/>
        <v>E212</v>
      </c>
      <c r="C692" t="str">
        <f t="shared" si="33"/>
        <v>E212=齿</v>
      </c>
    </row>
    <row r="693" spans="1:3" x14ac:dyDescent="0.2">
      <c r="A693" t="str">
        <f t="shared" si="32"/>
        <v>鲎</v>
      </c>
      <c r="B693" t="str">
        <f t="shared" si="34"/>
        <v>E213</v>
      </c>
      <c r="C693" t="str">
        <f t="shared" si="33"/>
        <v>E213=鲎</v>
      </c>
    </row>
    <row r="694" spans="1:3" x14ac:dyDescent="0.2">
      <c r="A694" t="str">
        <f t="shared" si="32"/>
        <v>退</v>
      </c>
      <c r="B694" t="str">
        <f t="shared" si="34"/>
        <v>E214</v>
      </c>
      <c r="C694" t="str">
        <f t="shared" si="33"/>
        <v>E214=退</v>
      </c>
    </row>
    <row r="695" spans="1:3" x14ac:dyDescent="0.2">
      <c r="A695" t="str">
        <f t="shared" si="32"/>
        <v>偶</v>
      </c>
      <c r="B695" t="str">
        <f t="shared" si="34"/>
        <v>E215</v>
      </c>
      <c r="C695" t="str">
        <f t="shared" si="33"/>
        <v>E215=偶</v>
      </c>
    </row>
    <row r="696" spans="1:3" x14ac:dyDescent="0.2">
      <c r="A696" t="str">
        <f t="shared" si="32"/>
        <v>掌</v>
      </c>
      <c r="B696" t="str">
        <f t="shared" si="34"/>
        <v>E216</v>
      </c>
      <c r="C696" t="str">
        <f t="shared" si="33"/>
        <v>E216=掌</v>
      </c>
    </row>
    <row r="697" spans="1:3" x14ac:dyDescent="0.2">
      <c r="A697" t="str">
        <f t="shared" si="32"/>
        <v>曾</v>
      </c>
      <c r="B697" t="str">
        <f t="shared" si="34"/>
        <v>E217</v>
      </c>
      <c r="C697" t="str">
        <f t="shared" si="33"/>
        <v>E217=曾</v>
      </c>
    </row>
    <row r="698" spans="1:3" x14ac:dyDescent="0.2">
      <c r="A698" t="str">
        <f t="shared" si="32"/>
        <v>包</v>
      </c>
      <c r="B698" t="str">
        <f t="shared" si="34"/>
        <v>E218</v>
      </c>
      <c r="C698" t="str">
        <f t="shared" si="33"/>
        <v>E218=包</v>
      </c>
    </row>
    <row r="699" spans="1:3" x14ac:dyDescent="0.2">
      <c r="A699" t="str">
        <f t="shared" si="32"/>
        <v>谜</v>
      </c>
      <c r="B699" t="str">
        <f t="shared" si="34"/>
        <v>E219</v>
      </c>
      <c r="C699" t="str">
        <f t="shared" si="33"/>
        <v>E219=谜</v>
      </c>
    </row>
    <row r="700" spans="1:3" x14ac:dyDescent="0.2">
      <c r="A700" t="str">
        <f t="shared" si="32"/>
        <v>轻</v>
      </c>
      <c r="B700" t="str">
        <f t="shared" si="34"/>
        <v>E21A</v>
      </c>
      <c r="C700" t="str">
        <f t="shared" si="33"/>
        <v>E21A=轻</v>
      </c>
    </row>
    <row r="701" spans="1:3" x14ac:dyDescent="0.2">
      <c r="A701" t="str">
        <f t="shared" si="32"/>
        <v>漂</v>
      </c>
      <c r="B701" t="str">
        <f t="shared" si="34"/>
        <v>E21B</v>
      </c>
      <c r="C701" t="str">
        <f t="shared" si="33"/>
        <v>E21B=漂</v>
      </c>
    </row>
    <row r="702" spans="1:3" x14ac:dyDescent="0.2">
      <c r="A702" t="str">
        <f t="shared" si="32"/>
        <v>蛋</v>
      </c>
      <c r="B702" t="str">
        <f t="shared" si="34"/>
        <v>E21C</v>
      </c>
      <c r="C702" t="str">
        <f t="shared" si="33"/>
        <v>E21C=蛋</v>
      </c>
    </row>
    <row r="703" spans="1:3" x14ac:dyDescent="0.2">
      <c r="A703" t="str">
        <f t="shared" si="32"/>
        <v>丁</v>
      </c>
      <c r="B703" t="str">
        <f t="shared" si="34"/>
        <v>E21D</v>
      </c>
      <c r="C703" t="str">
        <f t="shared" si="33"/>
        <v>E21D=丁</v>
      </c>
    </row>
    <row r="704" spans="1:3" x14ac:dyDescent="0.2">
      <c r="A704" t="str">
        <f t="shared" si="32"/>
        <v>丢</v>
      </c>
      <c r="B704" t="str">
        <f t="shared" si="34"/>
        <v>E21E</v>
      </c>
      <c r="C704" t="str">
        <f t="shared" si="33"/>
        <v>E21E=丢</v>
      </c>
    </row>
    <row r="705" spans="1:3" x14ac:dyDescent="0.2">
      <c r="A705" t="str">
        <f t="shared" si="32"/>
        <v>充</v>
      </c>
      <c r="B705" t="str">
        <f t="shared" si="34"/>
        <v>E21F</v>
      </c>
      <c r="C705" t="str">
        <f t="shared" si="33"/>
        <v>E21F=充</v>
      </c>
    </row>
    <row r="706" spans="1:3" x14ac:dyDescent="0.2">
      <c r="A706" t="str">
        <f t="shared" si="32"/>
        <v>祭</v>
      </c>
      <c r="B706" t="str">
        <f t="shared" si="34"/>
        <v>E220</v>
      </c>
      <c r="C706" t="str">
        <f t="shared" si="33"/>
        <v>E220=祭</v>
      </c>
    </row>
    <row r="707" spans="1:3" x14ac:dyDescent="0.2">
      <c r="A707" t="str">
        <f t="shared" ref="A707:A770" si="35">MID($A$1,(ROW()-1),1)</f>
        <v>Ⓐ</v>
      </c>
      <c r="B707" t="str">
        <f t="shared" si="34"/>
        <v>E221</v>
      </c>
      <c r="C707" t="str">
        <f t="shared" ref="C707:C770" si="36">B707&amp;"="&amp;A707</f>
        <v>E221=Ⓐ</v>
      </c>
    </row>
    <row r="708" spans="1:3" x14ac:dyDescent="0.2">
      <c r="A708" t="str">
        <f t="shared" si="35"/>
        <v>注</v>
      </c>
      <c r="B708" t="str">
        <f t="shared" si="34"/>
        <v>E222</v>
      </c>
      <c r="C708" t="str">
        <f t="shared" si="36"/>
        <v>E222=注</v>
      </c>
    </row>
    <row r="709" spans="1:3" x14ac:dyDescent="0.2">
      <c r="A709" t="str">
        <f t="shared" si="35"/>
        <v>美</v>
      </c>
      <c r="B709" t="str">
        <f t="shared" si="34"/>
        <v>E223</v>
      </c>
      <c r="C709" t="str">
        <f t="shared" si="36"/>
        <v>E223=美</v>
      </c>
    </row>
    <row r="710" spans="1:3" x14ac:dyDescent="0.2">
      <c r="A710" t="str">
        <f t="shared" si="35"/>
        <v>副</v>
      </c>
      <c r="B710" t="str">
        <f t="shared" si="34"/>
        <v>E224</v>
      </c>
      <c r="C710" t="str">
        <f t="shared" si="36"/>
        <v>E224=副</v>
      </c>
    </row>
    <row r="711" spans="1:3" x14ac:dyDescent="0.2">
      <c r="A711" t="str">
        <f t="shared" si="35"/>
        <v>断</v>
      </c>
      <c r="B711" t="str">
        <f t="shared" si="34"/>
        <v>E225</v>
      </c>
      <c r="C711" t="str">
        <f t="shared" si="36"/>
        <v>E225=断</v>
      </c>
    </row>
    <row r="712" spans="1:3" x14ac:dyDescent="0.2">
      <c r="A712" t="str">
        <f t="shared" si="35"/>
        <v>丝</v>
      </c>
      <c r="B712" t="str">
        <f t="shared" si="34"/>
        <v>E226</v>
      </c>
      <c r="C712" t="str">
        <f t="shared" si="36"/>
        <v>E226=丝</v>
      </c>
    </row>
    <row r="713" spans="1:3" x14ac:dyDescent="0.2">
      <c r="A713" t="str">
        <f t="shared" si="35"/>
        <v>签</v>
      </c>
      <c r="B713" t="str">
        <f t="shared" si="34"/>
        <v>E227</v>
      </c>
      <c r="C713" t="str">
        <f t="shared" si="36"/>
        <v>E227=签</v>
      </c>
    </row>
    <row r="714" spans="1:3" x14ac:dyDescent="0.2">
      <c r="A714" t="str">
        <f t="shared" si="35"/>
        <v>第</v>
      </c>
      <c r="B714" t="str">
        <f t="shared" si="34"/>
        <v>E228</v>
      </c>
      <c r="C714" t="str">
        <f t="shared" si="36"/>
        <v>E228=第</v>
      </c>
    </row>
    <row r="715" spans="1:3" x14ac:dyDescent="0.2">
      <c r="A715" t="str">
        <f t="shared" si="35"/>
        <v>杀</v>
      </c>
      <c r="B715" t="str">
        <f t="shared" si="34"/>
        <v>E229</v>
      </c>
      <c r="C715" t="str">
        <f t="shared" si="36"/>
        <v>E229=杀</v>
      </c>
    </row>
    <row r="716" spans="1:3" x14ac:dyDescent="0.2">
      <c r="A716" t="str">
        <f t="shared" si="35"/>
        <v>碍</v>
      </c>
      <c r="B716" t="str">
        <f t="shared" si="34"/>
        <v>E22A</v>
      </c>
      <c r="C716" t="str">
        <f t="shared" si="36"/>
        <v>E22A=碍</v>
      </c>
    </row>
    <row r="717" spans="1:3" x14ac:dyDescent="0.2">
      <c r="A717" t="str">
        <f t="shared" si="35"/>
        <v>朝</v>
      </c>
      <c r="B717" t="str">
        <f t="shared" si="34"/>
        <v>E22B</v>
      </c>
      <c r="C717" t="str">
        <f t="shared" si="36"/>
        <v>E22B=朝</v>
      </c>
    </row>
    <row r="718" spans="1:3" x14ac:dyDescent="0.2">
      <c r="A718" t="str">
        <f t="shared" si="35"/>
        <v>互</v>
      </c>
      <c r="B718" t="str">
        <f t="shared" si="34"/>
        <v>E22C</v>
      </c>
      <c r="C718" t="str">
        <f t="shared" si="36"/>
        <v>E22C=互</v>
      </c>
    </row>
    <row r="719" spans="1:3" x14ac:dyDescent="0.2">
      <c r="A719" t="str">
        <f t="shared" si="35"/>
        <v>乘</v>
      </c>
      <c r="B719" t="str">
        <f t="shared" si="34"/>
        <v>E22D</v>
      </c>
      <c r="C719" t="str">
        <f t="shared" si="36"/>
        <v>E22D=乘</v>
      </c>
    </row>
    <row r="720" spans="1:3" x14ac:dyDescent="0.2">
      <c r="A720" t="str">
        <f t="shared" si="35"/>
        <v>室</v>
      </c>
      <c r="B720" t="str">
        <f t="shared" si="34"/>
        <v>E22E</v>
      </c>
      <c r="C720" t="str">
        <f t="shared" si="36"/>
        <v>E22E=室</v>
      </c>
    </row>
    <row r="721" spans="1:3" x14ac:dyDescent="0.2">
      <c r="A721" t="str">
        <f t="shared" si="35"/>
        <v>愿</v>
      </c>
      <c r="B721" t="str">
        <f t="shared" si="34"/>
        <v>E22F</v>
      </c>
      <c r="C721" t="str">
        <f t="shared" si="36"/>
        <v>E22F=愿</v>
      </c>
    </row>
    <row r="722" spans="1:3" x14ac:dyDescent="0.2">
      <c r="A722" t="str">
        <f t="shared" si="35"/>
        <v>资</v>
      </c>
      <c r="B722" t="str">
        <f t="shared" si="34"/>
        <v>E230</v>
      </c>
      <c r="C722" t="str">
        <f t="shared" si="36"/>
        <v>E230=资</v>
      </c>
    </row>
    <row r="723" spans="1:3" x14ac:dyDescent="0.2">
      <c r="A723" t="str">
        <f t="shared" si="35"/>
        <v>识</v>
      </c>
      <c r="B723" t="str">
        <f t="shared" si="34"/>
        <v>E231</v>
      </c>
      <c r="C723" t="str">
        <f t="shared" si="36"/>
        <v>E231=识</v>
      </c>
    </row>
    <row r="724" spans="1:3" x14ac:dyDescent="0.2">
      <c r="A724" t="str">
        <f t="shared" si="35"/>
        <v>俺</v>
      </c>
      <c r="B724" t="str">
        <f t="shared" si="34"/>
        <v>E232</v>
      </c>
      <c r="C724" t="str">
        <f t="shared" si="36"/>
        <v>E232=俺</v>
      </c>
    </row>
    <row r="725" spans="1:3" x14ac:dyDescent="0.2">
      <c r="A725" t="str">
        <f t="shared" si="35"/>
        <v>笑</v>
      </c>
      <c r="B725" t="str">
        <f t="shared" si="34"/>
        <v>E233</v>
      </c>
      <c r="C725" t="str">
        <f t="shared" si="36"/>
        <v>E233=笑</v>
      </c>
    </row>
    <row r="726" spans="1:3" x14ac:dyDescent="0.2">
      <c r="A726" t="str">
        <f t="shared" si="35"/>
        <v>故</v>
      </c>
      <c r="B726" t="str">
        <f t="shared" si="34"/>
        <v>E234</v>
      </c>
      <c r="C726" t="str">
        <f t="shared" si="36"/>
        <v>E234=故</v>
      </c>
    </row>
    <row r="727" spans="1:3" x14ac:dyDescent="0.2">
      <c r="A727" t="str">
        <f t="shared" si="35"/>
        <v>姐</v>
      </c>
      <c r="B727" t="str">
        <f t="shared" si="34"/>
        <v>E235</v>
      </c>
      <c r="C727" t="str">
        <f t="shared" si="36"/>
        <v>E235=姐</v>
      </c>
    </row>
    <row r="728" spans="1:3" x14ac:dyDescent="0.2">
      <c r="A728" t="str">
        <f t="shared" si="35"/>
        <v>憾</v>
      </c>
      <c r="B728" t="str">
        <f t="shared" si="34"/>
        <v>E236</v>
      </c>
      <c r="C728" t="str">
        <f t="shared" si="36"/>
        <v>E236=憾</v>
      </c>
    </row>
    <row r="729" spans="1:3" x14ac:dyDescent="0.2">
      <c r="A729" t="str">
        <f t="shared" si="35"/>
        <v>持</v>
      </c>
      <c r="B729" t="str">
        <f t="shared" si="34"/>
        <v>E237</v>
      </c>
      <c r="C729" t="str">
        <f t="shared" si="36"/>
        <v>E237=持</v>
      </c>
    </row>
    <row r="730" spans="1:3" x14ac:dyDescent="0.2">
      <c r="A730" t="str">
        <f t="shared" si="35"/>
        <v>早</v>
      </c>
      <c r="B730" t="str">
        <f t="shared" si="34"/>
        <v>E238</v>
      </c>
      <c r="C730" t="str">
        <f t="shared" si="36"/>
        <v>E238=早</v>
      </c>
    </row>
    <row r="731" spans="1:3" x14ac:dyDescent="0.2">
      <c r="A731" t="str">
        <f t="shared" si="35"/>
        <v>引</v>
      </c>
      <c r="B731" t="str">
        <f t="shared" si="34"/>
        <v>E239</v>
      </c>
      <c r="C731" t="str">
        <f t="shared" si="36"/>
        <v>E239=引</v>
      </c>
    </row>
    <row r="732" spans="1:3" x14ac:dyDescent="0.2">
      <c r="A732" t="str">
        <f t="shared" si="35"/>
        <v>穿</v>
      </c>
      <c r="B732" t="str">
        <f t="shared" si="34"/>
        <v>E23A</v>
      </c>
      <c r="C732" t="str">
        <f t="shared" si="36"/>
        <v>E23A=穿</v>
      </c>
    </row>
    <row r="733" spans="1:3" x14ac:dyDescent="0.2">
      <c r="A733" t="str">
        <f t="shared" si="35"/>
        <v>组</v>
      </c>
      <c r="B733" t="str">
        <f t="shared" si="34"/>
        <v>E23B</v>
      </c>
      <c r="C733" t="str">
        <f t="shared" si="36"/>
        <v>E23B=组</v>
      </c>
    </row>
    <row r="734" spans="1:3" x14ac:dyDescent="0.2">
      <c r="A734" t="str">
        <f t="shared" si="35"/>
        <v>壁</v>
      </c>
      <c r="B734" t="str">
        <f t="shared" si="34"/>
        <v>E23C</v>
      </c>
      <c r="C734" t="str">
        <f t="shared" si="36"/>
        <v>E23C=壁</v>
      </c>
    </row>
    <row r="735" spans="1:3" x14ac:dyDescent="0.2">
      <c r="A735" t="str">
        <f t="shared" si="35"/>
        <v>鳄</v>
      </c>
      <c r="B735" t="str">
        <f t="shared" si="34"/>
        <v>E23D</v>
      </c>
      <c r="C735" t="str">
        <f t="shared" si="36"/>
        <v>E23D=鳄</v>
      </c>
    </row>
    <row r="736" spans="1:3" x14ac:dyDescent="0.2">
      <c r="A736" t="str">
        <f t="shared" si="35"/>
        <v>产</v>
      </c>
      <c r="B736" t="str">
        <f t="shared" si="34"/>
        <v>E23E</v>
      </c>
      <c r="C736" t="str">
        <f t="shared" si="36"/>
        <v>E23E=产</v>
      </c>
    </row>
    <row r="737" spans="1:3" x14ac:dyDescent="0.2">
      <c r="A737" t="str">
        <f t="shared" si="35"/>
        <v>操</v>
      </c>
      <c r="B737" t="str">
        <f t="shared" si="34"/>
        <v>E23F</v>
      </c>
      <c r="C737" t="str">
        <f t="shared" si="36"/>
        <v>E23F=操</v>
      </c>
    </row>
    <row r="738" spans="1:3" x14ac:dyDescent="0.2">
      <c r="A738" t="str">
        <f t="shared" si="35"/>
        <v>舱</v>
      </c>
      <c r="B738" t="str">
        <f t="shared" si="34"/>
        <v>E240</v>
      </c>
      <c r="C738" t="str">
        <f t="shared" si="36"/>
        <v>E240=舱</v>
      </c>
    </row>
    <row r="739" spans="1:3" x14ac:dyDescent="0.2">
      <c r="A739" t="str">
        <f t="shared" si="35"/>
        <v>周</v>
      </c>
      <c r="B739" t="str">
        <f t="shared" ref="B739:B802" si="37">DEC2HEX(223*256-2+32*INT((ROW()-2)/224)+ROW(),4)</f>
        <v>E241</v>
      </c>
      <c r="C739" t="str">
        <f t="shared" si="36"/>
        <v>E241=周</v>
      </c>
    </row>
    <row r="740" spans="1:3" x14ac:dyDescent="0.2">
      <c r="A740" t="str">
        <f t="shared" si="35"/>
        <v>历</v>
      </c>
      <c r="B740" t="str">
        <f t="shared" si="37"/>
        <v>E242</v>
      </c>
      <c r="C740" t="str">
        <f t="shared" si="36"/>
        <v>E242=历</v>
      </c>
    </row>
    <row r="741" spans="1:3" x14ac:dyDescent="0.2">
      <c r="A741" t="str">
        <f t="shared" si="35"/>
        <v>卫</v>
      </c>
      <c r="B741" t="str">
        <f t="shared" si="37"/>
        <v>E243</v>
      </c>
      <c r="C741" t="str">
        <f t="shared" si="36"/>
        <v>E243=卫</v>
      </c>
    </row>
    <row r="742" spans="1:3" x14ac:dyDescent="0.2">
      <c r="A742" t="str">
        <f t="shared" si="35"/>
        <v>越</v>
      </c>
      <c r="B742" t="str">
        <f t="shared" si="37"/>
        <v>E244</v>
      </c>
      <c r="C742" t="str">
        <f t="shared" si="36"/>
        <v>E244=越</v>
      </c>
    </row>
    <row r="743" spans="1:3" x14ac:dyDescent="0.2">
      <c r="A743" t="str">
        <f t="shared" si="35"/>
        <v>酒</v>
      </c>
      <c r="B743" t="str">
        <f t="shared" si="37"/>
        <v>E245</v>
      </c>
      <c r="C743" t="str">
        <f t="shared" si="36"/>
        <v>E245=酒</v>
      </c>
    </row>
    <row r="744" spans="1:3" x14ac:dyDescent="0.2">
      <c r="A744" t="str">
        <f t="shared" si="35"/>
        <v>沉</v>
      </c>
      <c r="B744" t="str">
        <f t="shared" si="37"/>
        <v>E246</v>
      </c>
      <c r="C744" t="str">
        <f t="shared" si="36"/>
        <v>E246=沉</v>
      </c>
    </row>
    <row r="745" spans="1:3" x14ac:dyDescent="0.2">
      <c r="A745" t="str">
        <f t="shared" si="35"/>
        <v>冠</v>
      </c>
      <c r="B745" t="str">
        <f t="shared" si="37"/>
        <v>E247</v>
      </c>
      <c r="C745" t="str">
        <f t="shared" si="36"/>
        <v>E247=冠</v>
      </c>
    </row>
    <row r="746" spans="1:3" x14ac:dyDescent="0.2">
      <c r="A746" t="str">
        <f t="shared" si="35"/>
        <v>满</v>
      </c>
      <c r="B746" t="str">
        <f t="shared" si="37"/>
        <v>E248</v>
      </c>
      <c r="C746" t="str">
        <f t="shared" si="36"/>
        <v>E248=满</v>
      </c>
    </row>
    <row r="747" spans="1:3" x14ac:dyDescent="0.2">
      <c r="A747" t="str">
        <f t="shared" si="35"/>
        <v>商</v>
      </c>
      <c r="B747" t="str">
        <f t="shared" si="37"/>
        <v>E249</v>
      </c>
      <c r="C747" t="str">
        <f t="shared" si="36"/>
        <v>E249=商</v>
      </c>
    </row>
    <row r="748" spans="1:3" x14ac:dyDescent="0.2">
      <c r="A748" t="str">
        <f t="shared" si="35"/>
        <v>零</v>
      </c>
      <c r="B748" t="str">
        <f t="shared" si="37"/>
        <v>E24A</v>
      </c>
      <c r="C748" t="str">
        <f t="shared" si="36"/>
        <v>E24A=零</v>
      </c>
    </row>
    <row r="749" spans="1:3" x14ac:dyDescent="0.2">
      <c r="A749" t="str">
        <f t="shared" si="35"/>
        <v>梵</v>
      </c>
      <c r="B749" t="str">
        <f t="shared" si="37"/>
        <v>E24B</v>
      </c>
      <c r="C749" t="str">
        <f t="shared" si="36"/>
        <v>E24B=梵</v>
      </c>
    </row>
    <row r="750" spans="1:3" x14ac:dyDescent="0.2">
      <c r="A750" t="str">
        <f t="shared" si="35"/>
        <v>幸</v>
      </c>
      <c r="B750" t="str">
        <f t="shared" si="37"/>
        <v>E24C</v>
      </c>
      <c r="C750" t="str">
        <f t="shared" si="36"/>
        <v>E24C=幸</v>
      </c>
    </row>
    <row r="751" spans="1:3" x14ac:dyDescent="0.2">
      <c r="A751" t="str">
        <f t="shared" si="35"/>
        <v>愧</v>
      </c>
      <c r="B751" t="str">
        <f t="shared" si="37"/>
        <v>E24D</v>
      </c>
      <c r="C751" t="str">
        <f t="shared" si="36"/>
        <v>E24D=愧</v>
      </c>
    </row>
    <row r="752" spans="1:3" x14ac:dyDescent="0.2">
      <c r="A752" t="str">
        <f t="shared" si="35"/>
        <v>吾</v>
      </c>
      <c r="B752" t="str">
        <f t="shared" si="37"/>
        <v>E24E</v>
      </c>
      <c r="C752" t="str">
        <f t="shared" si="36"/>
        <v>E24E=吾</v>
      </c>
    </row>
    <row r="753" spans="1:3" x14ac:dyDescent="0.2">
      <c r="A753" t="str">
        <f t="shared" si="35"/>
        <v>答</v>
      </c>
      <c r="B753" t="str">
        <f t="shared" si="37"/>
        <v>E24F</v>
      </c>
      <c r="C753" t="str">
        <f t="shared" si="36"/>
        <v>E24F=答</v>
      </c>
    </row>
    <row r="754" spans="1:3" x14ac:dyDescent="0.2">
      <c r="A754" t="str">
        <f t="shared" si="35"/>
        <v>科</v>
      </c>
      <c r="B754" t="str">
        <f t="shared" si="37"/>
        <v>E250</v>
      </c>
      <c r="C754" t="str">
        <f t="shared" si="36"/>
        <v>E250=科</v>
      </c>
    </row>
    <row r="755" spans="1:3" x14ac:dyDescent="0.2">
      <c r="A755" t="str">
        <f t="shared" si="35"/>
        <v>文</v>
      </c>
      <c r="B755" t="str">
        <f t="shared" si="37"/>
        <v>E251</v>
      </c>
      <c r="C755" t="str">
        <f t="shared" si="36"/>
        <v>E251=文</v>
      </c>
    </row>
    <row r="756" spans="1:3" x14ac:dyDescent="0.2">
      <c r="A756" t="str">
        <f t="shared" si="35"/>
        <v>源</v>
      </c>
      <c r="B756" t="str">
        <f t="shared" si="37"/>
        <v>E252</v>
      </c>
      <c r="C756" t="str">
        <f t="shared" si="36"/>
        <v>E252=源</v>
      </c>
    </row>
    <row r="757" spans="1:3" x14ac:dyDescent="0.2">
      <c r="A757" t="str">
        <f t="shared" si="35"/>
        <v>避</v>
      </c>
      <c r="B757" t="str">
        <f t="shared" si="37"/>
        <v>E253</v>
      </c>
      <c r="C757" t="str">
        <f t="shared" si="36"/>
        <v>E253=避</v>
      </c>
    </row>
    <row r="758" spans="1:3" x14ac:dyDescent="0.2">
      <c r="A758" t="str">
        <f t="shared" si="35"/>
        <v>尖</v>
      </c>
      <c r="B758" t="str">
        <f t="shared" si="37"/>
        <v>E254</v>
      </c>
      <c r="C758" t="str">
        <f t="shared" si="36"/>
        <v>E254=尖</v>
      </c>
    </row>
    <row r="759" spans="1:3" x14ac:dyDescent="0.2">
      <c r="A759" t="str">
        <f t="shared" si="35"/>
        <v>凛</v>
      </c>
      <c r="B759" t="str">
        <f t="shared" si="37"/>
        <v>E255</v>
      </c>
      <c r="C759" t="str">
        <f t="shared" si="36"/>
        <v>E255=凛</v>
      </c>
    </row>
    <row r="760" spans="1:3" x14ac:dyDescent="0.2">
      <c r="A760" t="str">
        <f t="shared" si="35"/>
        <v>防</v>
      </c>
      <c r="B760" t="str">
        <f t="shared" si="37"/>
        <v>E256</v>
      </c>
      <c r="C760" t="str">
        <f t="shared" si="36"/>
        <v>E256=防</v>
      </c>
    </row>
    <row r="761" spans="1:3" x14ac:dyDescent="0.2">
      <c r="A761" t="str">
        <f t="shared" si="35"/>
        <v>条</v>
      </c>
      <c r="B761" t="str">
        <f t="shared" si="37"/>
        <v>E257</v>
      </c>
      <c r="C761" t="str">
        <f t="shared" si="36"/>
        <v>E257=条</v>
      </c>
    </row>
    <row r="762" spans="1:3" x14ac:dyDescent="0.2">
      <c r="A762" t="str">
        <f t="shared" si="35"/>
        <v>乎</v>
      </c>
      <c r="B762" t="str">
        <f t="shared" si="37"/>
        <v>E258</v>
      </c>
      <c r="C762" t="str">
        <f t="shared" si="36"/>
        <v>E258=乎</v>
      </c>
    </row>
    <row r="763" spans="1:3" x14ac:dyDescent="0.2">
      <c r="A763" t="str">
        <f t="shared" si="35"/>
        <v>混</v>
      </c>
      <c r="B763" t="str">
        <f t="shared" si="37"/>
        <v>E259</v>
      </c>
      <c r="C763" t="str">
        <f t="shared" si="36"/>
        <v>E259=混</v>
      </c>
    </row>
    <row r="764" spans="1:3" x14ac:dyDescent="0.2">
      <c r="A764" t="str">
        <f t="shared" si="35"/>
        <v>热</v>
      </c>
      <c r="B764" t="str">
        <f t="shared" si="37"/>
        <v>E25A</v>
      </c>
      <c r="C764" t="str">
        <f t="shared" si="36"/>
        <v>E25A=热</v>
      </c>
    </row>
    <row r="765" spans="1:3" x14ac:dyDescent="0.2">
      <c r="A765" t="str">
        <f t="shared" si="35"/>
        <v>巴</v>
      </c>
      <c r="B765" t="str">
        <f t="shared" si="37"/>
        <v>E25B</v>
      </c>
      <c r="C765" t="str">
        <f t="shared" si="36"/>
        <v>E25B=巴</v>
      </c>
    </row>
    <row r="766" spans="1:3" x14ac:dyDescent="0.2">
      <c r="A766" t="str">
        <f t="shared" si="35"/>
        <v>藤</v>
      </c>
      <c r="B766" t="str">
        <f t="shared" si="37"/>
        <v>E25C</v>
      </c>
      <c r="C766" t="str">
        <f t="shared" si="36"/>
        <v>E25C=藤</v>
      </c>
    </row>
    <row r="767" spans="1:3" x14ac:dyDescent="0.2">
      <c r="A767" t="str">
        <f t="shared" si="35"/>
        <v>爱</v>
      </c>
      <c r="B767" t="str">
        <f t="shared" si="37"/>
        <v>E25D</v>
      </c>
      <c r="C767" t="str">
        <f t="shared" si="36"/>
        <v>E25D=爱</v>
      </c>
    </row>
    <row r="768" spans="1:3" x14ac:dyDescent="0.2">
      <c r="A768" t="str">
        <f t="shared" si="35"/>
        <v>忘</v>
      </c>
      <c r="B768" t="str">
        <f t="shared" si="37"/>
        <v>E25E</v>
      </c>
      <c r="C768" t="str">
        <f t="shared" si="36"/>
        <v>E25E=忘</v>
      </c>
    </row>
    <row r="769" spans="1:3" x14ac:dyDescent="0.2">
      <c r="A769" t="str">
        <f t="shared" si="35"/>
        <v>架</v>
      </c>
      <c r="B769" t="str">
        <f t="shared" si="37"/>
        <v>E25F</v>
      </c>
      <c r="C769" t="str">
        <f t="shared" si="36"/>
        <v>E25F=架</v>
      </c>
    </row>
    <row r="770" spans="1:3" x14ac:dyDescent="0.2">
      <c r="A770" t="str">
        <f t="shared" si="35"/>
        <v>替</v>
      </c>
      <c r="B770" t="str">
        <f t="shared" si="37"/>
        <v>E260</v>
      </c>
      <c r="C770" t="str">
        <f t="shared" si="36"/>
        <v>E260=替</v>
      </c>
    </row>
    <row r="771" spans="1:3" x14ac:dyDescent="0.2">
      <c r="A771" t="str">
        <f t="shared" ref="A771:A834" si="38">MID($A$1,(ROW()-1),1)</f>
        <v>吊</v>
      </c>
      <c r="B771" t="str">
        <f t="shared" si="37"/>
        <v>E261</v>
      </c>
      <c r="C771" t="str">
        <f t="shared" ref="C771:C834" si="39">B771&amp;"="&amp;A771</f>
        <v>E261=吊</v>
      </c>
    </row>
    <row r="772" spans="1:3" x14ac:dyDescent="0.2">
      <c r="A772" t="str">
        <f t="shared" si="38"/>
        <v>须</v>
      </c>
      <c r="B772" t="str">
        <f t="shared" si="37"/>
        <v>E262</v>
      </c>
      <c r="C772" t="str">
        <f t="shared" si="39"/>
        <v>E262=须</v>
      </c>
    </row>
    <row r="773" spans="1:3" x14ac:dyDescent="0.2">
      <c r="A773" t="str">
        <f t="shared" si="38"/>
        <v>闻</v>
      </c>
      <c r="B773" t="str">
        <f t="shared" si="37"/>
        <v>E263</v>
      </c>
      <c r="C773" t="str">
        <f t="shared" si="39"/>
        <v>E263=闻</v>
      </c>
    </row>
    <row r="774" spans="1:3" x14ac:dyDescent="0.2">
      <c r="A774" t="str">
        <f t="shared" si="38"/>
        <v>支</v>
      </c>
      <c r="B774" t="str">
        <f t="shared" si="37"/>
        <v>E264</v>
      </c>
      <c r="C774" t="str">
        <f t="shared" si="39"/>
        <v>E264=支</v>
      </c>
    </row>
    <row r="775" spans="1:3" x14ac:dyDescent="0.2">
      <c r="A775" t="str">
        <f t="shared" si="38"/>
        <v>激</v>
      </c>
      <c r="B775" t="str">
        <f t="shared" si="37"/>
        <v>E265</v>
      </c>
      <c r="C775" t="str">
        <f t="shared" si="39"/>
        <v>E265=激</v>
      </c>
    </row>
    <row r="776" spans="1:3" x14ac:dyDescent="0.2">
      <c r="A776" t="str">
        <f t="shared" si="38"/>
        <v>擅</v>
      </c>
      <c r="B776" t="str">
        <f t="shared" si="37"/>
        <v>E266</v>
      </c>
      <c r="C776" t="str">
        <f t="shared" si="39"/>
        <v>E266=擅</v>
      </c>
    </row>
    <row r="777" spans="1:3" x14ac:dyDescent="0.2">
      <c r="A777" t="str">
        <f t="shared" si="38"/>
        <v>术</v>
      </c>
      <c r="B777" t="str">
        <f t="shared" si="37"/>
        <v>E267</v>
      </c>
      <c r="C777" t="str">
        <f t="shared" si="39"/>
        <v>E267=术</v>
      </c>
    </row>
    <row r="778" spans="1:3" x14ac:dyDescent="0.2">
      <c r="A778" t="str">
        <f t="shared" si="38"/>
        <v>似</v>
      </c>
      <c r="B778" t="str">
        <f t="shared" si="37"/>
        <v>E268</v>
      </c>
      <c r="C778" t="str">
        <f t="shared" si="39"/>
        <v>E268=似</v>
      </c>
    </row>
    <row r="779" spans="1:3" x14ac:dyDescent="0.2">
      <c r="A779" t="str">
        <f t="shared" si="38"/>
        <v>矩</v>
      </c>
      <c r="B779" t="str">
        <f t="shared" si="37"/>
        <v>E269</v>
      </c>
      <c r="C779" t="str">
        <f t="shared" si="39"/>
        <v>E269=矩</v>
      </c>
    </row>
    <row r="780" spans="1:3" x14ac:dyDescent="0.2">
      <c r="A780" t="str">
        <f t="shared" si="38"/>
        <v>线</v>
      </c>
      <c r="B780" t="str">
        <f t="shared" si="37"/>
        <v>E26A</v>
      </c>
      <c r="C780" t="str">
        <f t="shared" si="39"/>
        <v>E26A=线</v>
      </c>
    </row>
    <row r="781" spans="1:3" x14ac:dyDescent="0.2">
      <c r="A781" t="str">
        <f t="shared" si="38"/>
        <v>展</v>
      </c>
      <c r="B781" t="str">
        <f t="shared" si="37"/>
        <v>E26B</v>
      </c>
      <c r="C781" t="str">
        <f t="shared" si="39"/>
        <v>E26B=展</v>
      </c>
    </row>
    <row r="782" spans="1:3" x14ac:dyDescent="0.2">
      <c r="A782" t="str">
        <f t="shared" si="38"/>
        <v>台</v>
      </c>
      <c r="B782" t="str">
        <f t="shared" si="37"/>
        <v>E26C</v>
      </c>
      <c r="C782" t="str">
        <f t="shared" si="39"/>
        <v>E26C=台</v>
      </c>
    </row>
    <row r="783" spans="1:3" x14ac:dyDescent="0.2">
      <c r="A783" t="str">
        <f t="shared" si="38"/>
        <v>侵</v>
      </c>
      <c r="B783" t="str">
        <f t="shared" si="37"/>
        <v>E26D</v>
      </c>
      <c r="C783" t="str">
        <f t="shared" si="39"/>
        <v>E26D=侵</v>
      </c>
    </row>
    <row r="784" spans="1:3" x14ac:dyDescent="0.2">
      <c r="A784" t="str">
        <f t="shared" si="38"/>
        <v>杂</v>
      </c>
      <c r="B784" t="str">
        <f t="shared" si="37"/>
        <v>E26E</v>
      </c>
      <c r="C784" t="str">
        <f t="shared" si="39"/>
        <v>E26E=杂</v>
      </c>
    </row>
    <row r="785" spans="1:3" x14ac:dyDescent="0.2">
      <c r="A785" t="str">
        <f t="shared" si="38"/>
        <v>遇</v>
      </c>
      <c r="B785" t="str">
        <f t="shared" si="37"/>
        <v>E26F</v>
      </c>
      <c r="C785" t="str">
        <f t="shared" si="39"/>
        <v>E26F=遇</v>
      </c>
    </row>
    <row r="786" spans="1:3" x14ac:dyDescent="0.2">
      <c r="A786" t="str">
        <f t="shared" si="38"/>
        <v>夺</v>
      </c>
      <c r="B786" t="str">
        <f t="shared" si="37"/>
        <v>E270</v>
      </c>
      <c r="C786" t="str">
        <f t="shared" si="39"/>
        <v>E270=夺</v>
      </c>
    </row>
    <row r="787" spans="1:3" x14ac:dyDescent="0.2">
      <c r="A787" t="str">
        <f t="shared" si="38"/>
        <v>积</v>
      </c>
      <c r="B787" t="str">
        <f t="shared" si="37"/>
        <v>E271</v>
      </c>
      <c r="C787" t="str">
        <f t="shared" si="39"/>
        <v>E271=积</v>
      </c>
    </row>
    <row r="788" spans="1:3" x14ac:dyDescent="0.2">
      <c r="A788" t="str">
        <f t="shared" si="38"/>
        <v>伊</v>
      </c>
      <c r="B788" t="str">
        <f t="shared" si="37"/>
        <v>E272</v>
      </c>
      <c r="C788" t="str">
        <f t="shared" si="39"/>
        <v>E272=伊</v>
      </c>
    </row>
    <row r="789" spans="1:3" x14ac:dyDescent="0.2">
      <c r="A789" t="str">
        <f t="shared" si="38"/>
        <v>苹</v>
      </c>
      <c r="B789" t="str">
        <f t="shared" si="37"/>
        <v>E273</v>
      </c>
      <c r="C789" t="str">
        <f t="shared" si="39"/>
        <v>E273=苹</v>
      </c>
    </row>
    <row r="790" spans="1:3" x14ac:dyDescent="0.2">
      <c r="A790" t="str">
        <f t="shared" si="38"/>
        <v>萝</v>
      </c>
      <c r="B790" t="str">
        <f t="shared" si="37"/>
        <v>E274</v>
      </c>
      <c r="C790" t="str">
        <f t="shared" si="39"/>
        <v>E274=萝</v>
      </c>
    </row>
    <row r="791" spans="1:3" x14ac:dyDescent="0.2">
      <c r="A791" t="str">
        <f t="shared" si="38"/>
        <v>萨</v>
      </c>
      <c r="B791" t="str">
        <f t="shared" si="37"/>
        <v>E275</v>
      </c>
      <c r="C791" t="str">
        <f t="shared" si="39"/>
        <v>E275=萨</v>
      </c>
    </row>
    <row r="792" spans="1:3" x14ac:dyDescent="0.2">
      <c r="A792" t="str">
        <f t="shared" si="38"/>
        <v>瀑</v>
      </c>
      <c r="B792" t="str">
        <f t="shared" si="37"/>
        <v>E276</v>
      </c>
      <c r="C792" t="str">
        <f t="shared" si="39"/>
        <v>E276=瀑</v>
      </c>
    </row>
    <row r="793" spans="1:3" x14ac:dyDescent="0.2">
      <c r="A793" t="str">
        <f t="shared" si="38"/>
        <v>诉</v>
      </c>
      <c r="B793" t="str">
        <f t="shared" si="37"/>
        <v>E277</v>
      </c>
      <c r="C793" t="str">
        <f t="shared" si="39"/>
        <v>E277=诉</v>
      </c>
    </row>
    <row r="794" spans="1:3" x14ac:dyDescent="0.2">
      <c r="A794" t="str">
        <f t="shared" si="38"/>
        <v>精</v>
      </c>
      <c r="B794" t="str">
        <f t="shared" si="37"/>
        <v>E278</v>
      </c>
      <c r="C794" t="str">
        <f t="shared" si="39"/>
        <v>E278=精</v>
      </c>
    </row>
    <row r="795" spans="1:3" x14ac:dyDescent="0.2">
      <c r="A795" t="str">
        <f t="shared" si="38"/>
        <v>咦</v>
      </c>
      <c r="B795" t="str">
        <f t="shared" si="37"/>
        <v>E279</v>
      </c>
      <c r="C795" t="str">
        <f t="shared" si="39"/>
        <v>E279=咦</v>
      </c>
    </row>
    <row r="796" spans="1:3" x14ac:dyDescent="0.2">
      <c r="A796" t="str">
        <f t="shared" si="38"/>
        <v>嗷</v>
      </c>
      <c r="B796" t="str">
        <f t="shared" si="37"/>
        <v>E27A</v>
      </c>
      <c r="C796" t="str">
        <f t="shared" si="39"/>
        <v>E27A=嗷</v>
      </c>
    </row>
    <row r="797" spans="1:3" x14ac:dyDescent="0.2">
      <c r="A797" t="str">
        <f t="shared" si="38"/>
        <v>Ⓑ</v>
      </c>
      <c r="B797" t="str">
        <f t="shared" si="37"/>
        <v>E27B</v>
      </c>
      <c r="C797" t="str">
        <f t="shared" si="39"/>
        <v>E27B=Ⓑ</v>
      </c>
    </row>
    <row r="798" spans="1:3" x14ac:dyDescent="0.2">
      <c r="A798" t="str">
        <f t="shared" si="38"/>
        <v>弱</v>
      </c>
      <c r="B798" t="str">
        <f t="shared" si="37"/>
        <v>E27C</v>
      </c>
      <c r="C798" t="str">
        <f t="shared" si="39"/>
        <v>E27C=弱</v>
      </c>
    </row>
    <row r="799" spans="1:3" x14ac:dyDescent="0.2">
      <c r="A799" t="str">
        <f t="shared" si="38"/>
        <v>四</v>
      </c>
      <c r="B799" t="str">
        <f t="shared" si="37"/>
        <v>E27D</v>
      </c>
      <c r="C799" t="str">
        <f t="shared" si="39"/>
        <v>E27D=四</v>
      </c>
    </row>
    <row r="800" spans="1:3" x14ac:dyDescent="0.2">
      <c r="A800" t="str">
        <f t="shared" si="38"/>
        <v>士</v>
      </c>
      <c r="B800" t="str">
        <f t="shared" si="37"/>
        <v>E27E</v>
      </c>
      <c r="C800" t="str">
        <f t="shared" si="39"/>
        <v>E27E=士</v>
      </c>
    </row>
    <row r="801" spans="1:3" x14ac:dyDescent="0.2">
      <c r="A801" t="str">
        <f t="shared" si="38"/>
        <v>半</v>
      </c>
      <c r="B801" t="str">
        <f t="shared" si="37"/>
        <v>E27F</v>
      </c>
      <c r="C801" t="str">
        <f t="shared" si="39"/>
        <v>E27F=半</v>
      </c>
    </row>
    <row r="802" spans="1:3" x14ac:dyDescent="0.2">
      <c r="A802" t="str">
        <f t="shared" si="38"/>
        <v>临</v>
      </c>
      <c r="B802" t="str">
        <f t="shared" si="37"/>
        <v>E280</v>
      </c>
      <c r="C802" t="str">
        <f t="shared" si="39"/>
        <v>E280=临</v>
      </c>
    </row>
    <row r="803" spans="1:3" x14ac:dyDescent="0.2">
      <c r="A803" t="str">
        <f t="shared" si="38"/>
        <v>围</v>
      </c>
      <c r="B803" t="str">
        <f t="shared" ref="B803:B866" si="40">DEC2HEX(223*256-2+32*INT((ROW()-2)/224)+ROW(),4)</f>
        <v>E281</v>
      </c>
      <c r="C803" t="str">
        <f t="shared" si="39"/>
        <v>E281=围</v>
      </c>
    </row>
    <row r="804" spans="1:3" x14ac:dyDescent="0.2">
      <c r="A804" t="str">
        <f t="shared" si="38"/>
        <v>狂</v>
      </c>
      <c r="B804" t="str">
        <f t="shared" si="40"/>
        <v>E282</v>
      </c>
      <c r="C804" t="str">
        <f t="shared" si="39"/>
        <v>E282=狂</v>
      </c>
    </row>
    <row r="805" spans="1:3" x14ac:dyDescent="0.2">
      <c r="A805" t="str">
        <f t="shared" si="38"/>
        <v>脚</v>
      </c>
      <c r="B805" t="str">
        <f t="shared" si="40"/>
        <v>E283</v>
      </c>
      <c r="C805" t="str">
        <f t="shared" si="39"/>
        <v>E283=脚</v>
      </c>
    </row>
    <row r="806" spans="1:3" x14ac:dyDescent="0.2">
      <c r="A806" t="str">
        <f t="shared" si="38"/>
        <v>赫</v>
      </c>
      <c r="B806" t="str">
        <f t="shared" si="40"/>
        <v>E284</v>
      </c>
      <c r="C806" t="str">
        <f t="shared" si="39"/>
        <v>E284=赫</v>
      </c>
    </row>
    <row r="807" spans="1:3" x14ac:dyDescent="0.2">
      <c r="A807" t="str">
        <f t="shared" si="38"/>
        <v>枪</v>
      </c>
      <c r="B807" t="str">
        <f t="shared" si="40"/>
        <v>E285</v>
      </c>
      <c r="C807" t="str">
        <f t="shared" si="39"/>
        <v>E285=枪</v>
      </c>
    </row>
    <row r="808" spans="1:3" x14ac:dyDescent="0.2">
      <c r="A808" t="str">
        <f t="shared" si="38"/>
        <v>析</v>
      </c>
      <c r="B808" t="str">
        <f t="shared" si="40"/>
        <v>E286</v>
      </c>
      <c r="C808" t="str">
        <f t="shared" si="39"/>
        <v>E286=析</v>
      </c>
    </row>
    <row r="809" spans="1:3" x14ac:dyDescent="0.2">
      <c r="A809" t="str">
        <f t="shared" si="38"/>
        <v>坐</v>
      </c>
      <c r="B809" t="str">
        <f t="shared" si="40"/>
        <v>E287</v>
      </c>
      <c r="C809" t="str">
        <f t="shared" si="39"/>
        <v>E287=坐</v>
      </c>
    </row>
    <row r="810" spans="1:3" x14ac:dyDescent="0.2">
      <c r="A810" t="str">
        <f t="shared" si="38"/>
        <v>泳</v>
      </c>
      <c r="B810" t="str">
        <f t="shared" si="40"/>
        <v>E288</v>
      </c>
      <c r="C810" t="str">
        <f t="shared" si="39"/>
        <v>E288=泳</v>
      </c>
    </row>
    <row r="811" spans="1:3" x14ac:dyDescent="0.2">
      <c r="A811" t="str">
        <f t="shared" si="38"/>
        <v>习</v>
      </c>
      <c r="B811" t="str">
        <f t="shared" si="40"/>
        <v>E289</v>
      </c>
      <c r="C811" t="str">
        <f t="shared" si="39"/>
        <v>E289=习</v>
      </c>
    </row>
    <row r="812" spans="1:3" x14ac:dyDescent="0.2">
      <c r="A812" t="str">
        <f t="shared" si="38"/>
        <v>捉</v>
      </c>
      <c r="B812" t="str">
        <f t="shared" si="40"/>
        <v>E28A</v>
      </c>
      <c r="C812" t="str">
        <f t="shared" si="39"/>
        <v>E28A=捉</v>
      </c>
    </row>
    <row r="813" spans="1:3" x14ac:dyDescent="0.2">
      <c r="A813" t="str">
        <f t="shared" si="38"/>
        <v>农</v>
      </c>
      <c r="B813" t="str">
        <f t="shared" si="40"/>
        <v>E28B</v>
      </c>
      <c r="C813" t="str">
        <f t="shared" si="39"/>
        <v>E28B=农</v>
      </c>
    </row>
    <row r="814" spans="1:3" x14ac:dyDescent="0.2">
      <c r="A814" t="str">
        <f t="shared" si="38"/>
        <v>骑</v>
      </c>
      <c r="B814" t="str">
        <f t="shared" si="40"/>
        <v>E28C</v>
      </c>
      <c r="C814" t="str">
        <f t="shared" si="39"/>
        <v>E28C=骑</v>
      </c>
    </row>
    <row r="815" spans="1:3" x14ac:dyDescent="0.2">
      <c r="A815" t="str">
        <f t="shared" si="38"/>
        <v>诞</v>
      </c>
      <c r="B815" t="str">
        <f t="shared" si="40"/>
        <v>E28D</v>
      </c>
      <c r="C815" t="str">
        <f t="shared" si="39"/>
        <v>E28D=诞</v>
      </c>
    </row>
    <row r="816" spans="1:3" x14ac:dyDescent="0.2">
      <c r="A816" t="str">
        <f t="shared" si="38"/>
        <v>每</v>
      </c>
      <c r="B816" t="str">
        <f t="shared" si="40"/>
        <v>E28E</v>
      </c>
      <c r="C816" t="str">
        <f t="shared" si="39"/>
        <v>E28E=每</v>
      </c>
    </row>
    <row r="817" spans="1:3" x14ac:dyDescent="0.2">
      <c r="A817" t="str">
        <f t="shared" si="38"/>
        <v>监</v>
      </c>
      <c r="B817" t="str">
        <f t="shared" si="40"/>
        <v>E28F</v>
      </c>
      <c r="C817" t="str">
        <f t="shared" si="39"/>
        <v>E28F=监</v>
      </c>
    </row>
    <row r="818" spans="1:3" x14ac:dyDescent="0.2">
      <c r="A818" t="str">
        <f t="shared" si="38"/>
        <v>珍</v>
      </c>
      <c r="B818" t="str">
        <f t="shared" si="40"/>
        <v>E290</v>
      </c>
      <c r="C818" t="str">
        <f t="shared" si="39"/>
        <v>E290=珍</v>
      </c>
    </row>
    <row r="819" spans="1:3" x14ac:dyDescent="0.2">
      <c r="A819" t="str">
        <f t="shared" si="38"/>
        <v>奇</v>
      </c>
      <c r="B819" t="str">
        <f t="shared" si="40"/>
        <v>E291</v>
      </c>
      <c r="C819" t="str">
        <f t="shared" si="39"/>
        <v>E291=奇</v>
      </c>
    </row>
    <row r="820" spans="1:3" x14ac:dyDescent="0.2">
      <c r="A820" t="str">
        <f t="shared" si="38"/>
        <v>尼</v>
      </c>
      <c r="B820" t="str">
        <f t="shared" si="40"/>
        <v>E292</v>
      </c>
      <c r="C820" t="str">
        <f t="shared" si="39"/>
        <v>E292=尼</v>
      </c>
    </row>
    <row r="821" spans="1:3" x14ac:dyDescent="0.2">
      <c r="A821" t="str">
        <f t="shared" si="38"/>
        <v>红</v>
      </c>
      <c r="B821" t="str">
        <f t="shared" si="40"/>
        <v>E293</v>
      </c>
      <c r="C821" t="str">
        <f t="shared" si="39"/>
        <v>E293=红</v>
      </c>
    </row>
    <row r="822" spans="1:3" x14ac:dyDescent="0.2">
      <c r="A822" t="str">
        <f t="shared" si="38"/>
        <v>某</v>
      </c>
      <c r="B822" t="str">
        <f t="shared" si="40"/>
        <v>E294</v>
      </c>
      <c r="C822" t="str">
        <f t="shared" si="39"/>
        <v>E294=某</v>
      </c>
    </row>
    <row r="823" spans="1:3" x14ac:dyDescent="0.2">
      <c r="A823" t="str">
        <f t="shared" si="38"/>
        <v>丽</v>
      </c>
      <c r="B823" t="str">
        <f t="shared" si="40"/>
        <v>E295</v>
      </c>
      <c r="C823" t="str">
        <f t="shared" si="39"/>
        <v>E295=丽</v>
      </c>
    </row>
    <row r="824" spans="1:3" x14ac:dyDescent="0.2">
      <c r="A824" t="str">
        <f t="shared" si="38"/>
        <v>史</v>
      </c>
      <c r="B824" t="str">
        <f t="shared" si="40"/>
        <v>E296</v>
      </c>
      <c r="C824" t="str">
        <f t="shared" si="39"/>
        <v>E296=史</v>
      </c>
    </row>
    <row r="825" spans="1:3" x14ac:dyDescent="0.2">
      <c r="A825" t="str">
        <f t="shared" si="38"/>
        <v>趣</v>
      </c>
      <c r="B825" t="str">
        <f t="shared" si="40"/>
        <v>E297</v>
      </c>
      <c r="C825" t="str">
        <f t="shared" si="39"/>
        <v>E297=趣</v>
      </c>
    </row>
    <row r="826" spans="1:3" x14ac:dyDescent="0.2">
      <c r="A826" t="str">
        <f t="shared" si="38"/>
        <v>辛</v>
      </c>
      <c r="B826" t="str">
        <f t="shared" si="40"/>
        <v>E298</v>
      </c>
      <c r="C826" t="str">
        <f t="shared" si="39"/>
        <v>E298=辛</v>
      </c>
    </row>
    <row r="827" spans="1:3" x14ac:dyDescent="0.2">
      <c r="A827" t="str">
        <f t="shared" si="38"/>
        <v>痛</v>
      </c>
      <c r="B827" t="str">
        <f t="shared" si="40"/>
        <v>E299</v>
      </c>
      <c r="C827" t="str">
        <f t="shared" si="39"/>
        <v>E299=痛</v>
      </c>
    </row>
    <row r="828" spans="1:3" x14ac:dyDescent="0.2">
      <c r="A828" t="str">
        <f t="shared" si="38"/>
        <v>参</v>
      </c>
      <c r="B828" t="str">
        <f t="shared" si="40"/>
        <v>E29A</v>
      </c>
      <c r="C828" t="str">
        <f t="shared" si="39"/>
        <v>E29A=参</v>
      </c>
    </row>
    <row r="829" spans="1:3" x14ac:dyDescent="0.2">
      <c r="A829" t="str">
        <f t="shared" si="38"/>
        <v>途</v>
      </c>
      <c r="B829" t="str">
        <f t="shared" si="40"/>
        <v>E29B</v>
      </c>
      <c r="C829" t="str">
        <f t="shared" si="39"/>
        <v>E29B=途</v>
      </c>
    </row>
    <row r="830" spans="1:3" x14ac:dyDescent="0.2">
      <c r="A830" t="str">
        <f t="shared" si="38"/>
        <v>仇</v>
      </c>
      <c r="B830" t="str">
        <f t="shared" si="40"/>
        <v>E29C</v>
      </c>
      <c r="C830" t="str">
        <f t="shared" si="39"/>
        <v>E29C=仇</v>
      </c>
    </row>
    <row r="831" spans="1:3" x14ac:dyDescent="0.2">
      <c r="A831" t="str">
        <f t="shared" si="38"/>
        <v>国</v>
      </c>
      <c r="B831" t="str">
        <f t="shared" si="40"/>
        <v>E29D</v>
      </c>
      <c r="C831" t="str">
        <f t="shared" si="39"/>
        <v>E29D=国</v>
      </c>
    </row>
    <row r="832" spans="1:3" x14ac:dyDescent="0.2">
      <c r="A832" t="str">
        <f t="shared" si="38"/>
        <v>未</v>
      </c>
      <c r="B832" t="str">
        <f t="shared" si="40"/>
        <v>E29E</v>
      </c>
      <c r="C832" t="str">
        <f t="shared" si="39"/>
        <v>E29E=未</v>
      </c>
    </row>
    <row r="833" spans="1:3" x14ac:dyDescent="0.2">
      <c r="A833" t="str">
        <f t="shared" si="38"/>
        <v>单</v>
      </c>
      <c r="B833" t="str">
        <f t="shared" si="40"/>
        <v>E29F</v>
      </c>
      <c r="C833" t="str">
        <f t="shared" si="39"/>
        <v>E29F=单</v>
      </c>
    </row>
    <row r="834" spans="1:3" x14ac:dyDescent="0.2">
      <c r="A834" t="str">
        <f t="shared" si="38"/>
        <v>摸</v>
      </c>
      <c r="B834" t="str">
        <f t="shared" si="40"/>
        <v>E2A0</v>
      </c>
      <c r="C834" t="str">
        <f t="shared" si="39"/>
        <v>E2A0=摸</v>
      </c>
    </row>
    <row r="835" spans="1:3" x14ac:dyDescent="0.2">
      <c r="A835" t="str">
        <f t="shared" ref="A835:A898" si="41">MID($A$1,(ROW()-1),1)</f>
        <v>及</v>
      </c>
      <c r="B835" t="str">
        <f t="shared" si="40"/>
        <v>E2A1</v>
      </c>
      <c r="C835" t="str">
        <f t="shared" ref="C835:C898" si="42">B835&amp;"="&amp;A835</f>
        <v>E2A1=及</v>
      </c>
    </row>
    <row r="836" spans="1:3" x14ac:dyDescent="0.2">
      <c r="A836" t="str">
        <f t="shared" si="41"/>
        <v>针</v>
      </c>
      <c r="B836" t="str">
        <f t="shared" si="40"/>
        <v>E2A2</v>
      </c>
      <c r="C836" t="str">
        <f t="shared" si="42"/>
        <v>E2A2=针</v>
      </c>
    </row>
    <row r="837" spans="1:3" x14ac:dyDescent="0.2">
      <c r="A837" t="str">
        <f t="shared" si="41"/>
        <v>千</v>
      </c>
      <c r="B837" t="str">
        <f t="shared" si="40"/>
        <v>E2A3</v>
      </c>
      <c r="C837" t="str">
        <f t="shared" si="42"/>
        <v>E2A3=千</v>
      </c>
    </row>
    <row r="838" spans="1:3" x14ac:dyDescent="0.2">
      <c r="A838" t="str">
        <f t="shared" si="41"/>
        <v>静</v>
      </c>
      <c r="B838" t="str">
        <f t="shared" si="40"/>
        <v>E2A4</v>
      </c>
      <c r="C838" t="str">
        <f t="shared" si="42"/>
        <v>E2A4=静</v>
      </c>
    </row>
    <row r="839" spans="1:3" x14ac:dyDescent="0.2">
      <c r="A839" t="str">
        <f t="shared" si="41"/>
        <v>亚</v>
      </c>
      <c r="B839" t="str">
        <f t="shared" si="40"/>
        <v>E2A5</v>
      </c>
      <c r="C839" t="str">
        <f t="shared" si="42"/>
        <v>E2A5=亚</v>
      </c>
    </row>
    <row r="840" spans="1:3" x14ac:dyDescent="0.2">
      <c r="A840" t="str">
        <f t="shared" si="41"/>
        <v>眼</v>
      </c>
      <c r="B840" t="str">
        <f t="shared" si="40"/>
        <v>E2A6</v>
      </c>
      <c r="C840" t="str">
        <f t="shared" si="42"/>
        <v>E2A6=眼</v>
      </c>
    </row>
    <row r="841" spans="1:3" x14ac:dyDescent="0.2">
      <c r="A841" t="str">
        <f t="shared" si="41"/>
        <v>吉</v>
      </c>
      <c r="B841" t="str">
        <f t="shared" si="40"/>
        <v>E2A7</v>
      </c>
      <c r="C841" t="str">
        <f t="shared" si="42"/>
        <v>E2A7=吉</v>
      </c>
    </row>
    <row r="842" spans="1:3" x14ac:dyDescent="0.2">
      <c r="A842" t="str">
        <f t="shared" si="41"/>
        <v>优</v>
      </c>
      <c r="B842" t="str">
        <f t="shared" si="40"/>
        <v>E2A8</v>
      </c>
      <c r="C842" t="str">
        <f t="shared" si="42"/>
        <v>E2A8=优</v>
      </c>
    </row>
    <row r="843" spans="1:3" x14ac:dyDescent="0.2">
      <c r="A843" t="str">
        <f t="shared" si="41"/>
        <v>冻</v>
      </c>
      <c r="B843" t="str">
        <f t="shared" si="40"/>
        <v>E2A9</v>
      </c>
      <c r="C843" t="str">
        <f t="shared" si="42"/>
        <v>E2A9=冻</v>
      </c>
    </row>
    <row r="844" spans="1:3" x14ac:dyDescent="0.2">
      <c r="A844" t="str">
        <f t="shared" si="41"/>
        <v>惧</v>
      </c>
      <c r="B844" t="str">
        <f t="shared" si="40"/>
        <v>E2AA</v>
      </c>
      <c r="C844" t="str">
        <f t="shared" si="42"/>
        <v>E2AA=惧</v>
      </c>
    </row>
    <row r="845" spans="1:3" x14ac:dyDescent="0.2">
      <c r="A845" t="str">
        <f t="shared" si="41"/>
        <v>柱</v>
      </c>
      <c r="B845" t="str">
        <f t="shared" si="40"/>
        <v>E2AB</v>
      </c>
      <c r="C845" t="str">
        <f t="shared" si="42"/>
        <v>E2AB=柱</v>
      </c>
    </row>
    <row r="846" spans="1:3" x14ac:dyDescent="0.2">
      <c r="A846" t="str">
        <f t="shared" si="41"/>
        <v>筑</v>
      </c>
      <c r="B846" t="str">
        <f t="shared" si="40"/>
        <v>E2AC</v>
      </c>
      <c r="C846" t="str">
        <f t="shared" si="42"/>
        <v>E2AC=筑</v>
      </c>
    </row>
    <row r="847" spans="1:3" x14ac:dyDescent="0.2">
      <c r="A847" t="str">
        <f t="shared" si="41"/>
        <v>吸</v>
      </c>
      <c r="B847" t="str">
        <f t="shared" si="40"/>
        <v>E2AD</v>
      </c>
      <c r="C847" t="str">
        <f t="shared" si="42"/>
        <v>E2AD=吸</v>
      </c>
    </row>
    <row r="848" spans="1:3" x14ac:dyDescent="0.2">
      <c r="A848" t="str">
        <f t="shared" si="41"/>
        <v>偷</v>
      </c>
      <c r="B848" t="str">
        <f t="shared" si="40"/>
        <v>E2AE</v>
      </c>
      <c r="C848" t="str">
        <f t="shared" si="42"/>
        <v>E2AE=偷</v>
      </c>
    </row>
    <row r="849" spans="1:3" x14ac:dyDescent="0.2">
      <c r="A849" t="str">
        <f t="shared" si="41"/>
        <v>挂</v>
      </c>
      <c r="B849" t="str">
        <f t="shared" si="40"/>
        <v>E2AF</v>
      </c>
      <c r="C849" t="str">
        <f t="shared" si="42"/>
        <v>E2AF=挂</v>
      </c>
    </row>
    <row r="850" spans="1:3" x14ac:dyDescent="0.2">
      <c r="A850" t="str">
        <f t="shared" si="41"/>
        <v>核</v>
      </c>
      <c r="B850" t="str">
        <f t="shared" si="40"/>
        <v>E2B0</v>
      </c>
      <c r="C850" t="str">
        <f t="shared" si="42"/>
        <v>E2B0=核</v>
      </c>
    </row>
    <row r="851" spans="1:3" x14ac:dyDescent="0.2">
      <c r="A851" t="str">
        <f t="shared" si="41"/>
        <v>细</v>
      </c>
      <c r="B851" t="str">
        <f t="shared" si="40"/>
        <v>E2B1</v>
      </c>
      <c r="C851" t="str">
        <f t="shared" si="42"/>
        <v>E2B1=细</v>
      </c>
    </row>
    <row r="852" spans="1:3" x14ac:dyDescent="0.2">
      <c r="A852" t="str">
        <f t="shared" si="41"/>
        <v>藏</v>
      </c>
      <c r="B852" t="str">
        <f t="shared" si="40"/>
        <v>E2B2</v>
      </c>
      <c r="C852" t="str">
        <f t="shared" si="42"/>
        <v>E2B2=藏</v>
      </c>
    </row>
    <row r="853" spans="1:3" x14ac:dyDescent="0.2">
      <c r="A853" t="str">
        <f t="shared" si="41"/>
        <v>治</v>
      </c>
      <c r="B853" t="str">
        <f t="shared" si="40"/>
        <v>E2B3</v>
      </c>
      <c r="C853" t="str">
        <f t="shared" si="42"/>
        <v>E2B3=治</v>
      </c>
    </row>
    <row r="854" spans="1:3" x14ac:dyDescent="0.2">
      <c r="A854" t="str">
        <f t="shared" si="41"/>
        <v>延</v>
      </c>
      <c r="B854" t="str">
        <f t="shared" si="40"/>
        <v>E2B4</v>
      </c>
      <c r="C854" t="str">
        <f t="shared" si="42"/>
        <v>E2B4=延</v>
      </c>
    </row>
    <row r="855" spans="1:3" x14ac:dyDescent="0.2">
      <c r="A855" t="str">
        <f t="shared" si="41"/>
        <v>镐</v>
      </c>
      <c r="B855" t="str">
        <f t="shared" si="40"/>
        <v>E2B5</v>
      </c>
      <c r="C855" t="str">
        <f t="shared" si="42"/>
        <v>E2B5=镐</v>
      </c>
    </row>
    <row r="856" spans="1:3" x14ac:dyDescent="0.2">
      <c r="A856" t="str">
        <f t="shared" si="41"/>
        <v>扳</v>
      </c>
      <c r="B856" t="str">
        <f t="shared" si="40"/>
        <v>E2B6</v>
      </c>
      <c r="C856" t="str">
        <f t="shared" si="42"/>
        <v>E2B6=扳</v>
      </c>
    </row>
    <row r="857" spans="1:3" x14ac:dyDescent="0.2">
      <c r="A857" t="str">
        <f t="shared" si="41"/>
        <v>梅</v>
      </c>
      <c r="B857" t="str">
        <f t="shared" si="40"/>
        <v>E2B7</v>
      </c>
      <c r="C857" t="str">
        <f t="shared" si="42"/>
        <v>E2B7=梅</v>
      </c>
    </row>
    <row r="858" spans="1:3" x14ac:dyDescent="0.2">
      <c r="A858" t="str">
        <f t="shared" si="41"/>
        <v>董</v>
      </c>
      <c r="B858" t="str">
        <f t="shared" si="40"/>
        <v>E2B8</v>
      </c>
      <c r="C858" t="str">
        <f t="shared" si="42"/>
        <v>E2B8=董</v>
      </c>
    </row>
    <row r="859" spans="1:3" x14ac:dyDescent="0.2">
      <c r="A859" t="str">
        <f t="shared" si="41"/>
        <v>笼</v>
      </c>
      <c r="B859" t="str">
        <f t="shared" si="40"/>
        <v>E2B9</v>
      </c>
      <c r="C859" t="str">
        <f t="shared" si="42"/>
        <v>E2B9=笼</v>
      </c>
    </row>
    <row r="860" spans="1:3" x14ac:dyDescent="0.2">
      <c r="A860" t="str">
        <f t="shared" si="41"/>
        <v>印</v>
      </c>
      <c r="B860" t="str">
        <f t="shared" si="40"/>
        <v>E2BA</v>
      </c>
      <c r="C860" t="str">
        <f t="shared" si="42"/>
        <v>E2BA=印</v>
      </c>
    </row>
    <row r="861" spans="1:3" x14ac:dyDescent="0.2">
      <c r="A861" t="str">
        <f t="shared" si="41"/>
        <v>曼</v>
      </c>
      <c r="B861" t="str">
        <f t="shared" si="40"/>
        <v>E2BB</v>
      </c>
      <c r="C861" t="str">
        <f t="shared" si="42"/>
        <v>E2BB=曼</v>
      </c>
    </row>
    <row r="862" spans="1:3" x14ac:dyDescent="0.2">
      <c r="A862" t="str">
        <f t="shared" si="41"/>
        <v>求</v>
      </c>
      <c r="B862" t="str">
        <f t="shared" si="40"/>
        <v>E2BC</v>
      </c>
      <c r="C862" t="str">
        <f t="shared" si="42"/>
        <v>E2BC=求</v>
      </c>
    </row>
    <row r="863" spans="1:3" x14ac:dyDescent="0.2">
      <c r="A863" t="str">
        <f t="shared" si="41"/>
        <v>怪</v>
      </c>
      <c r="B863" t="str">
        <f t="shared" si="40"/>
        <v>E2BD</v>
      </c>
      <c r="C863" t="str">
        <f t="shared" si="42"/>
        <v>E2BD=怪</v>
      </c>
    </row>
    <row r="864" spans="1:3" x14ac:dyDescent="0.2">
      <c r="A864" t="str">
        <f t="shared" si="41"/>
        <v>简</v>
      </c>
      <c r="B864" t="str">
        <f t="shared" si="40"/>
        <v>E2BE</v>
      </c>
      <c r="C864" t="str">
        <f t="shared" si="42"/>
        <v>E2BE=简</v>
      </c>
    </row>
    <row r="865" spans="1:3" x14ac:dyDescent="0.2">
      <c r="A865" t="str">
        <f t="shared" si="41"/>
        <v>懂</v>
      </c>
      <c r="B865" t="str">
        <f t="shared" si="40"/>
        <v>E2BF</v>
      </c>
      <c r="C865" t="str">
        <f t="shared" si="42"/>
        <v>E2BF=懂</v>
      </c>
    </row>
    <row r="866" spans="1:3" x14ac:dyDescent="0.2">
      <c r="A866" t="str">
        <f t="shared" si="41"/>
        <v>步</v>
      </c>
      <c r="B866" t="str">
        <f t="shared" si="40"/>
        <v>E2C0</v>
      </c>
      <c r="C866" t="str">
        <f t="shared" si="42"/>
        <v>E2C0=步</v>
      </c>
    </row>
    <row r="867" spans="1:3" x14ac:dyDescent="0.2">
      <c r="A867" t="str">
        <f t="shared" si="41"/>
        <v>厉</v>
      </c>
      <c r="B867" t="str">
        <f t="shared" ref="B867:B930" si="43">DEC2HEX(223*256-2+32*INT((ROW()-2)/224)+ROW(),4)</f>
        <v>E2C1</v>
      </c>
      <c r="C867" t="str">
        <f t="shared" si="42"/>
        <v>E2C1=厉</v>
      </c>
    </row>
    <row r="868" spans="1:3" x14ac:dyDescent="0.2">
      <c r="A868" t="str">
        <f t="shared" si="41"/>
        <v>盯</v>
      </c>
      <c r="B868" t="str">
        <f t="shared" si="43"/>
        <v>E2C2</v>
      </c>
      <c r="C868" t="str">
        <f t="shared" si="42"/>
        <v>E2C2=盯</v>
      </c>
    </row>
    <row r="869" spans="1:3" x14ac:dyDescent="0.2">
      <c r="A869" t="str">
        <f t="shared" si="41"/>
        <v>挺</v>
      </c>
      <c r="B869" t="str">
        <f t="shared" si="43"/>
        <v>E2C3</v>
      </c>
      <c r="C869" t="str">
        <f t="shared" si="42"/>
        <v>E2C3=挺</v>
      </c>
    </row>
    <row r="870" spans="1:3" x14ac:dyDescent="0.2">
      <c r="A870" t="str">
        <f t="shared" si="41"/>
        <v>魂</v>
      </c>
      <c r="B870" t="str">
        <f t="shared" si="43"/>
        <v>E2C4</v>
      </c>
      <c r="C870" t="str">
        <f t="shared" si="42"/>
        <v>E2C4=魂</v>
      </c>
    </row>
    <row r="871" spans="1:3" x14ac:dyDescent="0.2">
      <c r="A871" t="str">
        <f t="shared" si="41"/>
        <v>阻</v>
      </c>
      <c r="B871" t="str">
        <f t="shared" si="43"/>
        <v>E2C5</v>
      </c>
      <c r="C871" t="str">
        <f t="shared" si="42"/>
        <v>E2C5=阻</v>
      </c>
    </row>
    <row r="872" spans="1:3" x14ac:dyDescent="0.2">
      <c r="A872" t="str">
        <f t="shared" si="41"/>
        <v>爷</v>
      </c>
      <c r="B872" t="str">
        <f t="shared" si="43"/>
        <v>E2C6</v>
      </c>
      <c r="C872" t="str">
        <f t="shared" si="42"/>
        <v>E2C6=爷</v>
      </c>
    </row>
    <row r="873" spans="1:3" x14ac:dyDescent="0.2">
      <c r="A873" t="str">
        <f t="shared" si="41"/>
        <v>言</v>
      </c>
      <c r="B873" t="str">
        <f t="shared" si="43"/>
        <v>E2C7</v>
      </c>
      <c r="C873" t="str">
        <f t="shared" si="42"/>
        <v>E2C7=言</v>
      </c>
    </row>
    <row r="874" spans="1:3" x14ac:dyDescent="0.2">
      <c r="A874" t="str">
        <f t="shared" si="41"/>
        <v>休</v>
      </c>
      <c r="B874" t="str">
        <f t="shared" si="43"/>
        <v>E2C8</v>
      </c>
      <c r="C874" t="str">
        <f t="shared" si="42"/>
        <v>E2C8=休</v>
      </c>
    </row>
    <row r="875" spans="1:3" x14ac:dyDescent="0.2">
      <c r="A875" t="str">
        <f t="shared" si="41"/>
        <v>山</v>
      </c>
      <c r="B875" t="str">
        <f t="shared" si="43"/>
        <v>E2C9</v>
      </c>
      <c r="C875" t="str">
        <f t="shared" si="42"/>
        <v>E2C9=山</v>
      </c>
    </row>
    <row r="876" spans="1:3" x14ac:dyDescent="0.2">
      <c r="A876" t="str">
        <f t="shared" si="41"/>
        <v>万</v>
      </c>
      <c r="B876" t="str">
        <f t="shared" si="43"/>
        <v>E2CA</v>
      </c>
      <c r="C876" t="str">
        <f t="shared" si="42"/>
        <v>E2CA=万</v>
      </c>
    </row>
    <row r="877" spans="1:3" x14ac:dyDescent="0.2">
      <c r="A877" t="str">
        <f t="shared" si="41"/>
        <v>删</v>
      </c>
      <c r="B877" t="str">
        <f t="shared" si="43"/>
        <v>E2CB</v>
      </c>
      <c r="C877" t="str">
        <f t="shared" si="42"/>
        <v>E2CB=删</v>
      </c>
    </row>
    <row r="878" spans="1:3" x14ac:dyDescent="0.2">
      <c r="A878" t="str">
        <f t="shared" si="41"/>
        <v>槽</v>
      </c>
      <c r="B878" t="str">
        <f t="shared" si="43"/>
        <v>E2CC</v>
      </c>
      <c r="C878" t="str">
        <f t="shared" si="42"/>
        <v>E2CC=槽</v>
      </c>
    </row>
    <row r="879" spans="1:3" x14ac:dyDescent="0.2">
      <c r="A879" t="str">
        <f t="shared" si="41"/>
        <v>则</v>
      </c>
      <c r="B879" t="str">
        <f t="shared" si="43"/>
        <v>E2CD</v>
      </c>
      <c r="C879" t="str">
        <f t="shared" si="42"/>
        <v>E2CD=则</v>
      </c>
    </row>
    <row r="880" spans="1:3" x14ac:dyDescent="0.2">
      <c r="A880" t="str">
        <f t="shared" si="41"/>
        <v>蓄</v>
      </c>
      <c r="B880" t="str">
        <f t="shared" si="43"/>
        <v>E2CE</v>
      </c>
      <c r="C880" t="str">
        <f t="shared" si="42"/>
        <v>E2CE=蓄</v>
      </c>
    </row>
    <row r="881" spans="1:3" x14ac:dyDescent="0.2">
      <c r="A881" t="str">
        <f t="shared" si="41"/>
        <v>减</v>
      </c>
      <c r="B881" t="str">
        <f t="shared" si="43"/>
        <v>E2CF</v>
      </c>
      <c r="C881" t="str">
        <f t="shared" si="42"/>
        <v>E2CF=减</v>
      </c>
    </row>
    <row r="882" spans="1:3" x14ac:dyDescent="0.2">
      <c r="A882" t="str">
        <f t="shared" si="41"/>
        <v>纵</v>
      </c>
      <c r="B882" t="str">
        <f t="shared" si="43"/>
        <v>E2D0</v>
      </c>
      <c r="C882" t="str">
        <f t="shared" si="42"/>
        <v>E2D0=纵</v>
      </c>
    </row>
    <row r="883" spans="1:3" x14ac:dyDescent="0.2">
      <c r="A883" t="str">
        <f t="shared" si="41"/>
        <v>轮</v>
      </c>
      <c r="B883" t="str">
        <f t="shared" si="43"/>
        <v>E2D1</v>
      </c>
      <c r="C883" t="str">
        <f t="shared" si="42"/>
        <v>E2D1=轮</v>
      </c>
    </row>
    <row r="884" spans="1:3" x14ac:dyDescent="0.2">
      <c r="A884" t="str">
        <f t="shared" si="41"/>
        <v>旧</v>
      </c>
      <c r="B884" t="str">
        <f t="shared" si="43"/>
        <v>E2D2</v>
      </c>
      <c r="C884" t="str">
        <f t="shared" si="42"/>
        <v>E2D2=旧</v>
      </c>
    </row>
    <row r="885" spans="1:3" x14ac:dyDescent="0.2">
      <c r="A885" t="str">
        <f t="shared" si="41"/>
        <v>乱</v>
      </c>
      <c r="B885" t="str">
        <f t="shared" si="43"/>
        <v>E2D3</v>
      </c>
      <c r="C885" t="str">
        <f t="shared" si="42"/>
        <v>E2D3=乱</v>
      </c>
    </row>
    <row r="886" spans="1:3" x14ac:dyDescent="0.2">
      <c r="A886" t="str">
        <f t="shared" si="41"/>
        <v>慢</v>
      </c>
      <c r="B886" t="str">
        <f t="shared" si="43"/>
        <v>E2D4</v>
      </c>
      <c r="C886" t="str">
        <f t="shared" si="42"/>
        <v>E2D4=慢</v>
      </c>
    </row>
    <row r="887" spans="1:3" x14ac:dyDescent="0.2">
      <c r="A887" t="str">
        <f t="shared" si="41"/>
        <v>毫</v>
      </c>
      <c r="B887" t="str">
        <f t="shared" si="43"/>
        <v>E2D5</v>
      </c>
      <c r="C887" t="str">
        <f t="shared" si="42"/>
        <v>E2D5=毫</v>
      </c>
    </row>
    <row r="888" spans="1:3" x14ac:dyDescent="0.2">
      <c r="A888" t="str">
        <f t="shared" si="41"/>
        <v>粉</v>
      </c>
      <c r="B888" t="str">
        <f t="shared" si="43"/>
        <v>E2D6</v>
      </c>
      <c r="C888" t="str">
        <f t="shared" si="42"/>
        <v>E2D6=粉</v>
      </c>
    </row>
    <row r="889" spans="1:3" x14ac:dyDescent="0.2">
      <c r="A889" t="str">
        <f t="shared" si="41"/>
        <v>钻</v>
      </c>
      <c r="B889" t="str">
        <f t="shared" si="43"/>
        <v>E2D7</v>
      </c>
      <c r="C889" t="str">
        <f t="shared" si="42"/>
        <v>E2D7=钻</v>
      </c>
    </row>
    <row r="890" spans="1:3" x14ac:dyDescent="0.2">
      <c r="A890" t="str">
        <f t="shared" si="41"/>
        <v>领</v>
      </c>
      <c r="B890" t="str">
        <f t="shared" si="43"/>
        <v>E2D8</v>
      </c>
      <c r="C890" t="str">
        <f t="shared" si="42"/>
        <v>E2D8=领</v>
      </c>
    </row>
    <row r="891" spans="1:3" x14ac:dyDescent="0.2">
      <c r="A891" t="str">
        <f t="shared" si="41"/>
        <v>诺</v>
      </c>
      <c r="B891" t="str">
        <f t="shared" si="43"/>
        <v>E2D9</v>
      </c>
      <c r="C891" t="str">
        <f t="shared" si="42"/>
        <v>E2D9=诺</v>
      </c>
    </row>
    <row r="892" spans="1:3" x14ac:dyDescent="0.2">
      <c r="A892" t="str">
        <f t="shared" si="41"/>
        <v>植</v>
      </c>
      <c r="B892" t="str">
        <f t="shared" si="43"/>
        <v>E2DA</v>
      </c>
      <c r="C892" t="str">
        <f t="shared" si="42"/>
        <v>E2DA=植</v>
      </c>
    </row>
    <row r="893" spans="1:3" x14ac:dyDescent="0.2">
      <c r="A893" t="str">
        <f t="shared" si="41"/>
        <v>清</v>
      </c>
      <c r="B893" t="str">
        <f t="shared" si="43"/>
        <v>E2DB</v>
      </c>
      <c r="C893" t="str">
        <f t="shared" si="42"/>
        <v>E2DB=清</v>
      </c>
    </row>
    <row r="894" spans="1:3" x14ac:dyDescent="0.2">
      <c r="A894" t="str">
        <f t="shared" si="41"/>
        <v>竞</v>
      </c>
      <c r="B894" t="str">
        <f t="shared" si="43"/>
        <v>E2DC</v>
      </c>
      <c r="C894" t="str">
        <f t="shared" si="42"/>
        <v>E2DC=竞</v>
      </c>
    </row>
    <row r="895" spans="1:3" x14ac:dyDescent="0.2">
      <c r="A895" t="str">
        <f t="shared" si="41"/>
        <v>购</v>
      </c>
      <c r="B895" t="str">
        <f t="shared" si="43"/>
        <v>E2DD</v>
      </c>
      <c r="C895" t="str">
        <f t="shared" si="42"/>
        <v>E2DD=购</v>
      </c>
    </row>
    <row r="896" spans="1:3" x14ac:dyDescent="0.2">
      <c r="A896" t="str">
        <f t="shared" si="41"/>
        <v>踢</v>
      </c>
      <c r="B896" t="str">
        <f t="shared" si="43"/>
        <v>E2DE</v>
      </c>
      <c r="C896" t="str">
        <f t="shared" si="42"/>
        <v>E2DE=踢</v>
      </c>
    </row>
    <row r="897" spans="1:3" x14ac:dyDescent="0.2">
      <c r="A897" t="str">
        <f t="shared" si="41"/>
        <v>麻</v>
      </c>
      <c r="B897" t="str">
        <f t="shared" si="43"/>
        <v>E2DF</v>
      </c>
      <c r="C897" t="str">
        <f t="shared" si="42"/>
        <v>E2DF=麻</v>
      </c>
    </row>
    <row r="898" spans="1:3" x14ac:dyDescent="0.2">
      <c r="A898" t="str">
        <f t="shared" si="41"/>
        <v>呼</v>
      </c>
      <c r="B898" t="str">
        <f t="shared" si="43"/>
        <v>E300</v>
      </c>
      <c r="C898" t="str">
        <f t="shared" si="42"/>
        <v>E300=呼</v>
      </c>
    </row>
    <row r="899" spans="1:3" x14ac:dyDescent="0.2">
      <c r="A899" t="str">
        <f t="shared" ref="A899:A962" si="44">MID($A$1,(ROW()-1),1)</f>
        <v>呃</v>
      </c>
      <c r="B899" t="str">
        <f t="shared" si="43"/>
        <v>E301</v>
      </c>
      <c r="C899" t="str">
        <f t="shared" ref="C899:C962" si="45">B899&amp;"="&amp;A899</f>
        <v>E301=呃</v>
      </c>
    </row>
    <row r="900" spans="1:3" x14ac:dyDescent="0.2">
      <c r="A900" t="str">
        <f t="shared" si="44"/>
        <v>噫</v>
      </c>
      <c r="B900" t="str">
        <f t="shared" si="43"/>
        <v>E302</v>
      </c>
      <c r="C900" t="str">
        <f t="shared" si="45"/>
        <v>E302=噫</v>
      </c>
    </row>
    <row r="901" spans="1:3" x14ac:dyDescent="0.2">
      <c r="A901" t="str">
        <f t="shared" si="44"/>
        <v>蜜</v>
      </c>
      <c r="B901" t="str">
        <f t="shared" si="43"/>
        <v>E303</v>
      </c>
      <c r="C901" t="str">
        <f t="shared" si="45"/>
        <v>E303=蜜</v>
      </c>
    </row>
    <row r="902" spans="1:3" x14ac:dyDescent="0.2">
      <c r="A902" t="str">
        <f t="shared" si="44"/>
        <v>蠢</v>
      </c>
      <c r="B902" t="str">
        <f t="shared" si="43"/>
        <v>E304</v>
      </c>
      <c r="C902" t="str">
        <f t="shared" si="45"/>
        <v>E304=蠢</v>
      </c>
    </row>
    <row r="903" spans="1:3" x14ac:dyDescent="0.2">
      <c r="A903" t="str">
        <f t="shared" si="44"/>
        <v>鸣</v>
      </c>
      <c r="B903" t="str">
        <f t="shared" si="43"/>
        <v>E305</v>
      </c>
      <c r="C903" t="str">
        <f t="shared" si="45"/>
        <v>E305=鸣</v>
      </c>
    </row>
    <row r="904" spans="1:3" x14ac:dyDescent="0.2">
      <c r="A904" t="str">
        <f t="shared" si="44"/>
        <v>日</v>
      </c>
      <c r="B904" t="str">
        <f t="shared" si="43"/>
        <v>E306</v>
      </c>
      <c r="C904" t="str">
        <f t="shared" si="45"/>
        <v>E306=日</v>
      </c>
    </row>
    <row r="905" spans="1:3" x14ac:dyDescent="0.2">
      <c r="A905" t="str">
        <f t="shared" si="44"/>
        <v>急</v>
      </c>
      <c r="B905" t="str">
        <f t="shared" si="43"/>
        <v>E307</v>
      </c>
      <c r="C905" t="str">
        <f t="shared" si="45"/>
        <v>E307=急</v>
      </c>
    </row>
    <row r="906" spans="1:3" x14ac:dyDescent="0.2">
      <c r="A906" t="str">
        <f t="shared" si="44"/>
        <v>．</v>
      </c>
      <c r="B906" t="str">
        <f t="shared" si="43"/>
        <v>E308</v>
      </c>
      <c r="C906" t="str">
        <f t="shared" si="45"/>
        <v>E308=．</v>
      </c>
    </row>
    <row r="907" spans="1:3" x14ac:dyDescent="0.2">
      <c r="A907" t="str">
        <f t="shared" si="44"/>
        <v>食</v>
      </c>
      <c r="B907" t="str">
        <f t="shared" si="43"/>
        <v>E309</v>
      </c>
      <c r="C907" t="str">
        <f t="shared" si="45"/>
        <v>E309=食</v>
      </c>
    </row>
    <row r="908" spans="1:3" x14ac:dyDescent="0.2">
      <c r="A908" t="str">
        <f t="shared" si="44"/>
        <v>雪</v>
      </c>
      <c r="B908" t="str">
        <f t="shared" si="43"/>
        <v>E30A</v>
      </c>
      <c r="C908" t="str">
        <f t="shared" si="45"/>
        <v>E30A=雪</v>
      </c>
    </row>
    <row r="909" spans="1:3" x14ac:dyDescent="0.2">
      <c r="A909" t="str">
        <f t="shared" si="44"/>
        <v>学</v>
      </c>
      <c r="B909" t="str">
        <f t="shared" si="43"/>
        <v>E30B</v>
      </c>
      <c r="C909" t="str">
        <f t="shared" si="45"/>
        <v>E30B=学</v>
      </c>
    </row>
    <row r="910" spans="1:3" x14ac:dyDescent="0.2">
      <c r="A910" t="str">
        <f t="shared" si="44"/>
        <v>客</v>
      </c>
      <c r="B910" t="str">
        <f t="shared" si="43"/>
        <v>E30C</v>
      </c>
      <c r="C910" t="str">
        <f t="shared" si="45"/>
        <v>E30C=客</v>
      </c>
    </row>
    <row r="911" spans="1:3" x14ac:dyDescent="0.2">
      <c r="A911" t="str">
        <f t="shared" si="44"/>
        <v>闭</v>
      </c>
      <c r="B911" t="str">
        <f t="shared" si="43"/>
        <v>E30D</v>
      </c>
      <c r="C911" t="str">
        <f t="shared" si="45"/>
        <v>E30D=闭</v>
      </c>
    </row>
    <row r="912" spans="1:3" x14ac:dyDescent="0.2">
      <c r="A912" t="str">
        <f t="shared" si="44"/>
        <v>测</v>
      </c>
      <c r="B912" t="str">
        <f t="shared" si="43"/>
        <v>E30E</v>
      </c>
      <c r="C912" t="str">
        <f t="shared" si="45"/>
        <v>E30E=测</v>
      </c>
    </row>
    <row r="913" spans="1:3" x14ac:dyDescent="0.2">
      <c r="A913" t="str">
        <f t="shared" si="44"/>
        <v>降</v>
      </c>
      <c r="B913" t="str">
        <f t="shared" si="43"/>
        <v>E30F</v>
      </c>
      <c r="C913" t="str">
        <f t="shared" si="45"/>
        <v>E30F=降</v>
      </c>
    </row>
    <row r="914" spans="1:3" x14ac:dyDescent="0.2">
      <c r="A914" t="str">
        <f t="shared" si="44"/>
        <v>黑</v>
      </c>
      <c r="B914" t="str">
        <f t="shared" si="43"/>
        <v>E310</v>
      </c>
      <c r="C914" t="str">
        <f t="shared" si="45"/>
        <v>E310=黑</v>
      </c>
    </row>
    <row r="915" spans="1:3" x14ac:dyDescent="0.2">
      <c r="A915" t="str">
        <f t="shared" si="44"/>
        <v>扩</v>
      </c>
      <c r="B915" t="str">
        <f t="shared" si="43"/>
        <v>E311</v>
      </c>
      <c r="C915" t="str">
        <f t="shared" si="45"/>
        <v>E311=扩</v>
      </c>
    </row>
    <row r="916" spans="1:3" x14ac:dyDescent="0.2">
      <c r="A916" t="str">
        <f t="shared" si="44"/>
        <v>距</v>
      </c>
      <c r="B916" t="str">
        <f t="shared" si="43"/>
        <v>E312</v>
      </c>
      <c r="C916" t="str">
        <f t="shared" si="45"/>
        <v>E312=距</v>
      </c>
    </row>
    <row r="917" spans="1:3" x14ac:dyDescent="0.2">
      <c r="A917" t="str">
        <f t="shared" si="44"/>
        <v>效</v>
      </c>
      <c r="B917" t="str">
        <f t="shared" si="43"/>
        <v>E313</v>
      </c>
      <c r="C917" t="str">
        <f t="shared" si="45"/>
        <v>E313=效</v>
      </c>
    </row>
    <row r="918" spans="1:3" x14ac:dyDescent="0.2">
      <c r="A918" t="str">
        <f t="shared" si="44"/>
        <v>瞄</v>
      </c>
      <c r="B918" t="str">
        <f t="shared" si="43"/>
        <v>E314</v>
      </c>
      <c r="C918" t="str">
        <f t="shared" si="45"/>
        <v>E314=瞄</v>
      </c>
    </row>
    <row r="919" spans="1:3" x14ac:dyDescent="0.2">
      <c r="A919" t="str">
        <f t="shared" si="44"/>
        <v>暗</v>
      </c>
      <c r="B919" t="str">
        <f t="shared" si="43"/>
        <v>E315</v>
      </c>
      <c r="C919" t="str">
        <f t="shared" si="45"/>
        <v>E315=暗</v>
      </c>
    </row>
    <row r="920" spans="1:3" x14ac:dyDescent="0.2">
      <c r="A920" t="str">
        <f t="shared" si="44"/>
        <v>夏</v>
      </c>
      <c r="B920" t="str">
        <f t="shared" si="43"/>
        <v>E316</v>
      </c>
      <c r="C920" t="str">
        <f t="shared" si="45"/>
        <v>E316=夏</v>
      </c>
    </row>
    <row r="921" spans="1:3" x14ac:dyDescent="0.2">
      <c r="A921" t="str">
        <f t="shared" si="44"/>
        <v>纳</v>
      </c>
      <c r="B921" t="str">
        <f t="shared" si="43"/>
        <v>E317</v>
      </c>
      <c r="C921" t="str">
        <f t="shared" si="45"/>
        <v>E317=纳</v>
      </c>
    </row>
    <row r="922" spans="1:3" x14ac:dyDescent="0.2">
      <c r="A922" t="str">
        <f t="shared" si="44"/>
        <v>尝</v>
      </c>
      <c r="B922" t="str">
        <f t="shared" si="43"/>
        <v>E318</v>
      </c>
      <c r="C922" t="str">
        <f t="shared" si="45"/>
        <v>E318=尝</v>
      </c>
    </row>
    <row r="923" spans="1:3" x14ac:dyDescent="0.2">
      <c r="A923" t="str">
        <f t="shared" si="44"/>
        <v>率</v>
      </c>
      <c r="B923" t="str">
        <f t="shared" si="43"/>
        <v>E319</v>
      </c>
      <c r="C923" t="str">
        <f t="shared" si="45"/>
        <v>E319=率</v>
      </c>
    </row>
    <row r="924" spans="1:3" x14ac:dyDescent="0.2">
      <c r="A924" t="str">
        <f t="shared" si="44"/>
        <v>挥</v>
      </c>
      <c r="B924" t="str">
        <f t="shared" si="43"/>
        <v>E31A</v>
      </c>
      <c r="C924" t="str">
        <f t="shared" si="45"/>
        <v>E31A=挥</v>
      </c>
    </row>
    <row r="925" spans="1:3" x14ac:dyDescent="0.2">
      <c r="A925" t="str">
        <f t="shared" si="44"/>
        <v>号</v>
      </c>
      <c r="B925" t="str">
        <f t="shared" si="43"/>
        <v>E31B</v>
      </c>
      <c r="C925" t="str">
        <f t="shared" si="45"/>
        <v>E31B=号</v>
      </c>
    </row>
    <row r="926" spans="1:3" x14ac:dyDescent="0.2">
      <c r="A926" t="str">
        <f t="shared" si="44"/>
        <v>钉</v>
      </c>
      <c r="B926" t="str">
        <f t="shared" si="43"/>
        <v>E31C</v>
      </c>
      <c r="C926" t="str">
        <f t="shared" si="45"/>
        <v>E31C=钉</v>
      </c>
    </row>
    <row r="927" spans="1:3" x14ac:dyDescent="0.2">
      <c r="A927" t="str">
        <f t="shared" si="44"/>
        <v>仅</v>
      </c>
      <c r="B927" t="str">
        <f t="shared" si="43"/>
        <v>E31D</v>
      </c>
      <c r="C927" t="str">
        <f t="shared" si="45"/>
        <v>E31D=仅</v>
      </c>
    </row>
    <row r="928" spans="1:3" x14ac:dyDescent="0.2">
      <c r="A928" t="str">
        <f t="shared" si="44"/>
        <v>蝇</v>
      </c>
      <c r="B928" t="str">
        <f t="shared" si="43"/>
        <v>E31E</v>
      </c>
      <c r="C928" t="str">
        <f t="shared" si="45"/>
        <v>E31E=蝇</v>
      </c>
    </row>
    <row r="929" spans="1:3" x14ac:dyDescent="0.2">
      <c r="A929" t="str">
        <f t="shared" si="44"/>
        <v>蜘</v>
      </c>
      <c r="B929" t="str">
        <f t="shared" si="43"/>
        <v>E31F</v>
      </c>
      <c r="C929" t="str">
        <f t="shared" si="45"/>
        <v>E31F=蜘</v>
      </c>
    </row>
    <row r="930" spans="1:3" x14ac:dyDescent="0.2">
      <c r="A930" t="str">
        <f t="shared" si="44"/>
        <v>蛛</v>
      </c>
      <c r="B930" t="str">
        <f t="shared" si="43"/>
        <v>E320</v>
      </c>
      <c r="C930" t="str">
        <f t="shared" si="45"/>
        <v>E320=蛛</v>
      </c>
    </row>
    <row r="931" spans="1:3" x14ac:dyDescent="0.2">
      <c r="A931" t="str">
        <f t="shared" si="44"/>
        <v>骸</v>
      </c>
      <c r="B931" t="str">
        <f t="shared" ref="B931:B994" si="46">DEC2HEX(223*256-2+32*INT((ROW()-2)/224)+ROW(),4)</f>
        <v>E321</v>
      </c>
      <c r="C931" t="str">
        <f t="shared" si="45"/>
        <v>E321=骸</v>
      </c>
    </row>
    <row r="932" spans="1:3" x14ac:dyDescent="0.2">
      <c r="A932" t="str">
        <f t="shared" si="44"/>
        <v>寿</v>
      </c>
      <c r="B932" t="str">
        <f t="shared" si="46"/>
        <v>E322</v>
      </c>
      <c r="C932" t="str">
        <f t="shared" si="45"/>
        <v>E322=寿</v>
      </c>
    </row>
    <row r="933" spans="1:3" x14ac:dyDescent="0.2">
      <c r="A933" t="str">
        <f t="shared" si="44"/>
        <v>层</v>
      </c>
      <c r="B933" t="str">
        <f t="shared" si="46"/>
        <v>E323</v>
      </c>
      <c r="C933" t="str">
        <f t="shared" si="45"/>
        <v>E323=层</v>
      </c>
    </row>
    <row r="934" spans="1:3" x14ac:dyDescent="0.2">
      <c r="A934" t="str">
        <f t="shared" si="44"/>
        <v>警</v>
      </c>
      <c r="B934" t="str">
        <f t="shared" si="46"/>
        <v>E324</v>
      </c>
      <c r="C934" t="str">
        <f t="shared" si="45"/>
        <v>E324=警</v>
      </c>
    </row>
    <row r="935" spans="1:3" x14ac:dyDescent="0.2">
      <c r="A935" t="str">
        <f t="shared" si="44"/>
        <v>误</v>
      </c>
      <c r="B935" t="str">
        <f t="shared" si="46"/>
        <v>E325</v>
      </c>
      <c r="C935" t="str">
        <f t="shared" si="45"/>
        <v>E325=误</v>
      </c>
    </row>
    <row r="936" spans="1:3" x14ac:dyDescent="0.2">
      <c r="A936" t="str">
        <f t="shared" si="44"/>
        <v>钛</v>
      </c>
      <c r="B936" t="str">
        <f t="shared" si="46"/>
        <v>E326</v>
      </c>
      <c r="C936" t="str">
        <f t="shared" si="45"/>
        <v>E326=钛</v>
      </c>
    </row>
    <row r="937" spans="1:3" x14ac:dyDescent="0.2">
      <c r="A937" t="str">
        <f t="shared" si="44"/>
        <v>较</v>
      </c>
      <c r="B937" t="str">
        <f t="shared" si="46"/>
        <v>E327</v>
      </c>
      <c r="C937" t="str">
        <f t="shared" si="45"/>
        <v>E327=较</v>
      </c>
    </row>
    <row r="938" spans="1:3" x14ac:dyDescent="0.2">
      <c r="A938" t="str">
        <f t="shared" si="44"/>
        <v>帕</v>
      </c>
      <c r="B938" t="str">
        <f t="shared" si="46"/>
        <v>E328</v>
      </c>
      <c r="C938" t="str">
        <f t="shared" si="45"/>
        <v>E328=帕</v>
      </c>
    </row>
    <row r="939" spans="1:3" x14ac:dyDescent="0.2">
      <c r="A939" t="str">
        <f t="shared" si="44"/>
        <v>寒</v>
      </c>
      <c r="B939" t="str">
        <f t="shared" si="46"/>
        <v>E329</v>
      </c>
      <c r="C939" t="str">
        <f t="shared" si="45"/>
        <v>E329=寒</v>
      </c>
    </row>
    <row r="940" spans="1:3" x14ac:dyDescent="0.2">
      <c r="A940" t="str">
        <f t="shared" si="44"/>
        <v>奥</v>
      </c>
      <c r="B940" t="str">
        <f t="shared" si="46"/>
        <v>E32A</v>
      </c>
      <c r="C940" t="str">
        <f t="shared" si="45"/>
        <v>E32A=奥</v>
      </c>
    </row>
    <row r="941" spans="1:3" x14ac:dyDescent="0.2">
      <c r="A941" t="str">
        <f t="shared" si="44"/>
        <v>仙</v>
      </c>
      <c r="B941" t="str">
        <f t="shared" si="46"/>
        <v>E32B</v>
      </c>
      <c r="C941" t="str">
        <f t="shared" si="45"/>
        <v>E32B=仙</v>
      </c>
    </row>
    <row r="942" spans="1:3" x14ac:dyDescent="0.2">
      <c r="A942" t="str">
        <f t="shared" si="44"/>
        <v>桶</v>
      </c>
      <c r="B942" t="str">
        <f t="shared" si="46"/>
        <v>E32C</v>
      </c>
      <c r="C942" t="str">
        <f t="shared" si="45"/>
        <v>E32C=桶</v>
      </c>
    </row>
    <row r="943" spans="1:3" x14ac:dyDescent="0.2">
      <c r="A943" t="str">
        <f t="shared" si="44"/>
        <v>弄</v>
      </c>
      <c r="B943" t="str">
        <f t="shared" si="46"/>
        <v>E32D</v>
      </c>
      <c r="C943" t="str">
        <f t="shared" si="45"/>
        <v>E32D=弄</v>
      </c>
    </row>
    <row r="944" spans="1:3" x14ac:dyDescent="0.2">
      <c r="A944" t="str">
        <f t="shared" si="44"/>
        <v>摄</v>
      </c>
      <c r="B944" t="str">
        <f t="shared" si="46"/>
        <v>E32E</v>
      </c>
      <c r="C944" t="str">
        <f t="shared" si="45"/>
        <v>E32E=摄</v>
      </c>
    </row>
    <row r="945" spans="1:3" x14ac:dyDescent="0.2">
      <c r="A945" t="str">
        <f t="shared" si="44"/>
        <v>索</v>
      </c>
      <c r="B945" t="str">
        <f t="shared" si="46"/>
        <v>E32F</v>
      </c>
      <c r="C945" t="str">
        <f t="shared" si="45"/>
        <v>E32F=索</v>
      </c>
    </row>
    <row r="946" spans="1:3" x14ac:dyDescent="0.2">
      <c r="A946" t="str">
        <f t="shared" si="44"/>
        <v>劲</v>
      </c>
      <c r="B946" t="str">
        <f t="shared" si="46"/>
        <v>E330</v>
      </c>
      <c r="C946" t="str">
        <f t="shared" si="45"/>
        <v>E330=劲</v>
      </c>
    </row>
    <row r="947" spans="1:3" x14ac:dyDescent="0.2">
      <c r="A947" t="str">
        <f t="shared" si="44"/>
        <v>惊</v>
      </c>
      <c r="B947" t="str">
        <f t="shared" si="46"/>
        <v>E331</v>
      </c>
      <c r="C947" t="str">
        <f t="shared" si="45"/>
        <v>E331=惊</v>
      </c>
    </row>
    <row r="948" spans="1:3" x14ac:dyDescent="0.2">
      <c r="A948" t="str">
        <f t="shared" si="44"/>
        <v>迎</v>
      </c>
      <c r="B948" t="str">
        <f t="shared" si="46"/>
        <v>E332</v>
      </c>
      <c r="C948" t="str">
        <f t="shared" si="45"/>
        <v>E332=迎</v>
      </c>
    </row>
    <row r="949" spans="1:3" x14ac:dyDescent="0.2">
      <c r="A949" t="str">
        <f t="shared" si="44"/>
        <v>灵</v>
      </c>
      <c r="B949" t="str">
        <f t="shared" si="46"/>
        <v>E333</v>
      </c>
      <c r="C949" t="str">
        <f t="shared" si="45"/>
        <v>E333=灵</v>
      </c>
    </row>
    <row r="950" spans="1:3" x14ac:dyDescent="0.2">
      <c r="A950" t="str">
        <f t="shared" si="44"/>
        <v>恨</v>
      </c>
      <c r="B950" t="str">
        <f t="shared" si="46"/>
        <v>E334</v>
      </c>
      <c r="C950" t="str">
        <f t="shared" si="45"/>
        <v>E334=恨</v>
      </c>
    </row>
    <row r="951" spans="1:3" x14ac:dyDescent="0.2">
      <c r="A951" t="str">
        <f t="shared" si="44"/>
        <v>棒</v>
      </c>
      <c r="B951" t="str">
        <f t="shared" si="46"/>
        <v>E335</v>
      </c>
      <c r="C951" t="str">
        <f t="shared" si="45"/>
        <v>E335=棒</v>
      </c>
    </row>
    <row r="952" spans="1:3" x14ac:dyDescent="0.2">
      <c r="A952" t="str">
        <f t="shared" si="44"/>
        <v>银</v>
      </c>
      <c r="B952" t="str">
        <f t="shared" si="46"/>
        <v>E336</v>
      </c>
      <c r="C952" t="str">
        <f t="shared" si="45"/>
        <v>E336=银</v>
      </c>
    </row>
    <row r="953" spans="1:3" x14ac:dyDescent="0.2">
      <c r="A953" t="str">
        <f t="shared" si="44"/>
        <v>铜</v>
      </c>
      <c r="B953" t="str">
        <f t="shared" si="46"/>
        <v>E337</v>
      </c>
      <c r="C953" t="str">
        <f t="shared" si="45"/>
        <v>E337=铜</v>
      </c>
    </row>
    <row r="954" spans="1:3" x14ac:dyDescent="0.2">
      <c r="A954" t="str">
        <f t="shared" si="44"/>
        <v>血</v>
      </c>
      <c r="B954" t="str">
        <f t="shared" si="46"/>
        <v>E338</v>
      </c>
      <c r="C954" t="str">
        <f t="shared" si="45"/>
        <v>E338=血</v>
      </c>
    </row>
    <row r="955" spans="1:3" x14ac:dyDescent="0.2">
      <c r="A955" t="str">
        <f t="shared" si="44"/>
        <v>短</v>
      </c>
      <c r="B955" t="str">
        <f t="shared" si="46"/>
        <v>E339</v>
      </c>
      <c r="C955" t="str">
        <f t="shared" si="45"/>
        <v>E339=短</v>
      </c>
    </row>
    <row r="956" spans="1:3" x14ac:dyDescent="0.2">
      <c r="A956" t="str">
        <f t="shared" si="44"/>
        <v>兵</v>
      </c>
      <c r="B956" t="str">
        <f t="shared" si="46"/>
        <v>E33A</v>
      </c>
      <c r="C956" t="str">
        <f t="shared" si="45"/>
        <v>E33A=兵</v>
      </c>
    </row>
    <row r="957" spans="1:3" x14ac:dyDescent="0.2">
      <c r="A957" t="str">
        <f t="shared" si="44"/>
        <v>登</v>
      </c>
      <c r="B957" t="str">
        <f t="shared" si="46"/>
        <v>E33B</v>
      </c>
      <c r="C957" t="str">
        <f t="shared" si="45"/>
        <v>E33B=登</v>
      </c>
    </row>
    <row r="958" spans="1:3" x14ac:dyDescent="0.2">
      <c r="A958" t="str">
        <f t="shared" si="44"/>
        <v>滑</v>
      </c>
      <c r="B958" t="str">
        <f t="shared" si="46"/>
        <v>E33C</v>
      </c>
      <c r="C958" t="str">
        <f t="shared" si="45"/>
        <v>E33C=滑</v>
      </c>
    </row>
    <row r="959" spans="1:3" x14ac:dyDescent="0.2">
      <c r="A959" t="str">
        <f t="shared" si="44"/>
        <v>导</v>
      </c>
      <c r="B959" t="str">
        <f t="shared" si="46"/>
        <v>E33D</v>
      </c>
      <c r="C959" t="str">
        <f t="shared" si="45"/>
        <v>E33D=导</v>
      </c>
    </row>
    <row r="960" spans="1:3" x14ac:dyDescent="0.2">
      <c r="A960" t="str">
        <f t="shared" si="44"/>
        <v>侧</v>
      </c>
      <c r="B960" t="str">
        <f t="shared" si="46"/>
        <v>E33E</v>
      </c>
      <c r="C960" t="str">
        <f t="shared" si="45"/>
        <v>E33E=侧</v>
      </c>
    </row>
    <row r="961" spans="1:3" x14ac:dyDescent="0.2">
      <c r="A961" t="str">
        <f t="shared" si="44"/>
        <v>洞</v>
      </c>
      <c r="B961" t="str">
        <f t="shared" si="46"/>
        <v>E33F</v>
      </c>
      <c r="C961" t="str">
        <f t="shared" si="45"/>
        <v>E33F=洞</v>
      </c>
    </row>
    <row r="962" spans="1:3" x14ac:dyDescent="0.2">
      <c r="A962" t="str">
        <f t="shared" si="44"/>
        <v>剑</v>
      </c>
      <c r="B962" t="str">
        <f t="shared" si="46"/>
        <v>E340</v>
      </c>
      <c r="C962" t="str">
        <f t="shared" si="45"/>
        <v>E340=剑</v>
      </c>
    </row>
    <row r="963" spans="1:3" x14ac:dyDescent="0.2">
      <c r="A963" t="str">
        <f t="shared" ref="A963:A1026" si="47">MID($A$1,(ROW()-1),1)</f>
        <v>攀</v>
      </c>
      <c r="B963" t="str">
        <f t="shared" si="46"/>
        <v>E341</v>
      </c>
      <c r="C963" t="str">
        <f t="shared" ref="C963:C1026" si="48">B963&amp;"="&amp;A963</f>
        <v>E341=攀</v>
      </c>
    </row>
    <row r="964" spans="1:3" x14ac:dyDescent="0.2">
      <c r="A964" t="str">
        <f t="shared" si="47"/>
        <v>座</v>
      </c>
      <c r="B964" t="str">
        <f t="shared" si="46"/>
        <v>E342</v>
      </c>
      <c r="C964" t="str">
        <f t="shared" si="48"/>
        <v>E342=座</v>
      </c>
    </row>
    <row r="965" spans="1:3" x14ac:dyDescent="0.2">
      <c r="A965" t="str">
        <f t="shared" si="47"/>
        <v>显</v>
      </c>
      <c r="B965" t="str">
        <f t="shared" si="46"/>
        <v>E343</v>
      </c>
      <c r="C965" t="str">
        <f t="shared" si="48"/>
        <v>E343=显</v>
      </c>
    </row>
    <row r="966" spans="1:3" x14ac:dyDescent="0.2">
      <c r="A966" t="str">
        <f t="shared" si="47"/>
        <v>概</v>
      </c>
      <c r="B966" t="str">
        <f t="shared" si="46"/>
        <v>E344</v>
      </c>
      <c r="C966" t="str">
        <f t="shared" si="48"/>
        <v>E344=概</v>
      </c>
    </row>
    <row r="967" spans="1:3" x14ac:dyDescent="0.2">
      <c r="A967" t="str">
        <f t="shared" si="47"/>
        <v>妨</v>
      </c>
      <c r="B967" t="str">
        <f t="shared" si="46"/>
        <v>E345</v>
      </c>
      <c r="C967" t="str">
        <f t="shared" si="48"/>
        <v>E345=妨</v>
      </c>
    </row>
    <row r="968" spans="1:3" x14ac:dyDescent="0.2">
      <c r="A968" t="str">
        <f t="shared" si="47"/>
        <v>压</v>
      </c>
      <c r="B968" t="str">
        <f t="shared" si="46"/>
        <v>E346</v>
      </c>
      <c r="C968" t="str">
        <f t="shared" si="48"/>
        <v>E346=压</v>
      </c>
    </row>
    <row r="969" spans="1:3" x14ac:dyDescent="0.2">
      <c r="A969" t="str">
        <f t="shared" si="47"/>
        <v>魔</v>
      </c>
      <c r="B969" t="str">
        <f t="shared" si="46"/>
        <v>E347</v>
      </c>
      <c r="C969" t="str">
        <f t="shared" si="48"/>
        <v>E347=魔</v>
      </c>
    </row>
    <row r="970" spans="1:3" x14ac:dyDescent="0.2">
      <c r="A970" t="str">
        <f t="shared" si="47"/>
        <v>融</v>
      </c>
      <c r="B970" t="str">
        <f t="shared" si="46"/>
        <v>E348</v>
      </c>
      <c r="C970" t="str">
        <f t="shared" si="48"/>
        <v>E348=融</v>
      </c>
    </row>
    <row r="971" spans="1:3" x14ac:dyDescent="0.2">
      <c r="A971" t="str">
        <f t="shared" si="47"/>
        <v>坚</v>
      </c>
      <c r="B971" t="str">
        <f t="shared" si="46"/>
        <v>E349</v>
      </c>
      <c r="C971" t="str">
        <f t="shared" si="48"/>
        <v>E349=坚</v>
      </c>
    </row>
    <row r="972" spans="1:3" x14ac:dyDescent="0.2">
      <c r="A972" t="str">
        <f t="shared" si="47"/>
        <v>业</v>
      </c>
      <c r="B972" t="str">
        <f t="shared" si="46"/>
        <v>E34A</v>
      </c>
      <c r="C972" t="str">
        <f t="shared" si="48"/>
        <v>E34A=业</v>
      </c>
    </row>
    <row r="973" spans="1:3" x14ac:dyDescent="0.2">
      <c r="A973" t="str">
        <f t="shared" si="47"/>
        <v>隐</v>
      </c>
      <c r="B973" t="str">
        <f t="shared" si="46"/>
        <v>E34B</v>
      </c>
      <c r="C973" t="str">
        <f t="shared" si="48"/>
        <v>E34B=隐</v>
      </c>
    </row>
    <row r="974" spans="1:3" x14ac:dyDescent="0.2">
      <c r="A974" t="str">
        <f t="shared" si="47"/>
        <v>略</v>
      </c>
      <c r="B974" t="str">
        <f t="shared" si="46"/>
        <v>E34C</v>
      </c>
      <c r="C974" t="str">
        <f t="shared" si="48"/>
        <v>E34C=略</v>
      </c>
    </row>
    <row r="975" spans="1:3" x14ac:dyDescent="0.2">
      <c r="A975" t="str">
        <f t="shared" si="47"/>
        <v>插</v>
      </c>
      <c r="B975" t="str">
        <f t="shared" si="46"/>
        <v>E34D</v>
      </c>
      <c r="C975" t="str">
        <f t="shared" si="48"/>
        <v>E34D=插</v>
      </c>
    </row>
    <row r="976" spans="1:3" x14ac:dyDescent="0.2">
      <c r="A976" t="str">
        <f t="shared" si="47"/>
        <v>烈</v>
      </c>
      <c r="B976" t="str">
        <f t="shared" si="46"/>
        <v>E34E</v>
      </c>
      <c r="C976" t="str">
        <f t="shared" si="48"/>
        <v>E34E=烈</v>
      </c>
    </row>
    <row r="977" spans="1:3" x14ac:dyDescent="0.2">
      <c r="A977" t="str">
        <f t="shared" si="47"/>
        <v>耗</v>
      </c>
      <c r="B977" t="str">
        <f t="shared" si="46"/>
        <v>E34F</v>
      </c>
      <c r="C977" t="str">
        <f t="shared" si="48"/>
        <v>E34F=耗</v>
      </c>
    </row>
    <row r="978" spans="1:3" x14ac:dyDescent="0.2">
      <c r="A978" t="str">
        <f t="shared" si="47"/>
        <v>散</v>
      </c>
      <c r="B978" t="str">
        <f t="shared" si="46"/>
        <v>E350</v>
      </c>
      <c r="C978" t="str">
        <f t="shared" si="48"/>
        <v>E350=散</v>
      </c>
    </row>
    <row r="979" spans="1:3" x14ac:dyDescent="0.2">
      <c r="A979" t="str">
        <f t="shared" si="47"/>
        <v>乐</v>
      </c>
      <c r="B979" t="str">
        <f t="shared" si="46"/>
        <v>E351</v>
      </c>
      <c r="C979" t="str">
        <f t="shared" si="48"/>
        <v>E351=乐</v>
      </c>
    </row>
    <row r="980" spans="1:3" x14ac:dyDescent="0.2">
      <c r="A980" t="str">
        <f t="shared" si="47"/>
        <v>障</v>
      </c>
      <c r="B980" t="str">
        <f t="shared" si="46"/>
        <v>E352</v>
      </c>
      <c r="C980" t="str">
        <f t="shared" si="48"/>
        <v>E352=障</v>
      </c>
    </row>
    <row r="981" spans="1:3" x14ac:dyDescent="0.2">
      <c r="A981" t="str">
        <f t="shared" si="47"/>
        <v>编</v>
      </c>
      <c r="B981" t="str">
        <f t="shared" si="46"/>
        <v>E353</v>
      </c>
      <c r="C981" t="str">
        <f t="shared" si="48"/>
        <v>E353=编</v>
      </c>
    </row>
    <row r="982" spans="1:3" x14ac:dyDescent="0.2">
      <c r="A982" t="str">
        <f t="shared" si="47"/>
        <v>灯</v>
      </c>
      <c r="B982" t="str">
        <f t="shared" si="46"/>
        <v>E354</v>
      </c>
      <c r="C982" t="str">
        <f t="shared" si="48"/>
        <v>E354=灯</v>
      </c>
    </row>
    <row r="983" spans="1:3" x14ac:dyDescent="0.2">
      <c r="A983" t="str">
        <f t="shared" si="47"/>
        <v>净</v>
      </c>
      <c r="B983" t="str">
        <f t="shared" si="46"/>
        <v>E355</v>
      </c>
      <c r="C983" t="str">
        <f t="shared" si="48"/>
        <v>E355=净</v>
      </c>
    </row>
    <row r="984" spans="1:3" x14ac:dyDescent="0.2">
      <c r="A984" t="str">
        <f t="shared" si="47"/>
        <v>迷</v>
      </c>
      <c r="B984" t="str">
        <f t="shared" si="46"/>
        <v>E356</v>
      </c>
      <c r="C984" t="str">
        <f t="shared" si="48"/>
        <v>E356=迷</v>
      </c>
    </row>
    <row r="985" spans="1:3" x14ac:dyDescent="0.2">
      <c r="A985" t="str">
        <f t="shared" si="47"/>
        <v>联</v>
      </c>
      <c r="B985" t="str">
        <f t="shared" si="46"/>
        <v>E357</v>
      </c>
      <c r="C985" t="str">
        <f t="shared" si="48"/>
        <v>E357=联</v>
      </c>
    </row>
    <row r="986" spans="1:3" x14ac:dyDescent="0.2">
      <c r="A986" t="str">
        <f t="shared" si="47"/>
        <v>政</v>
      </c>
      <c r="B986" t="str">
        <f t="shared" si="46"/>
        <v>E358</v>
      </c>
      <c r="C986" t="str">
        <f t="shared" si="48"/>
        <v>E358=政</v>
      </c>
    </row>
    <row r="987" spans="1:3" x14ac:dyDescent="0.2">
      <c r="A987" t="str">
        <f t="shared" si="47"/>
        <v>府</v>
      </c>
      <c r="B987" t="str">
        <f t="shared" si="46"/>
        <v>E359</v>
      </c>
      <c r="C987" t="str">
        <f t="shared" si="48"/>
        <v>E359=府</v>
      </c>
    </row>
    <row r="988" spans="1:3" x14ac:dyDescent="0.2">
      <c r="A988" t="str">
        <f t="shared" si="47"/>
        <v>钱</v>
      </c>
      <c r="B988" t="str">
        <f t="shared" si="46"/>
        <v>E35A</v>
      </c>
      <c r="C988" t="str">
        <f t="shared" si="48"/>
        <v>E35A=钱</v>
      </c>
    </row>
    <row r="989" spans="1:3" x14ac:dyDescent="0.2">
      <c r="A989" t="str">
        <f t="shared" si="47"/>
        <v>鞋</v>
      </c>
      <c r="B989" t="str">
        <f t="shared" si="46"/>
        <v>E35B</v>
      </c>
      <c r="C989" t="str">
        <f t="shared" si="48"/>
        <v>E35B=鞋</v>
      </c>
    </row>
    <row r="990" spans="1:3" x14ac:dyDescent="0.2">
      <c r="A990" t="str">
        <f t="shared" si="47"/>
        <v>蛾</v>
      </c>
      <c r="B990" t="str">
        <f t="shared" si="46"/>
        <v>E35C</v>
      </c>
      <c r="C990" t="str">
        <f t="shared" si="48"/>
        <v>E35C=蛾</v>
      </c>
    </row>
    <row r="991" spans="1:3" x14ac:dyDescent="0.2">
      <c r="A991" t="str">
        <f t="shared" si="47"/>
        <v>皇</v>
      </c>
      <c r="B991" t="str">
        <f t="shared" si="46"/>
        <v>E35D</v>
      </c>
      <c r="C991" t="str">
        <f t="shared" si="48"/>
        <v>E35D=皇</v>
      </c>
    </row>
    <row r="992" spans="1:3" x14ac:dyDescent="0.2">
      <c r="A992" t="str">
        <f t="shared" si="47"/>
        <v>蓝</v>
      </c>
      <c r="B992" t="str">
        <f t="shared" si="46"/>
        <v>E35E</v>
      </c>
      <c r="C992" t="str">
        <f t="shared" si="48"/>
        <v>E35E=蓝</v>
      </c>
    </row>
    <row r="993" spans="1:3" x14ac:dyDescent="0.2">
      <c r="A993" t="str">
        <f t="shared" si="47"/>
        <v>亲</v>
      </c>
      <c r="B993" t="str">
        <f t="shared" si="46"/>
        <v>E35F</v>
      </c>
      <c r="C993" t="str">
        <f t="shared" si="48"/>
        <v>E35F=亲</v>
      </c>
    </row>
    <row r="994" spans="1:3" x14ac:dyDescent="0.2">
      <c r="A994" t="str">
        <f t="shared" si="47"/>
        <v>楼</v>
      </c>
      <c r="B994" t="str">
        <f t="shared" si="46"/>
        <v>E360</v>
      </c>
      <c r="C994" t="str">
        <f t="shared" si="48"/>
        <v>E360=楼</v>
      </c>
    </row>
    <row r="995" spans="1:3" x14ac:dyDescent="0.2">
      <c r="A995" t="str">
        <f t="shared" si="47"/>
        <v>碰</v>
      </c>
      <c r="B995" t="str">
        <f t="shared" ref="B995:B1058" si="49">DEC2HEX(223*256-2+32*INT((ROW()-2)/224)+ROW(),4)</f>
        <v>E361</v>
      </c>
      <c r="C995" t="str">
        <f t="shared" si="48"/>
        <v>E361=碰</v>
      </c>
    </row>
    <row r="996" spans="1:3" x14ac:dyDescent="0.2">
      <c r="A996" t="str">
        <f t="shared" si="47"/>
        <v>扔</v>
      </c>
      <c r="B996" t="str">
        <f t="shared" si="49"/>
        <v>E362</v>
      </c>
      <c r="C996" t="str">
        <f t="shared" si="48"/>
        <v>E362=扔</v>
      </c>
    </row>
    <row r="997" spans="1:3" x14ac:dyDescent="0.2">
      <c r="A997" t="str">
        <f t="shared" si="47"/>
        <v>店</v>
      </c>
      <c r="B997" t="str">
        <f t="shared" si="49"/>
        <v>E363</v>
      </c>
      <c r="C997" t="str">
        <f t="shared" si="48"/>
        <v>E363=店</v>
      </c>
    </row>
    <row r="998" spans="1:3" x14ac:dyDescent="0.2">
      <c r="A998" t="str">
        <f t="shared" si="47"/>
        <v>添</v>
      </c>
      <c r="B998" t="str">
        <f t="shared" si="49"/>
        <v>E364</v>
      </c>
      <c r="C998" t="str">
        <f t="shared" si="48"/>
        <v>E364=添</v>
      </c>
    </row>
    <row r="999" spans="1:3" x14ac:dyDescent="0.2">
      <c r="A999" t="str">
        <f t="shared" si="47"/>
        <v>写</v>
      </c>
      <c r="B999" t="str">
        <f t="shared" si="49"/>
        <v>E365</v>
      </c>
      <c r="C999" t="str">
        <f t="shared" si="48"/>
        <v>E365=写</v>
      </c>
    </row>
    <row r="1000" spans="1:3" x14ac:dyDescent="0.2">
      <c r="A1000" t="str">
        <f t="shared" si="47"/>
        <v>妄</v>
      </c>
      <c r="B1000" t="str">
        <f t="shared" si="49"/>
        <v>E366</v>
      </c>
      <c r="C1000" t="str">
        <f t="shared" si="48"/>
        <v>E366=妄</v>
      </c>
    </row>
    <row r="1001" spans="1:3" x14ac:dyDescent="0.2">
      <c r="A1001" t="str">
        <f t="shared" si="47"/>
        <v>饭</v>
      </c>
      <c r="B1001" t="str">
        <f t="shared" si="49"/>
        <v>E367</v>
      </c>
      <c r="C1001" t="str">
        <f t="shared" si="48"/>
        <v>E367=饭</v>
      </c>
    </row>
    <row r="1002" spans="1:3" x14ac:dyDescent="0.2">
      <c r="A1002" t="str">
        <f t="shared" si="47"/>
        <v>晚</v>
      </c>
      <c r="B1002" t="str">
        <f t="shared" si="49"/>
        <v>E368</v>
      </c>
      <c r="C1002" t="str">
        <f t="shared" si="48"/>
        <v>E368=晚</v>
      </c>
    </row>
    <row r="1003" spans="1:3" x14ac:dyDescent="0.2">
      <c r="A1003" t="str">
        <f t="shared" si="47"/>
        <v>疑</v>
      </c>
      <c r="B1003" t="str">
        <f t="shared" si="49"/>
        <v>E369</v>
      </c>
      <c r="C1003" t="str">
        <f t="shared" si="48"/>
        <v>E369=疑</v>
      </c>
    </row>
    <row r="1004" spans="1:3" x14ac:dyDescent="0.2">
      <c r="A1004" t="str">
        <f t="shared" si="47"/>
        <v>哥</v>
      </c>
      <c r="B1004" t="str">
        <f t="shared" si="49"/>
        <v>E36A</v>
      </c>
      <c r="C1004" t="str">
        <f t="shared" si="48"/>
        <v>E36A=哥</v>
      </c>
    </row>
    <row r="1005" spans="1:3" x14ac:dyDescent="0.2">
      <c r="A1005" t="str">
        <f t="shared" si="47"/>
        <v>聊</v>
      </c>
      <c r="B1005" t="str">
        <f t="shared" si="49"/>
        <v>E36B</v>
      </c>
      <c r="C1005" t="str">
        <f t="shared" si="48"/>
        <v>E36B=聊</v>
      </c>
    </row>
    <row r="1006" spans="1:3" x14ac:dyDescent="0.2">
      <c r="A1006" t="str">
        <f t="shared" si="47"/>
        <v>野</v>
      </c>
      <c r="B1006" t="str">
        <f t="shared" si="49"/>
        <v>E36C</v>
      </c>
      <c r="C1006" t="str">
        <f t="shared" si="48"/>
        <v>E36C=野</v>
      </c>
    </row>
    <row r="1007" spans="1:3" x14ac:dyDescent="0.2">
      <c r="A1007" t="str">
        <f t="shared" si="47"/>
        <v>困</v>
      </c>
      <c r="B1007" t="str">
        <f t="shared" si="49"/>
        <v>E36D</v>
      </c>
      <c r="C1007" t="str">
        <f t="shared" si="48"/>
        <v>E36D=困</v>
      </c>
    </row>
    <row r="1008" spans="1:3" x14ac:dyDescent="0.2">
      <c r="A1008" t="str">
        <f t="shared" si="47"/>
        <v>您</v>
      </c>
      <c r="B1008" t="str">
        <f t="shared" si="49"/>
        <v>E36E</v>
      </c>
      <c r="C1008" t="str">
        <f t="shared" si="48"/>
        <v>E36E=您</v>
      </c>
    </row>
    <row r="1009" spans="1:3" x14ac:dyDescent="0.2">
      <c r="A1009" t="str">
        <f t="shared" si="47"/>
        <v>糟</v>
      </c>
      <c r="B1009" t="str">
        <f t="shared" si="49"/>
        <v>E36F</v>
      </c>
      <c r="C1009" t="str">
        <f t="shared" si="48"/>
        <v>E36F=糟</v>
      </c>
    </row>
    <row r="1010" spans="1:3" x14ac:dyDescent="0.2">
      <c r="A1010" t="str">
        <f t="shared" si="47"/>
        <v>蹲</v>
      </c>
      <c r="B1010" t="str">
        <f t="shared" si="49"/>
        <v>E370</v>
      </c>
      <c r="C1010" t="str">
        <f t="shared" si="48"/>
        <v>E370=蹲</v>
      </c>
    </row>
    <row r="1011" spans="1:3" x14ac:dyDescent="0.2">
      <c r="A1011" t="str">
        <f t="shared" si="47"/>
        <v>喊</v>
      </c>
      <c r="B1011" t="str">
        <f t="shared" si="49"/>
        <v>E371</v>
      </c>
      <c r="C1011" t="str">
        <f t="shared" si="48"/>
        <v>E371=喊</v>
      </c>
    </row>
    <row r="1012" spans="1:3" x14ac:dyDescent="0.2">
      <c r="A1012" t="str">
        <f t="shared" si="47"/>
        <v>她</v>
      </c>
      <c r="B1012" t="str">
        <f t="shared" si="49"/>
        <v>E372</v>
      </c>
      <c r="C1012" t="str">
        <f t="shared" si="48"/>
        <v>E372=她</v>
      </c>
    </row>
    <row r="1013" spans="1:3" x14ac:dyDescent="0.2">
      <c r="A1013" t="str">
        <f t="shared" si="47"/>
        <v>妙</v>
      </c>
      <c r="B1013" t="str">
        <f t="shared" si="49"/>
        <v>E373</v>
      </c>
      <c r="C1013" t="str">
        <f t="shared" si="48"/>
        <v>E373=妙</v>
      </c>
    </row>
    <row r="1014" spans="1:3" x14ac:dyDescent="0.2">
      <c r="A1014" t="str">
        <f t="shared" si="47"/>
        <v>闹</v>
      </c>
      <c r="B1014" t="str">
        <f t="shared" si="49"/>
        <v>E374</v>
      </c>
      <c r="C1014" t="str">
        <f t="shared" si="48"/>
        <v>E374=闹</v>
      </c>
    </row>
    <row r="1015" spans="1:3" x14ac:dyDescent="0.2">
      <c r="A1015" t="str">
        <f t="shared" si="47"/>
        <v>配</v>
      </c>
      <c r="B1015" t="str">
        <f t="shared" si="49"/>
        <v>E375</v>
      </c>
      <c r="C1015" t="str">
        <f t="shared" si="48"/>
        <v>E375=配</v>
      </c>
    </row>
    <row r="1016" spans="1:3" x14ac:dyDescent="0.2">
      <c r="A1016" t="str">
        <f t="shared" si="47"/>
        <v>返</v>
      </c>
      <c r="B1016" t="str">
        <f t="shared" si="49"/>
        <v>E376</v>
      </c>
      <c r="C1016" t="str">
        <f t="shared" si="48"/>
        <v>E376=返</v>
      </c>
    </row>
    <row r="1017" spans="1:3" x14ac:dyDescent="0.2">
      <c r="A1017" t="str">
        <f t="shared" si="47"/>
        <v>表</v>
      </c>
      <c r="B1017" t="str">
        <f t="shared" si="49"/>
        <v>E377</v>
      </c>
      <c r="C1017" t="str">
        <f t="shared" si="48"/>
        <v>E377=表</v>
      </c>
    </row>
    <row r="1018" spans="1:3" x14ac:dyDescent="0.2">
      <c r="A1018" t="str">
        <f t="shared" si="47"/>
        <v>读</v>
      </c>
      <c r="B1018" t="str">
        <f t="shared" si="49"/>
        <v>E378</v>
      </c>
      <c r="C1018" t="str">
        <f t="shared" si="48"/>
        <v>E378=读</v>
      </c>
    </row>
    <row r="1019" spans="1:3" x14ac:dyDescent="0.2">
      <c r="A1019" t="str">
        <f t="shared" si="47"/>
        <v>覆</v>
      </c>
      <c r="B1019" t="str">
        <f t="shared" si="49"/>
        <v>E379</v>
      </c>
      <c r="C1019" t="str">
        <f t="shared" si="48"/>
        <v>E379=覆</v>
      </c>
    </row>
    <row r="1020" spans="1:3" x14ac:dyDescent="0.2">
      <c r="A1020" t="str">
        <f t="shared" si="47"/>
        <v>张</v>
      </c>
      <c r="B1020" t="str">
        <f t="shared" si="49"/>
        <v>E37A</v>
      </c>
      <c r="C1020" t="str">
        <f t="shared" si="48"/>
        <v>E37A=张</v>
      </c>
    </row>
    <row r="1021" spans="1:3" x14ac:dyDescent="0.2">
      <c r="A1021" t="str">
        <f t="shared" si="47"/>
        <v>斩</v>
      </c>
      <c r="B1021" t="str">
        <f t="shared" si="49"/>
        <v>E37B</v>
      </c>
      <c r="C1021" t="str">
        <f t="shared" si="48"/>
        <v>E37B=斩</v>
      </c>
    </row>
    <row r="1022" spans="1:3" x14ac:dyDescent="0.2">
      <c r="A1022" t="str">
        <f t="shared" si="47"/>
        <v>绽</v>
      </c>
      <c r="B1022" t="str">
        <f t="shared" si="49"/>
        <v>E37C</v>
      </c>
      <c r="C1022" t="str">
        <f t="shared" si="48"/>
        <v>E37C=绽</v>
      </c>
    </row>
    <row r="1023" spans="1:3" x14ac:dyDescent="0.2">
      <c r="A1023" t="str">
        <f t="shared" si="47"/>
        <v>土</v>
      </c>
      <c r="B1023" t="str">
        <f t="shared" si="49"/>
        <v>E37D</v>
      </c>
      <c r="C1023" t="str">
        <f t="shared" si="48"/>
        <v>E37D=土</v>
      </c>
    </row>
    <row r="1024" spans="1:3" x14ac:dyDescent="0.2">
      <c r="A1024" t="str">
        <f t="shared" si="47"/>
        <v>睛</v>
      </c>
      <c r="B1024" t="str">
        <f t="shared" si="49"/>
        <v>E37E</v>
      </c>
      <c r="C1024" t="str">
        <f t="shared" si="48"/>
        <v>E37E=睛</v>
      </c>
    </row>
    <row r="1025" spans="1:3" x14ac:dyDescent="0.2">
      <c r="A1025" t="str">
        <f t="shared" si="47"/>
        <v>刀</v>
      </c>
      <c r="B1025" t="str">
        <f t="shared" si="49"/>
        <v>E37F</v>
      </c>
      <c r="C1025" t="str">
        <f t="shared" si="48"/>
        <v>E37F=刀</v>
      </c>
    </row>
    <row r="1026" spans="1:3" x14ac:dyDescent="0.2">
      <c r="A1026" t="str">
        <f t="shared" si="47"/>
        <v>刃</v>
      </c>
      <c r="B1026" t="str">
        <f t="shared" si="49"/>
        <v>E380</v>
      </c>
      <c r="C1026" t="str">
        <f t="shared" si="48"/>
        <v>E380=刃</v>
      </c>
    </row>
    <row r="1027" spans="1:3" x14ac:dyDescent="0.2">
      <c r="A1027" t="str">
        <f t="shared" ref="A1027:A1090" si="50">MID($A$1,(ROW()-1),1)</f>
        <v>暂</v>
      </c>
      <c r="B1027" t="str">
        <f t="shared" si="49"/>
        <v>E381</v>
      </c>
      <c r="C1027" t="str">
        <f t="shared" ref="C1027:C1090" si="51">B1027&amp;"="&amp;A1027</f>
        <v>E381=暂</v>
      </c>
    </row>
    <row r="1028" spans="1:3" x14ac:dyDescent="0.2">
      <c r="A1028" t="str">
        <f t="shared" si="50"/>
        <v>趁</v>
      </c>
      <c r="B1028" t="str">
        <f t="shared" si="49"/>
        <v>E382</v>
      </c>
      <c r="C1028" t="str">
        <f t="shared" si="51"/>
        <v>E382=趁</v>
      </c>
    </row>
    <row r="1029" spans="1:3" x14ac:dyDescent="0.2">
      <c r="A1029" t="str">
        <f t="shared" si="50"/>
        <v>企</v>
      </c>
      <c r="B1029" t="str">
        <f t="shared" si="49"/>
        <v>E383</v>
      </c>
      <c r="C1029" t="str">
        <f t="shared" si="51"/>
        <v>E383=企</v>
      </c>
    </row>
    <row r="1030" spans="1:3" x14ac:dyDescent="0.2">
      <c r="A1030" t="str">
        <f t="shared" si="50"/>
        <v>黄</v>
      </c>
      <c r="B1030" t="str">
        <f t="shared" si="49"/>
        <v>E384</v>
      </c>
      <c r="C1030" t="str">
        <f t="shared" si="51"/>
        <v>E384=黄</v>
      </c>
    </row>
    <row r="1031" spans="1:3" x14ac:dyDescent="0.2">
      <c r="A1031" t="str">
        <f t="shared" si="50"/>
        <v>双</v>
      </c>
      <c r="B1031" t="str">
        <f t="shared" si="49"/>
        <v>E385</v>
      </c>
      <c r="C1031" t="str">
        <f t="shared" si="51"/>
        <v>E385=双</v>
      </c>
    </row>
    <row r="1032" spans="1:3" x14ac:dyDescent="0.2">
      <c r="A1032" t="str">
        <f t="shared" si="50"/>
        <v>圈</v>
      </c>
      <c r="B1032" t="str">
        <f t="shared" si="49"/>
        <v>E386</v>
      </c>
      <c r="C1032" t="str">
        <f t="shared" si="51"/>
        <v>E386=圈</v>
      </c>
    </row>
    <row r="1033" spans="1:3" x14ac:dyDescent="0.2">
      <c r="A1033" t="str">
        <f t="shared" si="50"/>
        <v>貌</v>
      </c>
      <c r="B1033" t="str">
        <f t="shared" si="49"/>
        <v>E387</v>
      </c>
      <c r="C1033" t="str">
        <f t="shared" si="51"/>
        <v>E387=貌</v>
      </c>
    </row>
    <row r="1034" spans="1:3" x14ac:dyDescent="0.2">
      <c r="A1034" t="str">
        <f t="shared" si="50"/>
        <v>洋</v>
      </c>
      <c r="B1034" t="str">
        <f t="shared" si="49"/>
        <v>E388</v>
      </c>
      <c r="C1034" t="str">
        <f t="shared" si="51"/>
        <v>E388=洋</v>
      </c>
    </row>
    <row r="1035" spans="1:3" x14ac:dyDescent="0.2">
      <c r="A1035" t="str">
        <f t="shared" si="50"/>
        <v>缓</v>
      </c>
      <c r="B1035" t="str">
        <f t="shared" si="49"/>
        <v>E389</v>
      </c>
      <c r="C1035" t="str">
        <f t="shared" si="51"/>
        <v>E389=缓</v>
      </c>
    </row>
    <row r="1036" spans="1:3" x14ac:dyDescent="0.2">
      <c r="A1036" t="str">
        <f t="shared" si="50"/>
        <v>牙</v>
      </c>
      <c r="B1036" t="str">
        <f t="shared" si="49"/>
        <v>E38A</v>
      </c>
      <c r="C1036" t="str">
        <f t="shared" si="51"/>
        <v>E38A=牙</v>
      </c>
    </row>
    <row r="1037" spans="1:3" x14ac:dyDescent="0.2">
      <c r="A1037" t="str">
        <f t="shared" si="50"/>
        <v>殊</v>
      </c>
      <c r="B1037" t="str">
        <f t="shared" si="49"/>
        <v>E38B</v>
      </c>
      <c r="C1037" t="str">
        <f t="shared" si="51"/>
        <v>E38B=殊</v>
      </c>
    </row>
    <row r="1038" spans="1:3" x14ac:dyDescent="0.2">
      <c r="A1038" t="str">
        <f t="shared" si="50"/>
        <v>投</v>
      </c>
      <c r="B1038" t="str">
        <f t="shared" si="49"/>
        <v>E38C</v>
      </c>
      <c r="C1038" t="str">
        <f t="shared" si="51"/>
        <v>E38C=投</v>
      </c>
    </row>
    <row r="1039" spans="1:3" x14ac:dyDescent="0.2">
      <c r="A1039" t="str">
        <f t="shared" si="50"/>
        <v>岩</v>
      </c>
      <c r="B1039" t="str">
        <f t="shared" si="49"/>
        <v>E38D</v>
      </c>
      <c r="C1039" t="str">
        <f t="shared" si="51"/>
        <v>E38D=岩</v>
      </c>
    </row>
    <row r="1040" spans="1:3" x14ac:dyDescent="0.2">
      <c r="A1040" t="str">
        <f t="shared" si="50"/>
        <v>贯</v>
      </c>
      <c r="B1040" t="str">
        <f t="shared" si="49"/>
        <v>E38E</v>
      </c>
      <c r="C1040" t="str">
        <f t="shared" si="51"/>
        <v>E38E=贯</v>
      </c>
    </row>
    <row r="1041" spans="1:3" x14ac:dyDescent="0.2">
      <c r="A1041" t="str">
        <f t="shared" si="50"/>
        <v>寄</v>
      </c>
      <c r="B1041" t="str">
        <f t="shared" si="49"/>
        <v>E38F</v>
      </c>
      <c r="C1041" t="str">
        <f t="shared" si="51"/>
        <v>E38F=寄</v>
      </c>
    </row>
    <row r="1042" spans="1:3" x14ac:dyDescent="0.2">
      <c r="A1042" t="str">
        <f t="shared" si="50"/>
        <v>旋</v>
      </c>
      <c r="B1042" t="str">
        <f t="shared" si="49"/>
        <v>E390</v>
      </c>
      <c r="C1042" t="str">
        <f t="shared" si="51"/>
        <v>E390=旋</v>
      </c>
    </row>
    <row r="1043" spans="1:3" x14ac:dyDescent="0.2">
      <c r="A1043" t="str">
        <f t="shared" si="50"/>
        <v>般</v>
      </c>
      <c r="B1043" t="str">
        <f t="shared" si="49"/>
        <v>E391</v>
      </c>
      <c r="C1043" t="str">
        <f t="shared" si="51"/>
        <v>E391=般</v>
      </c>
    </row>
    <row r="1044" spans="1:3" x14ac:dyDescent="0.2">
      <c r="A1044" t="str">
        <f t="shared" si="50"/>
        <v>节</v>
      </c>
      <c r="B1044" t="str">
        <f t="shared" si="49"/>
        <v>E392</v>
      </c>
      <c r="C1044" t="str">
        <f t="shared" si="51"/>
        <v>E392=节</v>
      </c>
    </row>
    <row r="1045" spans="1:3" x14ac:dyDescent="0.2">
      <c r="A1045" t="str">
        <f t="shared" si="50"/>
        <v>维</v>
      </c>
      <c r="B1045" t="str">
        <f t="shared" si="49"/>
        <v>E393</v>
      </c>
      <c r="C1045" t="str">
        <f t="shared" si="51"/>
        <v>E393=维</v>
      </c>
    </row>
    <row r="1046" spans="1:3" x14ac:dyDescent="0.2">
      <c r="A1046" t="str">
        <f t="shared" si="50"/>
        <v>陷</v>
      </c>
      <c r="B1046" t="str">
        <f t="shared" si="49"/>
        <v>E394</v>
      </c>
      <c r="C1046" t="str">
        <f t="shared" si="51"/>
        <v>E394=陷</v>
      </c>
    </row>
    <row r="1047" spans="1:3" x14ac:dyDescent="0.2">
      <c r="A1047" t="str">
        <f t="shared" si="50"/>
        <v>议</v>
      </c>
      <c r="B1047" t="str">
        <f t="shared" si="49"/>
        <v>E395</v>
      </c>
      <c r="C1047" t="str">
        <f t="shared" si="51"/>
        <v>E395=议</v>
      </c>
    </row>
    <row r="1048" spans="1:3" x14ac:dyDescent="0.2">
      <c r="A1048" t="str">
        <f t="shared" si="50"/>
        <v>掘</v>
      </c>
      <c r="B1048" t="str">
        <f t="shared" si="49"/>
        <v>E396</v>
      </c>
      <c r="C1048" t="str">
        <f t="shared" si="51"/>
        <v>E396=掘</v>
      </c>
    </row>
    <row r="1049" spans="1:3" x14ac:dyDescent="0.2">
      <c r="A1049" t="str">
        <f t="shared" si="50"/>
        <v>冒</v>
      </c>
      <c r="B1049" t="str">
        <f t="shared" si="49"/>
        <v>E397</v>
      </c>
      <c r="C1049" t="str">
        <f t="shared" si="51"/>
        <v>E397=冒</v>
      </c>
    </row>
    <row r="1050" spans="1:3" x14ac:dyDescent="0.2">
      <c r="A1050" t="str">
        <f t="shared" si="50"/>
        <v>储</v>
      </c>
      <c r="B1050" t="str">
        <f t="shared" si="49"/>
        <v>E398</v>
      </c>
      <c r="C1050" t="str">
        <f t="shared" si="51"/>
        <v>E398=储</v>
      </c>
    </row>
    <row r="1051" spans="1:3" x14ac:dyDescent="0.2">
      <c r="A1051" t="str">
        <f t="shared" si="50"/>
        <v>讨</v>
      </c>
      <c r="B1051" t="str">
        <f t="shared" si="49"/>
        <v>E399</v>
      </c>
      <c r="C1051" t="str">
        <f t="shared" si="51"/>
        <v>E399=讨</v>
      </c>
    </row>
    <row r="1052" spans="1:3" x14ac:dyDescent="0.2">
      <c r="A1052" t="str">
        <f t="shared" si="50"/>
        <v>浇</v>
      </c>
      <c r="B1052" t="str">
        <f t="shared" si="49"/>
        <v>E39A</v>
      </c>
      <c r="C1052" t="str">
        <f t="shared" si="51"/>
        <v>E39A=浇</v>
      </c>
    </row>
    <row r="1053" spans="1:3" x14ac:dyDescent="0.2">
      <c r="A1053" t="str">
        <f t="shared" si="50"/>
        <v>岁</v>
      </c>
      <c r="B1053" t="str">
        <f t="shared" si="49"/>
        <v>E39B</v>
      </c>
      <c r="C1053" t="str">
        <f t="shared" si="51"/>
        <v>E39B=岁</v>
      </c>
    </row>
    <row r="1054" spans="1:3" x14ac:dyDescent="0.2">
      <c r="A1054" t="str">
        <f t="shared" si="50"/>
        <v>价</v>
      </c>
      <c r="B1054" t="str">
        <f t="shared" si="49"/>
        <v>E39C</v>
      </c>
      <c r="C1054" t="str">
        <f t="shared" si="51"/>
        <v>E39C=价</v>
      </c>
    </row>
    <row r="1055" spans="1:3" x14ac:dyDescent="0.2">
      <c r="A1055" t="str">
        <f t="shared" si="50"/>
        <v>虚</v>
      </c>
      <c r="B1055" t="str">
        <f t="shared" si="49"/>
        <v>E39D</v>
      </c>
      <c r="C1055" t="str">
        <f t="shared" si="51"/>
        <v>E39D=虚</v>
      </c>
    </row>
    <row r="1056" spans="1:3" x14ac:dyDescent="0.2">
      <c r="A1056" t="str">
        <f t="shared" si="50"/>
        <v>莉</v>
      </c>
      <c r="B1056" t="str">
        <f t="shared" si="49"/>
        <v>E39E</v>
      </c>
      <c r="C1056" t="str">
        <f t="shared" si="51"/>
        <v>E39E=莉</v>
      </c>
    </row>
    <row r="1057" spans="1:3" x14ac:dyDescent="0.2">
      <c r="A1057" t="str">
        <f t="shared" si="50"/>
        <v>徽</v>
      </c>
      <c r="B1057" t="str">
        <f t="shared" si="49"/>
        <v>E39F</v>
      </c>
      <c r="C1057" t="str">
        <f t="shared" si="51"/>
        <v>E39F=徽</v>
      </c>
    </row>
    <row r="1058" spans="1:3" x14ac:dyDescent="0.2">
      <c r="A1058" t="str">
        <f t="shared" si="50"/>
        <v>恩</v>
      </c>
      <c r="B1058" t="str">
        <f t="shared" si="49"/>
        <v>E3A0</v>
      </c>
      <c r="C1058" t="str">
        <f t="shared" si="51"/>
        <v>E3A0=恩</v>
      </c>
    </row>
    <row r="1059" spans="1:3" x14ac:dyDescent="0.2">
      <c r="A1059" t="str">
        <f t="shared" si="50"/>
        <v>抢</v>
      </c>
      <c r="B1059" t="str">
        <f t="shared" ref="B1059:B1122" si="52">DEC2HEX(223*256-2+32*INT((ROW()-2)/224)+ROW(),4)</f>
        <v>E3A1</v>
      </c>
      <c r="C1059" t="str">
        <f t="shared" si="51"/>
        <v>E3A1=抢</v>
      </c>
    </row>
    <row r="1060" spans="1:3" x14ac:dyDescent="0.2">
      <c r="A1060" t="str">
        <f t="shared" si="50"/>
        <v>詹</v>
      </c>
      <c r="B1060" t="str">
        <f t="shared" si="52"/>
        <v>E3A2</v>
      </c>
      <c r="C1060" t="str">
        <f t="shared" si="51"/>
        <v>E3A2=詹</v>
      </c>
    </row>
    <row r="1061" spans="1:3" x14ac:dyDescent="0.2">
      <c r="A1061" t="str">
        <f t="shared" si="50"/>
        <v>限</v>
      </c>
      <c r="B1061" t="str">
        <f t="shared" si="52"/>
        <v>E3A3</v>
      </c>
      <c r="C1061" t="str">
        <f t="shared" si="51"/>
        <v>E3A3=限</v>
      </c>
    </row>
    <row r="1062" spans="1:3" x14ac:dyDescent="0.2">
      <c r="A1062" t="str">
        <f t="shared" si="50"/>
        <v>怀</v>
      </c>
      <c r="B1062" t="str">
        <f t="shared" si="52"/>
        <v>E3A4</v>
      </c>
      <c r="C1062" t="str">
        <f t="shared" si="51"/>
        <v>E3A4=怀</v>
      </c>
    </row>
    <row r="1063" spans="1:3" x14ac:dyDescent="0.2">
      <c r="A1063" t="str">
        <f t="shared" si="50"/>
        <v>虑</v>
      </c>
      <c r="B1063" t="str">
        <f t="shared" si="52"/>
        <v>E3A5</v>
      </c>
      <c r="C1063" t="str">
        <f t="shared" si="51"/>
        <v>E3A5=虑</v>
      </c>
    </row>
    <row r="1064" spans="1:3" x14ac:dyDescent="0.2">
      <c r="A1064" t="str">
        <f t="shared" si="50"/>
        <v>顾</v>
      </c>
      <c r="B1064" t="str">
        <f t="shared" si="52"/>
        <v>E3A6</v>
      </c>
      <c r="C1064" t="str">
        <f t="shared" si="51"/>
        <v>E3A6=顾</v>
      </c>
    </row>
    <row r="1065" spans="1:3" x14ac:dyDescent="0.2">
      <c r="A1065" t="str">
        <f t="shared" si="50"/>
        <v>脸</v>
      </c>
      <c r="B1065" t="str">
        <f t="shared" si="52"/>
        <v>E3A7</v>
      </c>
      <c r="C1065" t="str">
        <f t="shared" si="51"/>
        <v>E3A7=脸</v>
      </c>
    </row>
    <row r="1066" spans="1:3" x14ac:dyDescent="0.2">
      <c r="A1066" t="str">
        <f t="shared" si="50"/>
        <v>烂</v>
      </c>
      <c r="B1066" t="str">
        <f t="shared" si="52"/>
        <v>E3A8</v>
      </c>
      <c r="C1066" t="str">
        <f t="shared" si="51"/>
        <v>E3A8=烂</v>
      </c>
    </row>
    <row r="1067" spans="1:3" x14ac:dyDescent="0.2">
      <c r="A1067" t="str">
        <f t="shared" si="50"/>
        <v>漏</v>
      </c>
      <c r="B1067" t="str">
        <f t="shared" si="52"/>
        <v>E3A9</v>
      </c>
      <c r="C1067" t="str">
        <f t="shared" si="51"/>
        <v>E3A9=漏</v>
      </c>
    </row>
    <row r="1068" spans="1:3" x14ac:dyDescent="0.2">
      <c r="A1068" t="str">
        <f t="shared" si="50"/>
        <v>沃</v>
      </c>
      <c r="B1068" t="str">
        <f t="shared" si="52"/>
        <v>E3AA</v>
      </c>
      <c r="C1068" t="str">
        <f t="shared" si="51"/>
        <v>E3AA=沃</v>
      </c>
    </row>
    <row r="1069" spans="1:3" x14ac:dyDescent="0.2">
      <c r="A1069" t="str">
        <f t="shared" si="50"/>
        <v>允</v>
      </c>
      <c r="B1069" t="str">
        <f t="shared" si="52"/>
        <v>E3AB</v>
      </c>
      <c r="C1069" t="str">
        <f t="shared" si="51"/>
        <v>E3AB=允</v>
      </c>
    </row>
    <row r="1070" spans="1:3" x14ac:dyDescent="0.2">
      <c r="A1070" t="str">
        <f t="shared" si="50"/>
        <v>码</v>
      </c>
      <c r="B1070" t="str">
        <f t="shared" si="52"/>
        <v>E3AC</v>
      </c>
      <c r="C1070" t="str">
        <f t="shared" si="51"/>
        <v>E3AC=码</v>
      </c>
    </row>
    <row r="1071" spans="1:3" x14ac:dyDescent="0.2">
      <c r="A1071" t="str">
        <f t="shared" si="50"/>
        <v>宽</v>
      </c>
      <c r="B1071" t="str">
        <f t="shared" si="52"/>
        <v>E3AD</v>
      </c>
      <c r="C1071" t="str">
        <f t="shared" si="51"/>
        <v>E3AD=宽</v>
      </c>
    </row>
    <row r="1072" spans="1:3" x14ac:dyDescent="0.2">
      <c r="A1072" t="str">
        <f t="shared" si="50"/>
        <v>敞</v>
      </c>
      <c r="B1072" t="str">
        <f t="shared" si="52"/>
        <v>E3AE</v>
      </c>
      <c r="C1072" t="str">
        <f t="shared" si="51"/>
        <v>E3AE=敞</v>
      </c>
    </row>
    <row r="1073" spans="1:3" x14ac:dyDescent="0.2">
      <c r="A1073" t="str">
        <f t="shared" si="50"/>
        <v>顶</v>
      </c>
      <c r="B1073" t="str">
        <f t="shared" si="52"/>
        <v>E3AF</v>
      </c>
      <c r="C1073" t="str">
        <f t="shared" si="51"/>
        <v>E3AF=顶</v>
      </c>
    </row>
    <row r="1074" spans="1:3" x14ac:dyDescent="0.2">
      <c r="A1074" t="str">
        <f t="shared" si="50"/>
        <v>吞</v>
      </c>
      <c r="B1074" t="str">
        <f t="shared" si="52"/>
        <v>E3B0</v>
      </c>
      <c r="C1074" t="str">
        <f t="shared" si="51"/>
        <v>E3B0=吞</v>
      </c>
    </row>
    <row r="1075" spans="1:3" x14ac:dyDescent="0.2">
      <c r="A1075" t="str">
        <f t="shared" si="50"/>
        <v>噬</v>
      </c>
      <c r="B1075" t="str">
        <f t="shared" si="52"/>
        <v>E3B1</v>
      </c>
      <c r="C1075" t="str">
        <f t="shared" si="51"/>
        <v>E3B1=噬</v>
      </c>
    </row>
    <row r="1076" spans="1:3" x14ac:dyDescent="0.2">
      <c r="A1076" t="str">
        <f t="shared" si="50"/>
        <v>乖</v>
      </c>
      <c r="B1076" t="str">
        <f t="shared" si="52"/>
        <v>E3B2</v>
      </c>
      <c r="C1076" t="str">
        <f t="shared" si="51"/>
        <v>E3B2=乖</v>
      </c>
    </row>
    <row r="1077" spans="1:3" x14ac:dyDescent="0.2">
      <c r="A1077" t="str">
        <f t="shared" si="50"/>
        <v>页</v>
      </c>
      <c r="B1077" t="str">
        <f t="shared" si="52"/>
        <v>E3B3</v>
      </c>
      <c r="C1077" t="str">
        <f t="shared" si="51"/>
        <v>E3B3=页</v>
      </c>
    </row>
    <row r="1078" spans="1:3" x14ac:dyDescent="0.2">
      <c r="A1078" t="str">
        <f t="shared" si="50"/>
        <v>预</v>
      </c>
      <c r="B1078" t="str">
        <f t="shared" si="52"/>
        <v>E3B4</v>
      </c>
      <c r="C1078" t="str">
        <f t="shared" si="51"/>
        <v>E3B4=预</v>
      </c>
    </row>
    <row r="1079" spans="1:3" x14ac:dyDescent="0.2">
      <c r="A1079" t="str">
        <f t="shared" si="50"/>
        <v>振</v>
      </c>
      <c r="B1079" t="str">
        <f t="shared" si="52"/>
        <v>E3B5</v>
      </c>
      <c r="C1079" t="str">
        <f t="shared" si="51"/>
        <v>E3B5=振</v>
      </c>
    </row>
    <row r="1080" spans="1:3" x14ac:dyDescent="0.2">
      <c r="A1080" t="str">
        <f t="shared" si="50"/>
        <v>演</v>
      </c>
      <c r="B1080" t="str">
        <f t="shared" si="52"/>
        <v>E3B6</v>
      </c>
      <c r="C1080" t="str">
        <f t="shared" si="51"/>
        <v>E3B6=演</v>
      </c>
    </row>
    <row r="1081" spans="1:3" x14ac:dyDescent="0.2">
      <c r="A1081" t="str">
        <f t="shared" si="50"/>
        <v>憎</v>
      </c>
      <c r="B1081" t="str">
        <f t="shared" si="52"/>
        <v>E3B7</v>
      </c>
      <c r="C1081" t="str">
        <f t="shared" si="51"/>
        <v>E3B7=憎</v>
      </c>
    </row>
    <row r="1082" spans="1:3" x14ac:dyDescent="0.2">
      <c r="A1082" t="str">
        <f t="shared" si="50"/>
        <v>唤</v>
      </c>
      <c r="B1082" t="str">
        <f t="shared" si="52"/>
        <v>E3B8</v>
      </c>
      <c r="C1082" t="str">
        <f t="shared" si="51"/>
        <v>E3B8=唤</v>
      </c>
    </row>
    <row r="1083" spans="1:3" x14ac:dyDescent="0.2">
      <c r="A1083" t="str">
        <f t="shared" si="50"/>
        <v>元</v>
      </c>
      <c r="B1083" t="str">
        <f t="shared" si="52"/>
        <v>E3B9</v>
      </c>
      <c r="C1083" t="str">
        <f t="shared" si="51"/>
        <v>E3B9=元</v>
      </c>
    </row>
    <row r="1084" spans="1:3" x14ac:dyDescent="0.2">
      <c r="A1084" t="str">
        <f t="shared" si="50"/>
        <v>旅</v>
      </c>
      <c r="B1084" t="str">
        <f t="shared" si="52"/>
        <v>E3BA</v>
      </c>
      <c r="C1084" t="str">
        <f t="shared" si="51"/>
        <v>E3BA=旅</v>
      </c>
    </row>
    <row r="1085" spans="1:3" x14ac:dyDescent="0.2">
      <c r="A1085" t="str">
        <f t="shared" si="50"/>
        <v>固</v>
      </c>
      <c r="B1085" t="str">
        <f t="shared" si="52"/>
        <v>E3BB</v>
      </c>
      <c r="C1085" t="str">
        <f t="shared" si="51"/>
        <v>E3BB=固</v>
      </c>
    </row>
    <row r="1086" spans="1:3" x14ac:dyDescent="0.2">
      <c r="A1086" t="str">
        <f t="shared" si="50"/>
        <v>青</v>
      </c>
      <c r="B1086" t="str">
        <f t="shared" si="52"/>
        <v>E3BC</v>
      </c>
      <c r="C1086" t="str">
        <f t="shared" si="51"/>
        <v>E3BC=青</v>
      </c>
    </row>
    <row r="1087" spans="1:3" x14ac:dyDescent="0.2">
      <c r="A1087" t="str">
        <f t="shared" si="50"/>
        <v>予</v>
      </c>
      <c r="B1087" t="str">
        <f t="shared" si="52"/>
        <v>E3BD</v>
      </c>
      <c r="C1087" t="str">
        <f t="shared" si="51"/>
        <v>E3BD=予</v>
      </c>
    </row>
    <row r="1088" spans="1:3" x14ac:dyDescent="0.2">
      <c r="A1088" t="str">
        <f t="shared" si="50"/>
        <v>横</v>
      </c>
      <c r="B1088" t="str">
        <f t="shared" si="52"/>
        <v>E3BE</v>
      </c>
      <c r="C1088" t="str">
        <f t="shared" si="51"/>
        <v>E3BE=横</v>
      </c>
    </row>
    <row r="1089" spans="1:3" x14ac:dyDescent="0.2">
      <c r="A1089" t="str">
        <f t="shared" si="50"/>
        <v>损</v>
      </c>
      <c r="B1089" t="str">
        <f t="shared" si="52"/>
        <v>E3BF</v>
      </c>
      <c r="C1089" t="str">
        <f t="shared" si="51"/>
        <v>E3BF=损</v>
      </c>
    </row>
    <row r="1090" spans="1:3" x14ac:dyDescent="0.2">
      <c r="A1090" t="str">
        <f t="shared" si="50"/>
        <v>专</v>
      </c>
      <c r="B1090" t="str">
        <f t="shared" si="52"/>
        <v>E3C0</v>
      </c>
      <c r="C1090" t="str">
        <f t="shared" si="51"/>
        <v>E3C0=专</v>
      </c>
    </row>
    <row r="1091" spans="1:3" x14ac:dyDescent="0.2">
      <c r="A1091" t="str">
        <f t="shared" ref="A1091:A1154" si="53">MID($A$1,(ROW()-1),1)</f>
        <v>绕</v>
      </c>
      <c r="B1091" t="str">
        <f t="shared" si="52"/>
        <v>E3C1</v>
      </c>
      <c r="C1091" t="str">
        <f t="shared" ref="C1091:C1154" si="54">B1091&amp;"="&amp;A1091</f>
        <v>E3C1=绕</v>
      </c>
    </row>
    <row r="1092" spans="1:3" x14ac:dyDescent="0.2">
      <c r="A1092" t="str">
        <f t="shared" si="53"/>
        <v>箭</v>
      </c>
      <c r="B1092" t="str">
        <f t="shared" si="52"/>
        <v>E3C2</v>
      </c>
      <c r="C1092" t="str">
        <f t="shared" si="54"/>
        <v>E3C2=箭</v>
      </c>
    </row>
    <row r="1093" spans="1:3" x14ac:dyDescent="0.2">
      <c r="A1093" t="str">
        <f t="shared" si="53"/>
        <v>范</v>
      </c>
      <c r="B1093" t="str">
        <f t="shared" si="52"/>
        <v>E3C3</v>
      </c>
      <c r="C1093" t="str">
        <f t="shared" si="54"/>
        <v>E3C3=范</v>
      </c>
    </row>
    <row r="1094" spans="1:3" x14ac:dyDescent="0.2">
      <c r="A1094" t="str">
        <f t="shared" si="53"/>
        <v>兆</v>
      </c>
      <c r="B1094" t="str">
        <f t="shared" si="52"/>
        <v>E3C4</v>
      </c>
      <c r="C1094" t="str">
        <f t="shared" si="54"/>
        <v>E3C4=兆</v>
      </c>
    </row>
    <row r="1095" spans="1:3" x14ac:dyDescent="0.2">
      <c r="A1095" t="str">
        <f t="shared" si="53"/>
        <v>轨</v>
      </c>
      <c r="B1095" t="str">
        <f t="shared" si="52"/>
        <v>E3C5</v>
      </c>
      <c r="C1095" t="str">
        <f t="shared" si="54"/>
        <v>E3C5=轨</v>
      </c>
    </row>
    <row r="1096" spans="1:3" x14ac:dyDescent="0.2">
      <c r="A1096" t="str">
        <f t="shared" si="53"/>
        <v>嘴</v>
      </c>
      <c r="B1096" t="str">
        <f t="shared" si="52"/>
        <v>E3C6</v>
      </c>
      <c r="C1096" t="str">
        <f t="shared" si="54"/>
        <v>E3C6=嘴</v>
      </c>
    </row>
    <row r="1097" spans="1:3" x14ac:dyDescent="0.2">
      <c r="A1097" t="str">
        <f t="shared" si="53"/>
        <v>菜</v>
      </c>
      <c r="B1097" t="str">
        <f t="shared" si="52"/>
        <v>E3C7</v>
      </c>
      <c r="C1097" t="str">
        <f t="shared" si="54"/>
        <v>E3C7=菜</v>
      </c>
    </row>
    <row r="1098" spans="1:3" x14ac:dyDescent="0.2">
      <c r="A1098" t="str">
        <f t="shared" si="53"/>
        <v>排</v>
      </c>
      <c r="B1098" t="str">
        <f t="shared" si="52"/>
        <v>E3C8</v>
      </c>
      <c r="C1098" t="str">
        <f t="shared" si="54"/>
        <v>E3C8=排</v>
      </c>
    </row>
    <row r="1099" spans="1:3" x14ac:dyDescent="0.2">
      <c r="A1099" t="str">
        <f t="shared" si="53"/>
        <v>迟</v>
      </c>
      <c r="B1099" t="str">
        <f t="shared" si="52"/>
        <v>E3C9</v>
      </c>
      <c r="C1099" t="str">
        <f t="shared" si="54"/>
        <v>E3C9=迟</v>
      </c>
    </row>
    <row r="1100" spans="1:3" x14ac:dyDescent="0.2">
      <c r="A1100" t="str">
        <f t="shared" si="53"/>
        <v>陶</v>
      </c>
      <c r="B1100" t="str">
        <f t="shared" si="52"/>
        <v>E3CA</v>
      </c>
      <c r="C1100" t="str">
        <f t="shared" si="54"/>
        <v>E3CA=陶</v>
      </c>
    </row>
    <row r="1101" spans="1:3" x14ac:dyDescent="0.2">
      <c r="A1101" t="str">
        <f t="shared" si="53"/>
        <v>搭</v>
      </c>
      <c r="B1101" t="str">
        <f t="shared" si="52"/>
        <v>E3CB</v>
      </c>
      <c r="C1101" t="str">
        <f t="shared" si="54"/>
        <v>E3CB=搭</v>
      </c>
    </row>
    <row r="1102" spans="1:3" x14ac:dyDescent="0.2">
      <c r="A1102" t="str">
        <f t="shared" si="53"/>
        <v>臂</v>
      </c>
      <c r="B1102" t="str">
        <f t="shared" si="52"/>
        <v>E3CC</v>
      </c>
      <c r="C1102" t="str">
        <f t="shared" si="54"/>
        <v>E3CC=臂</v>
      </c>
    </row>
    <row r="1103" spans="1:3" x14ac:dyDescent="0.2">
      <c r="A1103" t="str">
        <f t="shared" si="53"/>
        <v>语</v>
      </c>
      <c r="B1103" t="str">
        <f t="shared" si="52"/>
        <v>E3CD</v>
      </c>
      <c r="C1103" t="str">
        <f t="shared" si="54"/>
        <v>E3CD=语</v>
      </c>
    </row>
    <row r="1104" spans="1:3" x14ac:dyDescent="0.2">
      <c r="A1104" t="str">
        <f t="shared" si="53"/>
        <v>污</v>
      </c>
      <c r="B1104" t="str">
        <f t="shared" si="52"/>
        <v>E3CE</v>
      </c>
      <c r="C1104" t="str">
        <f t="shared" si="54"/>
        <v>E3CE=污</v>
      </c>
    </row>
    <row r="1105" spans="1:3" x14ac:dyDescent="0.2">
      <c r="A1105" t="str">
        <f t="shared" si="53"/>
        <v>级</v>
      </c>
      <c r="B1105" t="str">
        <f t="shared" si="52"/>
        <v>E3CF</v>
      </c>
      <c r="C1105" t="str">
        <f t="shared" si="54"/>
        <v>E3CF=级</v>
      </c>
    </row>
    <row r="1106" spans="1:3" x14ac:dyDescent="0.2">
      <c r="A1106" t="str">
        <f t="shared" si="53"/>
        <v>纷</v>
      </c>
      <c r="B1106" t="str">
        <f t="shared" si="52"/>
        <v>E3D0</v>
      </c>
      <c r="C1106" t="str">
        <f t="shared" si="54"/>
        <v>E3D0=纷</v>
      </c>
    </row>
    <row r="1107" spans="1:3" x14ac:dyDescent="0.2">
      <c r="A1107" t="str">
        <f t="shared" si="53"/>
        <v>树</v>
      </c>
      <c r="B1107" t="str">
        <f t="shared" si="52"/>
        <v>E3D1</v>
      </c>
      <c r="C1107" t="str">
        <f t="shared" si="54"/>
        <v>E3D1=树</v>
      </c>
    </row>
    <row r="1108" spans="1:3" x14ac:dyDescent="0.2">
      <c r="A1108" t="str">
        <f t="shared" si="53"/>
        <v>苍</v>
      </c>
      <c r="B1108" t="str">
        <f t="shared" si="52"/>
        <v>E3D2</v>
      </c>
      <c r="C1108" t="str">
        <f t="shared" si="54"/>
        <v>E3D2=苍</v>
      </c>
    </row>
    <row r="1109" spans="1:3" x14ac:dyDescent="0.2">
      <c r="A1109" t="str">
        <f t="shared" si="53"/>
        <v>硬</v>
      </c>
      <c r="B1109" t="str">
        <f t="shared" si="52"/>
        <v>E3D3</v>
      </c>
      <c r="C1109" t="str">
        <f t="shared" si="54"/>
        <v>E3D3=硬</v>
      </c>
    </row>
    <row r="1110" spans="1:3" x14ac:dyDescent="0.2">
      <c r="A1110" t="str">
        <f t="shared" si="53"/>
        <v>观</v>
      </c>
      <c r="B1110" t="str">
        <f t="shared" si="52"/>
        <v>E3D4</v>
      </c>
      <c r="C1110" t="str">
        <f t="shared" si="54"/>
        <v>E3D4=观</v>
      </c>
    </row>
    <row r="1111" spans="1:3" x14ac:dyDescent="0.2">
      <c r="A1111" t="str">
        <f t="shared" si="53"/>
        <v>镖</v>
      </c>
      <c r="B1111" t="str">
        <f t="shared" si="52"/>
        <v>E3D5</v>
      </c>
      <c r="C1111" t="str">
        <f t="shared" si="54"/>
        <v>E3D5=镖</v>
      </c>
    </row>
    <row r="1112" spans="1:3" x14ac:dyDescent="0.2">
      <c r="A1112" t="str">
        <f t="shared" si="53"/>
        <v>伸</v>
      </c>
      <c r="B1112" t="str">
        <f t="shared" si="52"/>
        <v>E3D6</v>
      </c>
      <c r="C1112" t="str">
        <f t="shared" si="54"/>
        <v>E3D6=伸</v>
      </c>
    </row>
    <row r="1113" spans="1:3" x14ac:dyDescent="0.2">
      <c r="A1113" t="str">
        <f t="shared" si="53"/>
        <v>抗</v>
      </c>
      <c r="B1113" t="str">
        <f t="shared" si="52"/>
        <v>E3D7</v>
      </c>
      <c r="C1113" t="str">
        <f t="shared" si="54"/>
        <v>E3D7=抗</v>
      </c>
    </row>
    <row r="1114" spans="1:3" x14ac:dyDescent="0.2">
      <c r="A1114" t="str">
        <f t="shared" si="53"/>
        <v>泡</v>
      </c>
      <c r="B1114" t="str">
        <f t="shared" si="52"/>
        <v>E3D8</v>
      </c>
      <c r="C1114" t="str">
        <f t="shared" si="54"/>
        <v>E3D8=泡</v>
      </c>
    </row>
    <row r="1115" spans="1:3" x14ac:dyDescent="0.2">
      <c r="A1115" t="str">
        <f t="shared" si="53"/>
        <v>遭</v>
      </c>
      <c r="B1115" t="str">
        <f t="shared" si="52"/>
        <v>E3D9</v>
      </c>
      <c r="C1115" t="str">
        <f t="shared" si="54"/>
        <v>E3D9=遭</v>
      </c>
    </row>
    <row r="1116" spans="1:3" x14ac:dyDescent="0.2">
      <c r="A1116" t="str">
        <f t="shared" si="53"/>
        <v>练</v>
      </c>
      <c r="B1116" t="str">
        <f t="shared" si="52"/>
        <v>E3DA</v>
      </c>
      <c r="C1116" t="str">
        <f t="shared" si="54"/>
        <v>E3DA=练</v>
      </c>
    </row>
    <row r="1117" spans="1:3" x14ac:dyDescent="0.2">
      <c r="A1117" t="str">
        <f t="shared" si="53"/>
        <v>脉</v>
      </c>
      <c r="B1117" t="str">
        <f t="shared" si="52"/>
        <v>E3DB</v>
      </c>
      <c r="C1117" t="str">
        <f t="shared" si="54"/>
        <v>E3DB=脉</v>
      </c>
    </row>
    <row r="1118" spans="1:3" x14ac:dyDescent="0.2">
      <c r="A1118" t="str">
        <f t="shared" si="53"/>
        <v>埃</v>
      </c>
      <c r="B1118" t="str">
        <f t="shared" si="52"/>
        <v>E3DC</v>
      </c>
      <c r="C1118" t="str">
        <f t="shared" si="54"/>
        <v>E3DC=埃</v>
      </c>
    </row>
    <row r="1119" spans="1:3" x14ac:dyDescent="0.2">
      <c r="A1119" t="str">
        <f t="shared" si="53"/>
        <v>楚</v>
      </c>
      <c r="B1119" t="str">
        <f t="shared" si="52"/>
        <v>E3DD</v>
      </c>
      <c r="C1119" t="str">
        <f t="shared" si="54"/>
        <v>E3DD=楚</v>
      </c>
    </row>
    <row r="1120" spans="1:3" x14ac:dyDescent="0.2">
      <c r="A1120" t="str">
        <f t="shared" si="53"/>
        <v>剧</v>
      </c>
      <c r="B1120" t="str">
        <f t="shared" si="52"/>
        <v>E3DE</v>
      </c>
      <c r="C1120" t="str">
        <f t="shared" si="54"/>
        <v>E3DE=剧</v>
      </c>
    </row>
    <row r="1121" spans="1:3" x14ac:dyDescent="0.2">
      <c r="A1121" t="str">
        <f t="shared" si="53"/>
        <v>贵</v>
      </c>
      <c r="B1121" t="str">
        <f t="shared" si="52"/>
        <v>E3DF</v>
      </c>
      <c r="C1121" t="str">
        <f t="shared" si="54"/>
        <v>E3DF=贵</v>
      </c>
    </row>
    <row r="1122" spans="1:3" x14ac:dyDescent="0.2">
      <c r="A1122" t="str">
        <f t="shared" si="53"/>
        <v>城</v>
      </c>
      <c r="B1122" t="str">
        <f t="shared" si="52"/>
        <v>E400</v>
      </c>
      <c r="C1122" t="str">
        <f t="shared" si="54"/>
        <v>E400=城</v>
      </c>
    </row>
    <row r="1123" spans="1:3" x14ac:dyDescent="0.2">
      <c r="A1123" t="str">
        <f t="shared" si="53"/>
        <v>瓜</v>
      </c>
      <c r="B1123" t="str">
        <f t="shared" ref="B1123:B1186" si="55">DEC2HEX(223*256-2+32*INT((ROW()-2)/224)+ROW(),4)</f>
        <v>E401</v>
      </c>
      <c r="C1123" t="str">
        <f t="shared" si="54"/>
        <v>E401=瓜</v>
      </c>
    </row>
    <row r="1124" spans="1:3" x14ac:dyDescent="0.2">
      <c r="A1124" t="str">
        <f t="shared" si="53"/>
        <v>贾</v>
      </c>
      <c r="B1124" t="str">
        <f t="shared" si="55"/>
        <v>E402</v>
      </c>
      <c r="C1124" t="str">
        <f t="shared" si="54"/>
        <v>E402=贾</v>
      </c>
    </row>
    <row r="1125" spans="1:3" x14ac:dyDescent="0.2">
      <c r="A1125" t="str">
        <f t="shared" si="53"/>
        <v>皮</v>
      </c>
      <c r="B1125" t="str">
        <f t="shared" si="55"/>
        <v>E403</v>
      </c>
      <c r="C1125" t="str">
        <f t="shared" si="54"/>
        <v>E403=皮</v>
      </c>
    </row>
    <row r="1126" spans="1:3" x14ac:dyDescent="0.2">
      <c r="A1126" t="str">
        <f t="shared" si="53"/>
        <v>杰</v>
      </c>
      <c r="B1126" t="str">
        <f t="shared" si="55"/>
        <v>E404</v>
      </c>
      <c r="C1126" t="str">
        <f t="shared" si="54"/>
        <v>E404=杰</v>
      </c>
    </row>
    <row r="1127" spans="1:3" x14ac:dyDescent="0.2">
      <c r="A1127" t="str">
        <f t="shared" si="53"/>
        <v>卜</v>
      </c>
      <c r="B1127" t="str">
        <f t="shared" si="55"/>
        <v>E405</v>
      </c>
      <c r="C1127" t="str">
        <f t="shared" si="54"/>
        <v>E405=卜</v>
      </c>
    </row>
    <row r="1128" spans="1:3" x14ac:dyDescent="0.2">
      <c r="A1128" t="str">
        <f t="shared" si="53"/>
        <v>贝</v>
      </c>
      <c r="B1128" t="str">
        <f t="shared" si="55"/>
        <v>E406</v>
      </c>
      <c r="C1128" t="str">
        <f t="shared" si="54"/>
        <v>E406=贝</v>
      </c>
    </row>
    <row r="1129" spans="1:3" x14ac:dyDescent="0.2">
      <c r="A1129" t="str">
        <f t="shared" si="53"/>
        <v>蕾</v>
      </c>
      <c r="B1129" t="str">
        <f t="shared" si="55"/>
        <v>E407</v>
      </c>
      <c r="C1129" t="str">
        <f t="shared" si="54"/>
        <v>E407=蕾</v>
      </c>
    </row>
    <row r="1130" spans="1:3" x14ac:dyDescent="0.2">
      <c r="A1130" t="str">
        <f t="shared" si="53"/>
        <v>惜</v>
      </c>
      <c r="B1130" t="str">
        <f t="shared" si="55"/>
        <v>E408</v>
      </c>
      <c r="C1130" t="str">
        <f t="shared" si="54"/>
        <v>E408=惜</v>
      </c>
    </row>
    <row r="1131" spans="1:3" x14ac:dyDescent="0.2">
      <c r="A1131" t="str">
        <f t="shared" si="53"/>
        <v>志</v>
      </c>
      <c r="B1131" t="str">
        <f t="shared" si="55"/>
        <v>E409</v>
      </c>
      <c r="C1131" t="str">
        <f t="shared" si="54"/>
        <v>E409=志</v>
      </c>
    </row>
    <row r="1132" spans="1:3" x14ac:dyDescent="0.2">
      <c r="A1132" t="str">
        <f t="shared" si="53"/>
        <v>约</v>
      </c>
      <c r="B1132" t="str">
        <f t="shared" si="55"/>
        <v>E40A</v>
      </c>
      <c r="C1132" t="str">
        <f t="shared" si="54"/>
        <v>E40A=约</v>
      </c>
    </row>
    <row r="1133" spans="1:3" x14ac:dyDescent="0.2">
      <c r="A1133" t="str">
        <f t="shared" si="53"/>
        <v>芯</v>
      </c>
      <c r="B1133" t="str">
        <f t="shared" si="55"/>
        <v>E40B</v>
      </c>
      <c r="C1133" t="str">
        <f t="shared" si="54"/>
        <v>E40B=芯</v>
      </c>
    </row>
    <row r="1134" spans="1:3" x14ac:dyDescent="0.2">
      <c r="A1134" t="str">
        <f t="shared" si="53"/>
        <v>舍</v>
      </c>
      <c r="B1134" t="str">
        <f t="shared" si="55"/>
        <v>E40C</v>
      </c>
      <c r="C1134" t="str">
        <f t="shared" si="54"/>
        <v>E40C=舍</v>
      </c>
    </row>
    <row r="1135" spans="1:3" x14ac:dyDescent="0.2">
      <c r="A1135" t="str">
        <f t="shared" si="53"/>
        <v>货</v>
      </c>
      <c r="B1135" t="str">
        <f t="shared" si="55"/>
        <v>E40D</v>
      </c>
      <c r="C1135" t="str">
        <f t="shared" si="54"/>
        <v>E40D=货</v>
      </c>
    </row>
    <row r="1136" spans="1:3" x14ac:dyDescent="0.2">
      <c r="A1136" t="str">
        <f t="shared" si="53"/>
        <v>示</v>
      </c>
      <c r="B1136" t="str">
        <f t="shared" si="55"/>
        <v>E40E</v>
      </c>
      <c r="C1136" t="str">
        <f t="shared" si="54"/>
        <v>E40E=示</v>
      </c>
    </row>
    <row r="1137" spans="1:3" x14ac:dyDescent="0.2">
      <c r="A1137" t="str">
        <f t="shared" si="53"/>
        <v>镇</v>
      </c>
      <c r="B1137" t="str">
        <f t="shared" si="55"/>
        <v>E40F</v>
      </c>
      <c r="C1137" t="str">
        <f t="shared" si="54"/>
        <v>E40F=镇</v>
      </c>
    </row>
    <row r="1138" spans="1:3" x14ac:dyDescent="0.2">
      <c r="A1138" t="str">
        <f t="shared" si="53"/>
        <v>秀</v>
      </c>
      <c r="B1138" t="str">
        <f t="shared" si="55"/>
        <v>E410</v>
      </c>
      <c r="C1138" t="str">
        <f t="shared" si="54"/>
        <v>E410=秀</v>
      </c>
    </row>
    <row r="1139" spans="1:3" x14ac:dyDescent="0.2">
      <c r="A1139" t="str">
        <f t="shared" si="53"/>
        <v>值</v>
      </c>
      <c r="B1139" t="str">
        <f t="shared" si="55"/>
        <v>E411</v>
      </c>
      <c r="C1139" t="str">
        <f t="shared" si="54"/>
        <v>E411=值</v>
      </c>
    </row>
    <row r="1140" spans="1:3" x14ac:dyDescent="0.2">
      <c r="A1140" t="str">
        <f t="shared" si="53"/>
        <v>堵</v>
      </c>
      <c r="B1140" t="str">
        <f t="shared" si="55"/>
        <v>E412</v>
      </c>
      <c r="C1140" t="str">
        <f t="shared" si="54"/>
        <v>E412=堵</v>
      </c>
    </row>
    <row r="1141" spans="1:3" x14ac:dyDescent="0.2">
      <c r="A1141" t="str">
        <f t="shared" si="53"/>
        <v>辈</v>
      </c>
      <c r="B1141" t="str">
        <f t="shared" si="55"/>
        <v>E413</v>
      </c>
      <c r="C1141" t="str">
        <f t="shared" si="54"/>
        <v>E413=辈</v>
      </c>
    </row>
    <row r="1142" spans="1:3" x14ac:dyDescent="0.2">
      <c r="A1142" t="str">
        <f t="shared" si="53"/>
        <v>努</v>
      </c>
      <c r="B1142" t="str">
        <f t="shared" si="55"/>
        <v>E414</v>
      </c>
      <c r="C1142" t="str">
        <f t="shared" si="54"/>
        <v>E414=努</v>
      </c>
    </row>
    <row r="1143" spans="1:3" x14ac:dyDescent="0.2">
      <c r="A1143" t="str">
        <f t="shared" si="53"/>
        <v>爬</v>
      </c>
      <c r="B1143" t="str">
        <f t="shared" si="55"/>
        <v>E415</v>
      </c>
      <c r="C1143" t="str">
        <f t="shared" si="54"/>
        <v>E415=爬</v>
      </c>
    </row>
    <row r="1144" spans="1:3" x14ac:dyDescent="0.2">
      <c r="A1144" t="str">
        <f t="shared" si="53"/>
        <v>凭</v>
      </c>
      <c r="B1144" t="str">
        <f t="shared" si="55"/>
        <v>E416</v>
      </c>
      <c r="C1144" t="str">
        <f t="shared" si="54"/>
        <v>E416=凭</v>
      </c>
    </row>
    <row r="1145" spans="1:3" x14ac:dyDescent="0.2">
      <c r="A1145" t="str">
        <f t="shared" si="53"/>
        <v>赌</v>
      </c>
      <c r="B1145" t="str">
        <f t="shared" si="55"/>
        <v>E417</v>
      </c>
      <c r="C1145" t="str">
        <f t="shared" si="54"/>
        <v>E417=赌</v>
      </c>
    </row>
    <row r="1146" spans="1:3" x14ac:dyDescent="0.2">
      <c r="A1146" t="str">
        <f t="shared" si="53"/>
        <v>巧</v>
      </c>
      <c r="B1146" t="str">
        <f t="shared" si="55"/>
        <v>E418</v>
      </c>
      <c r="C1146" t="str">
        <f t="shared" si="54"/>
        <v>E418=巧</v>
      </c>
    </row>
    <row r="1147" spans="1:3" x14ac:dyDescent="0.2">
      <c r="A1147" t="str">
        <f t="shared" si="53"/>
        <v>免</v>
      </c>
      <c r="B1147" t="str">
        <f t="shared" si="55"/>
        <v>E419</v>
      </c>
      <c r="C1147" t="str">
        <f t="shared" si="54"/>
        <v>E419=免</v>
      </c>
    </row>
    <row r="1148" spans="1:3" x14ac:dyDescent="0.2">
      <c r="A1148" t="str">
        <f t="shared" si="53"/>
        <v>捐</v>
      </c>
      <c r="B1148" t="str">
        <f t="shared" si="55"/>
        <v>E41A</v>
      </c>
      <c r="C1148" t="str">
        <f t="shared" si="54"/>
        <v>E41A=捐</v>
      </c>
    </row>
    <row r="1149" spans="1:3" x14ac:dyDescent="0.2">
      <c r="A1149" t="str">
        <f t="shared" si="53"/>
        <v>夸</v>
      </c>
      <c r="B1149" t="str">
        <f t="shared" si="55"/>
        <v>E41B</v>
      </c>
      <c r="C1149" t="str">
        <f t="shared" si="54"/>
        <v>E41B=夸</v>
      </c>
    </row>
    <row r="1150" spans="1:3" x14ac:dyDescent="0.2">
      <c r="A1150" t="str">
        <f t="shared" si="53"/>
        <v>砸</v>
      </c>
      <c r="B1150" t="str">
        <f t="shared" si="55"/>
        <v>E41C</v>
      </c>
      <c r="C1150" t="str">
        <f t="shared" si="54"/>
        <v>E41C=砸</v>
      </c>
    </row>
    <row r="1151" spans="1:3" x14ac:dyDescent="0.2">
      <c r="A1151" t="str">
        <f t="shared" si="53"/>
        <v>享</v>
      </c>
      <c r="B1151" t="str">
        <f t="shared" si="55"/>
        <v>E41D</v>
      </c>
      <c r="C1151" t="str">
        <f t="shared" si="54"/>
        <v>E41D=享</v>
      </c>
    </row>
    <row r="1152" spans="1:3" x14ac:dyDescent="0.2">
      <c r="A1152" t="str">
        <f t="shared" si="53"/>
        <v>埋</v>
      </c>
      <c r="B1152" t="str">
        <f t="shared" si="55"/>
        <v>E41E</v>
      </c>
      <c r="C1152" t="str">
        <f t="shared" si="54"/>
        <v>E41E=埋</v>
      </c>
    </row>
    <row r="1153" spans="1:3" x14ac:dyDescent="0.2">
      <c r="A1153" t="str">
        <f t="shared" si="53"/>
        <v>权</v>
      </c>
      <c r="B1153" t="str">
        <f t="shared" si="55"/>
        <v>E41F</v>
      </c>
      <c r="C1153" t="str">
        <f t="shared" si="54"/>
        <v>E41F=权</v>
      </c>
    </row>
    <row r="1154" spans="1:3" x14ac:dyDescent="0.2">
      <c r="A1154" t="str">
        <f t="shared" si="53"/>
        <v>扎</v>
      </c>
      <c r="B1154" t="str">
        <f t="shared" si="55"/>
        <v>E420</v>
      </c>
      <c r="C1154" t="str">
        <f t="shared" si="54"/>
        <v>E420=扎</v>
      </c>
    </row>
    <row r="1155" spans="1:3" x14ac:dyDescent="0.2">
      <c r="A1155" t="str">
        <f t="shared" ref="A1155:A1218" si="56">MID($A$1,(ROW()-1),1)</f>
        <v>抽</v>
      </c>
      <c r="B1155" t="str">
        <f t="shared" si="55"/>
        <v>E421</v>
      </c>
      <c r="C1155" t="str">
        <f t="shared" ref="C1155:C1218" si="57">B1155&amp;"="&amp;A1155</f>
        <v>E421=抽</v>
      </c>
    </row>
    <row r="1156" spans="1:3" x14ac:dyDescent="0.2">
      <c r="A1156" t="str">
        <f t="shared" si="56"/>
        <v>献</v>
      </c>
      <c r="B1156" t="str">
        <f t="shared" si="55"/>
        <v>E422</v>
      </c>
      <c r="C1156" t="str">
        <f t="shared" si="57"/>
        <v>E422=献</v>
      </c>
    </row>
    <row r="1157" spans="1:3" x14ac:dyDescent="0.2">
      <c r="A1157" t="str">
        <f t="shared" si="56"/>
        <v>恭</v>
      </c>
      <c r="B1157" t="str">
        <f t="shared" si="55"/>
        <v>E423</v>
      </c>
      <c r="C1157" t="str">
        <f t="shared" si="57"/>
        <v>E423=恭</v>
      </c>
    </row>
    <row r="1158" spans="1:3" x14ac:dyDescent="0.2">
      <c r="A1158" t="str">
        <f t="shared" si="56"/>
        <v>案</v>
      </c>
      <c r="B1158" t="str">
        <f t="shared" si="55"/>
        <v>E424</v>
      </c>
      <c r="C1158" t="str">
        <f t="shared" si="57"/>
        <v>E424=案</v>
      </c>
    </row>
    <row r="1159" spans="1:3" x14ac:dyDescent="0.2">
      <c r="A1159" t="str">
        <f t="shared" si="56"/>
        <v>归</v>
      </c>
      <c r="B1159" t="str">
        <f t="shared" si="55"/>
        <v>E425</v>
      </c>
      <c r="C1159" t="str">
        <f t="shared" si="57"/>
        <v>E425=归</v>
      </c>
    </row>
    <row r="1160" spans="1:3" x14ac:dyDescent="0.2">
      <c r="A1160" t="str">
        <f t="shared" si="56"/>
        <v>兄</v>
      </c>
      <c r="B1160" t="str">
        <f t="shared" si="55"/>
        <v>E426</v>
      </c>
      <c r="C1160" t="str">
        <f t="shared" si="57"/>
        <v>E426=兄</v>
      </c>
    </row>
    <row r="1161" spans="1:3" x14ac:dyDescent="0.2">
      <c r="A1161" t="str">
        <f t="shared" si="56"/>
        <v>亡</v>
      </c>
      <c r="B1161" t="str">
        <f t="shared" si="55"/>
        <v>E427</v>
      </c>
      <c r="C1161" t="str">
        <f t="shared" si="57"/>
        <v>E427=亡</v>
      </c>
    </row>
    <row r="1162" spans="1:3" x14ac:dyDescent="0.2">
      <c r="A1162" t="str">
        <f t="shared" si="56"/>
        <v>愤</v>
      </c>
      <c r="B1162" t="str">
        <f t="shared" si="55"/>
        <v>E428</v>
      </c>
      <c r="C1162" t="str">
        <f t="shared" si="57"/>
        <v>E428=愤</v>
      </c>
    </row>
    <row r="1163" spans="1:3" x14ac:dyDescent="0.2">
      <c r="A1163" t="str">
        <f t="shared" si="56"/>
        <v>怒</v>
      </c>
      <c r="B1163" t="str">
        <f t="shared" si="55"/>
        <v>E429</v>
      </c>
      <c r="C1163" t="str">
        <f t="shared" si="57"/>
        <v>E429=怒</v>
      </c>
    </row>
    <row r="1164" spans="1:3" x14ac:dyDescent="0.2">
      <c r="A1164" t="str">
        <f t="shared" si="56"/>
        <v>《</v>
      </c>
      <c r="B1164" t="str">
        <f t="shared" si="55"/>
        <v>E42A</v>
      </c>
      <c r="C1164" t="str">
        <f t="shared" si="57"/>
        <v>E42A=《</v>
      </c>
    </row>
    <row r="1165" spans="1:3" x14ac:dyDescent="0.2">
      <c r="A1165" t="str">
        <f t="shared" si="56"/>
        <v>》</v>
      </c>
      <c r="B1165" t="str">
        <f t="shared" si="55"/>
        <v>E42B</v>
      </c>
      <c r="C1165" t="str">
        <f t="shared" si="57"/>
        <v>E42B=》</v>
      </c>
    </row>
    <row r="1166" spans="1:3" x14ac:dyDescent="0.2">
      <c r="A1166" t="str">
        <f t="shared" si="56"/>
        <v>喏</v>
      </c>
      <c r="B1166" t="str">
        <f t="shared" si="55"/>
        <v>E42C</v>
      </c>
      <c r="C1166" t="str">
        <f t="shared" si="57"/>
        <v>E42C=喏</v>
      </c>
    </row>
    <row r="1167" spans="1:3" x14ac:dyDescent="0.2">
      <c r="A1167" t="str">
        <f t="shared" si="56"/>
        <v>教</v>
      </c>
      <c r="B1167" t="str">
        <f t="shared" si="55"/>
        <v>E42D</v>
      </c>
      <c r="C1167" t="str">
        <f t="shared" si="57"/>
        <v>E42D=教</v>
      </c>
    </row>
    <row r="1168" spans="1:3" x14ac:dyDescent="0.2">
      <c r="A1168" t="str">
        <f t="shared" si="56"/>
        <v>育</v>
      </c>
      <c r="B1168" t="str">
        <f t="shared" si="55"/>
        <v>E42E</v>
      </c>
      <c r="C1168" t="str">
        <f t="shared" si="57"/>
        <v>E42E=育</v>
      </c>
    </row>
    <row r="1169" spans="1:3" x14ac:dyDescent="0.2">
      <c r="A1169" t="str">
        <f t="shared" si="56"/>
        <v>首</v>
      </c>
      <c r="B1169" t="str">
        <f t="shared" si="55"/>
        <v>E42F</v>
      </c>
      <c r="C1169" t="str">
        <f t="shared" si="57"/>
        <v>E42F=首</v>
      </c>
    </row>
    <row r="1170" spans="1:3" x14ac:dyDescent="0.2">
      <c r="A1170" t="str">
        <f t="shared" si="56"/>
        <v>叠</v>
      </c>
      <c r="B1170" t="str">
        <f t="shared" si="55"/>
        <v>E430</v>
      </c>
      <c r="C1170" t="str">
        <f t="shared" si="57"/>
        <v>E430=叠</v>
      </c>
    </row>
    <row r="1171" spans="1:3" x14ac:dyDescent="0.2">
      <c r="A1171" t="str">
        <f t="shared" si="56"/>
        <v>隙</v>
      </c>
      <c r="B1171" t="str">
        <f t="shared" si="55"/>
        <v>E431</v>
      </c>
      <c r="C1171" t="str">
        <f t="shared" si="57"/>
        <v>E431=隙</v>
      </c>
    </row>
    <row r="1172" spans="1:3" x14ac:dyDescent="0.2">
      <c r="A1172" t="str">
        <f t="shared" si="56"/>
        <v>燃</v>
      </c>
      <c r="B1172" t="str">
        <f t="shared" si="55"/>
        <v>E432</v>
      </c>
      <c r="C1172" t="str">
        <f t="shared" si="57"/>
        <v>E432=燃</v>
      </c>
    </row>
    <row r="1173" spans="1:3" x14ac:dyDescent="0.2">
      <c r="A1173" t="str">
        <f t="shared" si="56"/>
        <v>卷</v>
      </c>
      <c r="B1173" t="str">
        <f t="shared" si="55"/>
        <v>E433</v>
      </c>
      <c r="C1173" t="str">
        <f t="shared" si="57"/>
        <v>E433=卷</v>
      </c>
    </row>
    <row r="1174" spans="1:3" x14ac:dyDescent="0.2">
      <c r="A1174" t="str">
        <f t="shared" si="56"/>
        <v>释</v>
      </c>
      <c r="B1174" t="str">
        <f t="shared" si="55"/>
        <v>E434</v>
      </c>
      <c r="C1174" t="str">
        <f t="shared" si="57"/>
        <v>E434=释</v>
      </c>
    </row>
    <row r="1175" spans="1:3" x14ac:dyDescent="0.2">
      <c r="A1175" t="str">
        <f t="shared" si="56"/>
        <v>诸</v>
      </c>
      <c r="B1175" t="str">
        <f t="shared" si="55"/>
        <v>E435</v>
      </c>
      <c r="C1175" t="str">
        <f t="shared" si="57"/>
        <v>E435=诸</v>
      </c>
    </row>
    <row r="1176" spans="1:3" x14ac:dyDescent="0.2">
      <c r="A1176" t="str">
        <f t="shared" si="56"/>
        <v>叛</v>
      </c>
      <c r="B1176" t="str">
        <f t="shared" si="55"/>
        <v>E436</v>
      </c>
      <c r="C1176" t="str">
        <f t="shared" si="57"/>
        <v>E436=叛</v>
      </c>
    </row>
    <row r="1177" spans="1:3" x14ac:dyDescent="0.2">
      <c r="A1177" t="str">
        <f t="shared" si="56"/>
        <v>狭</v>
      </c>
      <c r="B1177" t="str">
        <f t="shared" si="55"/>
        <v>E437</v>
      </c>
      <c r="C1177" t="str">
        <f t="shared" si="57"/>
        <v>E437=狭</v>
      </c>
    </row>
    <row r="1178" spans="1:3" x14ac:dyDescent="0.2">
      <c r="A1178" t="str">
        <f t="shared" si="56"/>
        <v>染</v>
      </c>
      <c r="B1178" t="str">
        <f t="shared" si="55"/>
        <v>E438</v>
      </c>
      <c r="C1178" t="str">
        <f t="shared" si="57"/>
        <v>E438=染</v>
      </c>
    </row>
    <row r="1179" spans="1:3" x14ac:dyDescent="0.2">
      <c r="A1179" t="str">
        <f t="shared" si="56"/>
        <v>象</v>
      </c>
      <c r="B1179" t="str">
        <f t="shared" si="55"/>
        <v>E439</v>
      </c>
      <c r="C1179" t="str">
        <f t="shared" si="57"/>
        <v>E439=象</v>
      </c>
    </row>
    <row r="1180" spans="1:3" x14ac:dyDescent="0.2">
      <c r="A1180" t="str">
        <f t="shared" si="56"/>
        <v>升</v>
      </c>
      <c r="B1180" t="str">
        <f t="shared" si="55"/>
        <v>E43A</v>
      </c>
      <c r="C1180" t="str">
        <f t="shared" si="57"/>
        <v>E43A=升</v>
      </c>
    </row>
    <row r="1181" spans="1:3" x14ac:dyDescent="0.2">
      <c r="A1181" t="str">
        <f t="shared" si="56"/>
        <v>累</v>
      </c>
      <c r="B1181" t="str">
        <f t="shared" si="55"/>
        <v>E43B</v>
      </c>
      <c r="C1181" t="str">
        <f t="shared" si="57"/>
        <v>E43B=累</v>
      </c>
    </row>
    <row r="1182" spans="1:3" x14ac:dyDescent="0.2">
      <c r="A1182" t="str">
        <f t="shared" si="56"/>
        <v>月</v>
      </c>
      <c r="B1182" t="str">
        <f t="shared" si="55"/>
        <v>E43C</v>
      </c>
      <c r="C1182" t="str">
        <f t="shared" si="57"/>
        <v>E43C=月</v>
      </c>
    </row>
    <row r="1183" spans="1:3" x14ac:dyDescent="0.2">
      <c r="A1183" t="str">
        <f t="shared" si="56"/>
        <v>腿</v>
      </c>
      <c r="B1183" t="str">
        <f t="shared" si="55"/>
        <v>E43D</v>
      </c>
      <c r="C1183" t="str">
        <f t="shared" si="57"/>
        <v>E43D=腿</v>
      </c>
    </row>
    <row r="1184" spans="1:3" x14ac:dyDescent="0.2">
      <c r="A1184" t="str">
        <f t="shared" si="56"/>
        <v>沙</v>
      </c>
      <c r="B1184" t="str">
        <f t="shared" si="55"/>
        <v>E43E</v>
      </c>
      <c r="C1184" t="str">
        <f t="shared" si="57"/>
        <v>E43E=沙</v>
      </c>
    </row>
    <row r="1185" spans="1:3" x14ac:dyDescent="0.2">
      <c r="A1185" t="str">
        <f t="shared" si="56"/>
        <v>逼</v>
      </c>
      <c r="B1185" t="str">
        <f t="shared" si="55"/>
        <v>E43F</v>
      </c>
      <c r="C1185" t="str">
        <f t="shared" si="57"/>
        <v>E43F=逼</v>
      </c>
    </row>
    <row r="1186" spans="1:3" x14ac:dyDescent="0.2">
      <c r="A1186" t="str">
        <f t="shared" si="56"/>
        <v>涡</v>
      </c>
      <c r="B1186" t="str">
        <f t="shared" si="55"/>
        <v>E440</v>
      </c>
      <c r="C1186" t="str">
        <f t="shared" si="57"/>
        <v>E440=涡</v>
      </c>
    </row>
    <row r="1187" spans="1:3" x14ac:dyDescent="0.2">
      <c r="A1187" t="str">
        <f t="shared" si="56"/>
        <v>松</v>
      </c>
      <c r="B1187" t="str">
        <f t="shared" ref="B1187:B1250" si="58">DEC2HEX(223*256-2+32*INT((ROW()-2)/224)+ROW(),4)</f>
        <v>E441</v>
      </c>
      <c r="C1187" t="str">
        <f t="shared" si="57"/>
        <v>E441=松</v>
      </c>
    </row>
    <row r="1188" spans="1:3" x14ac:dyDescent="0.2">
      <c r="A1188" t="str">
        <f t="shared" si="56"/>
        <v>仍</v>
      </c>
      <c r="B1188" t="str">
        <f t="shared" si="58"/>
        <v>E442</v>
      </c>
      <c r="C1188" t="str">
        <f t="shared" si="57"/>
        <v>E442=仍</v>
      </c>
    </row>
    <row r="1189" spans="1:3" x14ac:dyDescent="0.2">
      <c r="A1189" t="str">
        <f t="shared" si="56"/>
        <v>繁</v>
      </c>
      <c r="B1189" t="str">
        <f t="shared" si="58"/>
        <v>E443</v>
      </c>
      <c r="C1189" t="str">
        <f t="shared" si="57"/>
        <v>E443=繁</v>
      </c>
    </row>
    <row r="1190" spans="1:3" x14ac:dyDescent="0.2">
      <c r="A1190" t="str">
        <f t="shared" si="56"/>
        <v>殖</v>
      </c>
      <c r="B1190" t="str">
        <f t="shared" si="58"/>
        <v>E444</v>
      </c>
      <c r="C1190" t="str">
        <f t="shared" si="57"/>
        <v>E444=殖</v>
      </c>
    </row>
    <row r="1191" spans="1:3" x14ac:dyDescent="0.2">
      <c r="A1191" t="str">
        <f t="shared" si="56"/>
        <v>虫</v>
      </c>
      <c r="B1191" t="str">
        <f t="shared" si="58"/>
        <v>E445</v>
      </c>
      <c r="C1191" t="str">
        <f t="shared" si="57"/>
        <v>E445=虫</v>
      </c>
    </row>
    <row r="1192" spans="1:3" x14ac:dyDescent="0.2">
      <c r="A1192" t="str">
        <f t="shared" si="56"/>
        <v>彻</v>
      </c>
      <c r="B1192" t="str">
        <f t="shared" si="58"/>
        <v>E446</v>
      </c>
      <c r="C1192" t="str">
        <f t="shared" si="57"/>
        <v>E446=彻</v>
      </c>
    </row>
    <row r="1193" spans="1:3" x14ac:dyDescent="0.2">
      <c r="A1193" t="str">
        <f t="shared" si="56"/>
        <v>纠</v>
      </c>
      <c r="B1193" t="str">
        <f t="shared" si="58"/>
        <v>E447</v>
      </c>
      <c r="C1193" t="str">
        <f t="shared" si="57"/>
        <v>E447=纠</v>
      </c>
    </row>
    <row r="1194" spans="1:3" x14ac:dyDescent="0.2">
      <c r="A1194" t="str">
        <f t="shared" si="56"/>
        <v>扇</v>
      </c>
      <c r="B1194" t="str">
        <f t="shared" si="58"/>
        <v>E448</v>
      </c>
      <c r="C1194" t="str">
        <f t="shared" si="57"/>
        <v>E448=扇</v>
      </c>
    </row>
    <row r="1195" spans="1:3" x14ac:dyDescent="0.2">
      <c r="A1195" t="str">
        <f t="shared" si="56"/>
        <v>察</v>
      </c>
      <c r="B1195" t="str">
        <f t="shared" si="58"/>
        <v>E449</v>
      </c>
      <c r="C1195" t="str">
        <f t="shared" si="57"/>
        <v>E449=察</v>
      </c>
    </row>
    <row r="1196" spans="1:3" x14ac:dyDescent="0.2">
      <c r="A1196" t="str">
        <f t="shared" si="56"/>
        <v>帽</v>
      </c>
      <c r="B1196" t="str">
        <f t="shared" si="58"/>
        <v>E44A</v>
      </c>
      <c r="C1196" t="str">
        <f t="shared" si="57"/>
        <v>E44A=帽</v>
      </c>
    </row>
    <row r="1197" spans="1:3" x14ac:dyDescent="0.2">
      <c r="A1197" t="str">
        <f t="shared" si="56"/>
        <v>际</v>
      </c>
      <c r="B1197" t="str">
        <f t="shared" si="58"/>
        <v>E44B</v>
      </c>
      <c r="C1197" t="str">
        <f t="shared" si="57"/>
        <v>E44B=际</v>
      </c>
    </row>
    <row r="1198" spans="1:3" x14ac:dyDescent="0.2">
      <c r="A1198" t="str">
        <f t="shared" si="56"/>
        <v>盗</v>
      </c>
      <c r="B1198" t="str">
        <f t="shared" si="58"/>
        <v>E44C</v>
      </c>
      <c r="C1198" t="str">
        <f t="shared" si="57"/>
        <v>E44C=盗</v>
      </c>
    </row>
    <row r="1199" spans="1:3" x14ac:dyDescent="0.2">
      <c r="A1199" t="str">
        <f t="shared" si="56"/>
        <v>糖</v>
      </c>
      <c r="B1199" t="str">
        <f t="shared" si="58"/>
        <v>E44D</v>
      </c>
      <c r="C1199" t="str">
        <f t="shared" si="57"/>
        <v>E44D=糖</v>
      </c>
    </row>
    <row r="1200" spans="1:3" x14ac:dyDescent="0.2">
      <c r="A1200" t="str">
        <f t="shared" si="56"/>
        <v>糕</v>
      </c>
      <c r="B1200" t="str">
        <f t="shared" si="58"/>
        <v>E44E</v>
      </c>
      <c r="C1200" t="str">
        <f t="shared" si="57"/>
        <v>E44E=糕</v>
      </c>
    </row>
    <row r="1201" spans="1:3" x14ac:dyDescent="0.2">
      <c r="A1201" t="str">
        <f t="shared" si="56"/>
        <v>崩</v>
      </c>
      <c r="B1201" t="str">
        <f t="shared" si="58"/>
        <v>E44F</v>
      </c>
      <c r="C1201" t="str">
        <f t="shared" si="57"/>
        <v>E44F=崩</v>
      </c>
    </row>
    <row r="1202" spans="1:3" x14ac:dyDescent="0.2">
      <c r="A1202" t="str">
        <f t="shared" si="56"/>
        <v>南</v>
      </c>
      <c r="B1202" t="str">
        <f t="shared" si="58"/>
        <v>E450</v>
      </c>
      <c r="C1202" t="str">
        <f t="shared" si="57"/>
        <v>E450=南</v>
      </c>
    </row>
    <row r="1203" spans="1:3" x14ac:dyDescent="0.2">
      <c r="A1203" t="str">
        <f t="shared" si="56"/>
        <v>玛</v>
      </c>
      <c r="B1203" t="str">
        <f t="shared" si="58"/>
        <v>E451</v>
      </c>
      <c r="C1203" t="str">
        <f t="shared" si="57"/>
        <v>E451=玛</v>
      </c>
    </row>
    <row r="1204" spans="1:3" x14ac:dyDescent="0.2">
      <c r="A1204" t="str">
        <f t="shared" si="56"/>
        <v>疾</v>
      </c>
      <c r="B1204" t="str">
        <f t="shared" si="58"/>
        <v>E452</v>
      </c>
      <c r="C1204" t="str">
        <f t="shared" si="57"/>
        <v>E452=疾</v>
      </c>
    </row>
    <row r="1205" spans="1:3" x14ac:dyDescent="0.2">
      <c r="A1205" t="str">
        <f t="shared" si="56"/>
        <v>韦</v>
      </c>
      <c r="B1205" t="str">
        <f t="shared" si="58"/>
        <v>E453</v>
      </c>
      <c r="C1205" t="str">
        <f t="shared" si="57"/>
        <v>E453=韦</v>
      </c>
    </row>
    <row r="1206" spans="1:3" x14ac:dyDescent="0.2">
      <c r="A1206" t="str">
        <f t="shared" si="56"/>
        <v>陀</v>
      </c>
      <c r="B1206" t="str">
        <f t="shared" si="58"/>
        <v>E454</v>
      </c>
      <c r="C1206" t="str">
        <f t="shared" si="57"/>
        <v>E454=陀</v>
      </c>
    </row>
    <row r="1207" spans="1:3" x14ac:dyDescent="0.2">
      <c r="A1207" t="str">
        <f t="shared" si="56"/>
        <v>衡</v>
      </c>
      <c r="B1207" t="str">
        <f t="shared" si="58"/>
        <v>E455</v>
      </c>
      <c r="C1207" t="str">
        <f t="shared" si="57"/>
        <v>E455=衡</v>
      </c>
    </row>
    <row r="1208" spans="1:3" x14ac:dyDescent="0.2">
      <c r="A1208" t="str">
        <f t="shared" si="56"/>
        <v>订</v>
      </c>
      <c r="B1208" t="str">
        <f t="shared" si="58"/>
        <v>E456</v>
      </c>
      <c r="C1208" t="str">
        <f t="shared" si="57"/>
        <v>E456=订</v>
      </c>
    </row>
    <row r="1209" spans="1:3" x14ac:dyDescent="0.2">
      <c r="A1209" t="str">
        <f t="shared" si="56"/>
        <v>恢</v>
      </c>
      <c r="B1209" t="str">
        <f t="shared" si="58"/>
        <v>E457</v>
      </c>
      <c r="C1209" t="str">
        <f t="shared" si="57"/>
        <v>E457=恢</v>
      </c>
    </row>
    <row r="1210" spans="1:3" x14ac:dyDescent="0.2">
      <c r="A1210" t="str">
        <f t="shared" si="56"/>
        <v>仔</v>
      </c>
      <c r="B1210" t="str">
        <f t="shared" si="58"/>
        <v>E458</v>
      </c>
      <c r="C1210" t="str">
        <f t="shared" si="57"/>
        <v>E458=仔</v>
      </c>
    </row>
    <row r="1211" spans="1:3" x14ac:dyDescent="0.2">
      <c r="A1211" t="str">
        <f t="shared" si="56"/>
        <v>莎</v>
      </c>
      <c r="B1211" t="str">
        <f t="shared" si="58"/>
        <v>E459</v>
      </c>
      <c r="C1211" t="str">
        <f t="shared" si="57"/>
        <v>E459=莎</v>
      </c>
    </row>
    <row r="1212" spans="1:3" x14ac:dyDescent="0.2">
      <c r="A1212" t="str">
        <f t="shared" si="56"/>
        <v>珑</v>
      </c>
      <c r="B1212" t="str">
        <f t="shared" si="58"/>
        <v>E45A</v>
      </c>
      <c r="C1212" t="str">
        <f t="shared" si="57"/>
        <v>E45A=珑</v>
      </c>
    </row>
    <row r="1213" spans="1:3" x14ac:dyDescent="0.2">
      <c r="A1213" t="str">
        <f t="shared" si="56"/>
        <v>稀</v>
      </c>
      <c r="B1213" t="str">
        <f t="shared" si="58"/>
        <v>E45B</v>
      </c>
      <c r="C1213" t="str">
        <f t="shared" si="57"/>
        <v>E45B=稀</v>
      </c>
    </row>
    <row r="1214" spans="1:3" x14ac:dyDescent="0.2">
      <c r="A1214" t="str">
        <f t="shared" si="56"/>
        <v>夜</v>
      </c>
      <c r="B1214" t="str">
        <f t="shared" si="58"/>
        <v>E45C</v>
      </c>
      <c r="C1214" t="str">
        <f t="shared" si="57"/>
        <v>E45C=夜</v>
      </c>
    </row>
    <row r="1215" spans="1:3" x14ac:dyDescent="0.2">
      <c r="A1215" t="str">
        <f t="shared" si="56"/>
        <v>莺</v>
      </c>
      <c r="B1215" t="str">
        <f t="shared" si="58"/>
        <v>E45D</v>
      </c>
      <c r="C1215" t="str">
        <f t="shared" si="57"/>
        <v>E45D=莺</v>
      </c>
    </row>
    <row r="1216" spans="1:3" x14ac:dyDescent="0.2">
      <c r="A1216" t="str">
        <f t="shared" si="56"/>
        <v>灾</v>
      </c>
      <c r="B1216" t="str">
        <f t="shared" si="58"/>
        <v>E45E</v>
      </c>
      <c r="C1216" t="str">
        <f t="shared" si="57"/>
        <v>E45E=灾</v>
      </c>
    </row>
    <row r="1217" spans="1:3" x14ac:dyDescent="0.2">
      <c r="A1217" t="str">
        <f t="shared" si="56"/>
        <v>香</v>
      </c>
      <c r="B1217" t="str">
        <f t="shared" si="58"/>
        <v>E45F</v>
      </c>
      <c r="C1217" t="str">
        <f t="shared" si="57"/>
        <v>E45F=香</v>
      </c>
    </row>
    <row r="1218" spans="1:3" x14ac:dyDescent="0.2">
      <c r="A1218" t="str">
        <f t="shared" si="56"/>
        <v>擎</v>
      </c>
      <c r="B1218" t="str">
        <f t="shared" si="58"/>
        <v>E460</v>
      </c>
      <c r="C1218" t="str">
        <f t="shared" si="57"/>
        <v>E460=擎</v>
      </c>
    </row>
    <row r="1219" spans="1:3" x14ac:dyDescent="0.2">
      <c r="A1219" t="str">
        <f t="shared" ref="A1219:A1282" si="59">MID($A$1,(ROW()-1),1)</f>
        <v>违</v>
      </c>
      <c r="B1219" t="str">
        <f t="shared" si="58"/>
        <v>E461</v>
      </c>
      <c r="C1219" t="str">
        <f t="shared" ref="C1219:C1282" si="60">B1219&amp;"="&amp;A1219</f>
        <v>E461=违</v>
      </c>
    </row>
    <row r="1220" spans="1:3" x14ac:dyDescent="0.2">
      <c r="A1220" t="str">
        <f t="shared" si="59"/>
        <v>嚯</v>
      </c>
      <c r="B1220" t="str">
        <f t="shared" si="58"/>
        <v>E462</v>
      </c>
      <c r="C1220" t="str">
        <f t="shared" si="60"/>
        <v>E462=嚯</v>
      </c>
    </row>
    <row r="1221" spans="1:3" x14ac:dyDescent="0.2">
      <c r="A1221" t="str">
        <f t="shared" si="59"/>
        <v>甜</v>
      </c>
      <c r="B1221" t="str">
        <f t="shared" si="58"/>
        <v>E463</v>
      </c>
      <c r="C1221" t="str">
        <f t="shared" si="60"/>
        <v>E463=甜</v>
      </c>
    </row>
    <row r="1222" spans="1:3" x14ac:dyDescent="0.2">
      <c r="A1222" t="str">
        <f t="shared" si="59"/>
        <v>瞧</v>
      </c>
      <c r="B1222" t="str">
        <f t="shared" si="58"/>
        <v>E464</v>
      </c>
      <c r="C1222" t="str">
        <f t="shared" si="60"/>
        <v>E464=瞧</v>
      </c>
    </row>
    <row r="1223" spans="1:3" x14ac:dyDescent="0.2">
      <c r="A1223" t="str">
        <f t="shared" si="59"/>
        <v>啥</v>
      </c>
      <c r="B1223" t="str">
        <f t="shared" si="58"/>
        <v>E465</v>
      </c>
      <c r="C1223" t="str">
        <f t="shared" si="60"/>
        <v>E465=啥</v>
      </c>
    </row>
    <row r="1224" spans="1:3" x14ac:dyDescent="0.2">
      <c r="A1224" t="str">
        <f t="shared" si="59"/>
        <v>厌</v>
      </c>
      <c r="B1224" t="str">
        <f t="shared" si="58"/>
        <v>E466</v>
      </c>
      <c r="C1224" t="str">
        <f t="shared" si="60"/>
        <v>E466=厌</v>
      </c>
    </row>
    <row r="1225" spans="1:3" x14ac:dyDescent="0.2">
      <c r="A1225" t="str">
        <f t="shared" si="59"/>
        <v>蛮</v>
      </c>
      <c r="B1225" t="str">
        <f t="shared" si="58"/>
        <v>E467</v>
      </c>
      <c r="C1225" t="str">
        <f t="shared" si="60"/>
        <v>E467=蛮</v>
      </c>
    </row>
    <row r="1226" spans="1:3" x14ac:dyDescent="0.2">
      <c r="A1226" t="str">
        <f t="shared" si="59"/>
        <v>派</v>
      </c>
      <c r="B1226" t="str">
        <f t="shared" si="58"/>
        <v>E468</v>
      </c>
      <c r="C1226" t="str">
        <f t="shared" si="60"/>
        <v>E468=派</v>
      </c>
    </row>
    <row r="1227" spans="1:3" x14ac:dyDescent="0.2">
      <c r="A1227" t="str">
        <f t="shared" si="59"/>
        <v>忠</v>
      </c>
      <c r="B1227" t="str">
        <f t="shared" si="58"/>
        <v>E469</v>
      </c>
      <c r="C1227" t="str">
        <f t="shared" si="60"/>
        <v>E469=忠</v>
      </c>
    </row>
    <row r="1228" spans="1:3" x14ac:dyDescent="0.2">
      <c r="A1228" t="str">
        <f t="shared" si="59"/>
        <v>医</v>
      </c>
      <c r="B1228" t="str">
        <f t="shared" si="58"/>
        <v>E46A</v>
      </c>
      <c r="C1228" t="str">
        <f t="shared" si="60"/>
        <v>E46A=医</v>
      </c>
    </row>
    <row r="1229" spans="1:3" x14ac:dyDescent="0.2">
      <c r="A1229" t="str">
        <f t="shared" si="59"/>
        <v>砖</v>
      </c>
      <c r="B1229" t="str">
        <f t="shared" si="58"/>
        <v>E46B</v>
      </c>
      <c r="C1229" t="str">
        <f t="shared" si="60"/>
        <v>E46B=砖</v>
      </c>
    </row>
    <row r="1230" spans="1:3" x14ac:dyDescent="0.2">
      <c r="A1230" t="str">
        <f t="shared" si="59"/>
        <v>耀</v>
      </c>
      <c r="B1230" t="str">
        <f t="shared" si="58"/>
        <v>E46C</v>
      </c>
      <c r="C1230" t="str">
        <f t="shared" si="60"/>
        <v>E46C=耀</v>
      </c>
    </row>
    <row r="1231" spans="1:3" x14ac:dyDescent="0.2">
      <c r="A1231" t="str">
        <f t="shared" si="59"/>
        <v>逛</v>
      </c>
      <c r="B1231" t="str">
        <f t="shared" si="58"/>
        <v>E46D</v>
      </c>
      <c r="C1231" t="str">
        <f t="shared" si="60"/>
        <v>E46D=逛</v>
      </c>
    </row>
    <row r="1232" spans="1:3" x14ac:dyDescent="0.2">
      <c r="A1232" t="str">
        <f t="shared" si="59"/>
        <v>补</v>
      </c>
      <c r="B1232" t="str">
        <f t="shared" si="58"/>
        <v>E46E</v>
      </c>
      <c r="C1232" t="str">
        <f t="shared" si="60"/>
        <v>E46E=补</v>
      </c>
    </row>
    <row r="1233" spans="1:3" x14ac:dyDescent="0.2">
      <c r="A1233" t="str">
        <f t="shared" si="59"/>
        <v>严</v>
      </c>
      <c r="B1233" t="str">
        <f t="shared" si="58"/>
        <v>E46F</v>
      </c>
      <c r="C1233" t="str">
        <f t="shared" si="60"/>
        <v>E46F=严</v>
      </c>
    </row>
    <row r="1234" spans="1:3" x14ac:dyDescent="0.2">
      <c r="A1234" t="str">
        <f t="shared" si="59"/>
        <v>员</v>
      </c>
      <c r="B1234" t="str">
        <f t="shared" si="58"/>
        <v>E470</v>
      </c>
      <c r="C1234" t="str">
        <f t="shared" si="60"/>
        <v>E470=员</v>
      </c>
    </row>
    <row r="1235" spans="1:3" x14ac:dyDescent="0.2">
      <c r="A1235" t="str">
        <f t="shared" si="59"/>
        <v>忆</v>
      </c>
      <c r="B1235" t="str">
        <f t="shared" si="58"/>
        <v>E471</v>
      </c>
      <c r="C1235" t="str">
        <f t="shared" si="60"/>
        <v>E471=忆</v>
      </c>
    </row>
    <row r="1236" spans="1:3" x14ac:dyDescent="0.2">
      <c r="A1236" t="str">
        <f t="shared" si="59"/>
        <v>缺</v>
      </c>
      <c r="B1236" t="str">
        <f t="shared" si="58"/>
        <v>E472</v>
      </c>
      <c r="C1236" t="str">
        <f t="shared" si="60"/>
        <v>E472=缺</v>
      </c>
    </row>
    <row r="1237" spans="1:3" x14ac:dyDescent="0.2">
      <c r="A1237" t="str">
        <f t="shared" si="59"/>
        <v>罢</v>
      </c>
      <c r="B1237" t="str">
        <f t="shared" si="58"/>
        <v>E473</v>
      </c>
      <c r="C1237" t="str">
        <f t="shared" si="60"/>
        <v>E473=罢</v>
      </c>
    </row>
    <row r="1238" spans="1:3" x14ac:dyDescent="0.2">
      <c r="A1238" t="str">
        <f t="shared" si="59"/>
        <v>境</v>
      </c>
      <c r="B1238" t="str">
        <f t="shared" si="58"/>
        <v>E474</v>
      </c>
      <c r="C1238" t="str">
        <f t="shared" si="60"/>
        <v>E474=境</v>
      </c>
    </row>
    <row r="1239" spans="1:3" x14ac:dyDescent="0.2">
      <c r="A1239" t="str">
        <f t="shared" si="59"/>
        <v>培</v>
      </c>
      <c r="B1239" t="str">
        <f t="shared" si="58"/>
        <v>E475</v>
      </c>
      <c r="C1239" t="str">
        <f t="shared" si="60"/>
        <v>E475=培</v>
      </c>
    </row>
    <row r="1240" spans="1:3" x14ac:dyDescent="0.2">
      <c r="A1240" t="str">
        <f t="shared" si="59"/>
        <v>奉</v>
      </c>
      <c r="B1240" t="str">
        <f t="shared" si="58"/>
        <v>E476</v>
      </c>
      <c r="C1240" t="str">
        <f t="shared" si="60"/>
        <v>E476=奉</v>
      </c>
    </row>
    <row r="1241" spans="1:3" x14ac:dyDescent="0.2">
      <c r="A1241" t="str">
        <f t="shared" si="59"/>
        <v>脏</v>
      </c>
      <c r="B1241" t="str">
        <f t="shared" si="58"/>
        <v>E477</v>
      </c>
      <c r="C1241" t="str">
        <f t="shared" si="60"/>
        <v>E477=脏</v>
      </c>
    </row>
    <row r="1242" spans="1:3" x14ac:dyDescent="0.2">
      <c r="A1242" t="str">
        <f t="shared" si="59"/>
        <v>秒</v>
      </c>
      <c r="B1242" t="str">
        <f t="shared" si="58"/>
        <v>E478</v>
      </c>
      <c r="C1242" t="str">
        <f t="shared" si="60"/>
        <v>E478=秒</v>
      </c>
    </row>
    <row r="1243" spans="1:3" x14ac:dyDescent="0.2">
      <c r="A1243" t="str">
        <f t="shared" si="59"/>
        <v>素</v>
      </c>
      <c r="B1243" t="str">
        <f t="shared" si="58"/>
        <v>E479</v>
      </c>
      <c r="C1243" t="str">
        <f t="shared" si="60"/>
        <v>E479=素</v>
      </c>
    </row>
    <row r="1244" spans="1:3" x14ac:dyDescent="0.2">
      <c r="A1244" t="str">
        <f t="shared" si="59"/>
        <v>悔</v>
      </c>
      <c r="B1244" t="str">
        <f t="shared" si="58"/>
        <v>E47A</v>
      </c>
      <c r="C1244" t="str">
        <f t="shared" si="60"/>
        <v>E47A=悔</v>
      </c>
    </row>
    <row r="1245" spans="1:3" x14ac:dyDescent="0.2">
      <c r="A1245" t="str">
        <f t="shared" si="59"/>
        <v>抬</v>
      </c>
      <c r="B1245" t="str">
        <f t="shared" si="58"/>
        <v>E47B</v>
      </c>
      <c r="C1245" t="str">
        <f t="shared" si="60"/>
        <v>E47B=抬</v>
      </c>
    </row>
    <row r="1246" spans="1:3" x14ac:dyDescent="0.2">
      <c r="A1246" t="str">
        <f t="shared" si="59"/>
        <v>妹</v>
      </c>
      <c r="B1246" t="str">
        <f t="shared" si="58"/>
        <v>E47C</v>
      </c>
      <c r="C1246" t="str">
        <f t="shared" si="60"/>
        <v>E47C=妹</v>
      </c>
    </row>
    <row r="1247" spans="1:3" x14ac:dyDescent="0.2">
      <c r="A1247" t="str">
        <f t="shared" si="59"/>
        <v>检</v>
      </c>
      <c r="B1247" t="str">
        <f t="shared" si="58"/>
        <v>E47D</v>
      </c>
      <c r="C1247" t="str">
        <f t="shared" si="60"/>
        <v>E47D=检</v>
      </c>
    </row>
    <row r="1248" spans="1:3" x14ac:dyDescent="0.2">
      <c r="A1248" t="str">
        <f t="shared" si="59"/>
        <v>席</v>
      </c>
      <c r="B1248" t="str">
        <f t="shared" si="58"/>
        <v>E47E</v>
      </c>
      <c r="C1248" t="str">
        <f t="shared" si="60"/>
        <v>E47E=席</v>
      </c>
    </row>
    <row r="1249" spans="1:3" x14ac:dyDescent="0.2">
      <c r="A1249" t="str">
        <f t="shared" si="59"/>
        <v>共</v>
      </c>
      <c r="B1249" t="str">
        <f t="shared" si="58"/>
        <v>E47F</v>
      </c>
      <c r="C1249" t="str">
        <f t="shared" si="60"/>
        <v>E47F=共</v>
      </c>
    </row>
    <row r="1250" spans="1:3" x14ac:dyDescent="0.2">
      <c r="A1250" t="str">
        <f t="shared" si="59"/>
        <v>睡</v>
      </c>
      <c r="B1250" t="str">
        <f t="shared" si="58"/>
        <v>E480</v>
      </c>
      <c r="C1250" t="str">
        <f t="shared" si="60"/>
        <v>E480=睡</v>
      </c>
    </row>
    <row r="1251" spans="1:3" x14ac:dyDescent="0.2">
      <c r="A1251" t="str">
        <f t="shared" si="59"/>
        <v>怜</v>
      </c>
      <c r="B1251" t="str">
        <f t="shared" ref="B1251:B1314" si="61">DEC2HEX(223*256-2+32*INT((ROW()-2)/224)+ROW(),4)</f>
        <v>E481</v>
      </c>
      <c r="C1251" t="str">
        <f t="shared" si="60"/>
        <v>E481=怜</v>
      </c>
    </row>
    <row r="1252" spans="1:3" x14ac:dyDescent="0.2">
      <c r="A1252" t="str">
        <f t="shared" si="59"/>
        <v>乃</v>
      </c>
      <c r="B1252" t="str">
        <f t="shared" si="61"/>
        <v>E482</v>
      </c>
      <c r="C1252" t="str">
        <f t="shared" si="60"/>
        <v>E482=乃</v>
      </c>
    </row>
    <row r="1253" spans="1:3" x14ac:dyDescent="0.2">
      <c r="A1253" t="str">
        <f t="shared" si="59"/>
        <v>阶</v>
      </c>
      <c r="B1253" t="str">
        <f t="shared" si="61"/>
        <v>E483</v>
      </c>
      <c r="C1253" t="str">
        <f t="shared" si="60"/>
        <v>E483=阶</v>
      </c>
    </row>
    <row r="1254" spans="1:3" x14ac:dyDescent="0.2">
      <c r="A1254" t="str">
        <f t="shared" si="59"/>
        <v>链</v>
      </c>
      <c r="B1254" t="str">
        <f t="shared" si="61"/>
        <v>E484</v>
      </c>
      <c r="C1254" t="str">
        <f t="shared" si="60"/>
        <v>E484=链</v>
      </c>
    </row>
    <row r="1255" spans="1:3" x14ac:dyDescent="0.2">
      <c r="A1255" t="str">
        <f t="shared" si="59"/>
        <v>肇</v>
      </c>
      <c r="B1255" t="str">
        <f t="shared" si="61"/>
        <v>E485</v>
      </c>
      <c r="C1255" t="str">
        <f t="shared" si="60"/>
        <v>E485=肇</v>
      </c>
    </row>
    <row r="1256" spans="1:3" x14ac:dyDescent="0.2">
      <c r="A1256" t="str">
        <f t="shared" si="59"/>
        <v>咬</v>
      </c>
      <c r="B1256" t="str">
        <f t="shared" si="61"/>
        <v>E486</v>
      </c>
      <c r="C1256" t="str">
        <f t="shared" si="60"/>
        <v>E486=咬</v>
      </c>
    </row>
    <row r="1257" spans="1:3" x14ac:dyDescent="0.2">
      <c r="A1257" t="str">
        <f t="shared" si="59"/>
        <v>疯</v>
      </c>
      <c r="B1257" t="str">
        <f t="shared" si="61"/>
        <v>E487</v>
      </c>
      <c r="C1257" t="str">
        <f t="shared" si="60"/>
        <v>E487=疯</v>
      </c>
    </row>
    <row r="1258" spans="1:3" x14ac:dyDescent="0.2">
      <c r="A1258" t="str">
        <f t="shared" si="59"/>
        <v>扛</v>
      </c>
      <c r="B1258" t="str">
        <f t="shared" si="61"/>
        <v>E488</v>
      </c>
      <c r="C1258" t="str">
        <f t="shared" si="60"/>
        <v>E488=扛</v>
      </c>
    </row>
    <row r="1259" spans="1:3" x14ac:dyDescent="0.2">
      <c r="A1259" t="str">
        <f t="shared" si="59"/>
        <v>哀</v>
      </c>
      <c r="B1259" t="str">
        <f t="shared" si="61"/>
        <v>E489</v>
      </c>
      <c r="C1259" t="str">
        <f t="shared" si="60"/>
        <v>E489=哀</v>
      </c>
    </row>
    <row r="1260" spans="1:3" x14ac:dyDescent="0.2">
      <c r="A1260" t="str">
        <f t="shared" si="59"/>
        <v>亮</v>
      </c>
      <c r="B1260" t="str">
        <f t="shared" si="61"/>
        <v>E48A</v>
      </c>
      <c r="C1260" t="str">
        <f t="shared" si="60"/>
        <v>E48A=亮</v>
      </c>
    </row>
    <row r="1261" spans="1:3" x14ac:dyDescent="0.2">
      <c r="A1261" t="str">
        <f t="shared" si="59"/>
        <v>二</v>
      </c>
      <c r="B1261" t="str">
        <f t="shared" si="61"/>
        <v>E48B</v>
      </c>
      <c r="C1261" t="str">
        <f t="shared" si="60"/>
        <v>E48B=二</v>
      </c>
    </row>
    <row r="1262" spans="1:3" x14ac:dyDescent="0.2">
      <c r="A1262" t="str">
        <f t="shared" si="59"/>
        <v>炎</v>
      </c>
      <c r="B1262" t="str">
        <f t="shared" si="61"/>
        <v>E48C</v>
      </c>
      <c r="C1262" t="str">
        <f t="shared" si="60"/>
        <v>E48C=炎</v>
      </c>
    </row>
    <row r="1263" spans="1:3" x14ac:dyDescent="0.2">
      <c r="A1263" t="str">
        <f t="shared" si="59"/>
        <v>船</v>
      </c>
      <c r="B1263" t="str">
        <f t="shared" si="61"/>
        <v>E48D</v>
      </c>
      <c r="C1263" t="str">
        <f t="shared" si="60"/>
        <v>E48D=船</v>
      </c>
    </row>
    <row r="1264" spans="1:3" x14ac:dyDescent="0.2">
      <c r="A1264" t="str">
        <f t="shared" si="59"/>
        <v>猜</v>
      </c>
      <c r="B1264" t="str">
        <f t="shared" si="61"/>
        <v>E48E</v>
      </c>
      <c r="C1264" t="str">
        <f t="shared" si="60"/>
        <v>E48E=猜</v>
      </c>
    </row>
    <row r="1265" spans="1:3" x14ac:dyDescent="0.2">
      <c r="A1265" t="str">
        <f t="shared" si="59"/>
        <v>群</v>
      </c>
      <c r="B1265" t="str">
        <f t="shared" si="61"/>
        <v>E48F</v>
      </c>
      <c r="C1265" t="str">
        <f t="shared" si="60"/>
        <v>E48F=群</v>
      </c>
    </row>
    <row r="1266" spans="1:3" x14ac:dyDescent="0.2">
      <c r="A1266" t="str">
        <f t="shared" si="59"/>
        <v>募</v>
      </c>
      <c r="B1266" t="str">
        <f t="shared" si="61"/>
        <v>E490</v>
      </c>
      <c r="C1266" t="str">
        <f t="shared" si="60"/>
        <v>E490=募</v>
      </c>
    </row>
    <row r="1267" spans="1:3" x14ac:dyDescent="0.2">
      <c r="A1267" t="str">
        <f t="shared" si="59"/>
        <v>申</v>
      </c>
      <c r="B1267" t="str">
        <f t="shared" si="61"/>
        <v>E491</v>
      </c>
      <c r="C1267" t="str">
        <f t="shared" si="60"/>
        <v>E491=申</v>
      </c>
    </row>
    <row r="1268" spans="1:3" x14ac:dyDescent="0.2">
      <c r="A1268" t="str">
        <f t="shared" si="59"/>
        <v>毛</v>
      </c>
      <c r="B1268" t="str">
        <f t="shared" si="61"/>
        <v>E492</v>
      </c>
      <c r="C1268" t="str">
        <f t="shared" si="60"/>
        <v>E492=毛</v>
      </c>
    </row>
    <row r="1269" spans="1:3" x14ac:dyDescent="0.2">
      <c r="A1269" t="str">
        <f t="shared" si="59"/>
        <v>央</v>
      </c>
      <c r="B1269" t="str">
        <f t="shared" si="61"/>
        <v>E493</v>
      </c>
      <c r="C1269" t="str">
        <f t="shared" si="60"/>
        <v>E493=央</v>
      </c>
    </row>
    <row r="1270" spans="1:3" x14ac:dyDescent="0.2">
      <c r="A1270" t="str">
        <f t="shared" si="59"/>
        <v>龙</v>
      </c>
      <c r="B1270" t="str">
        <f t="shared" si="61"/>
        <v>E494</v>
      </c>
      <c r="C1270" t="str">
        <f t="shared" si="60"/>
        <v>E494=龙</v>
      </c>
    </row>
    <row r="1271" spans="1:3" x14ac:dyDescent="0.2">
      <c r="A1271" t="str">
        <f t="shared" si="59"/>
        <v>驾</v>
      </c>
      <c r="B1271" t="str">
        <f t="shared" si="61"/>
        <v>E495</v>
      </c>
      <c r="C1271" t="str">
        <f t="shared" si="60"/>
        <v>E495=驾</v>
      </c>
    </row>
    <row r="1272" spans="1:3" x14ac:dyDescent="0.2">
      <c r="A1272" t="str">
        <f t="shared" si="59"/>
        <v>环</v>
      </c>
      <c r="B1272" t="str">
        <f t="shared" si="61"/>
        <v>E496</v>
      </c>
      <c r="C1272" t="str">
        <f t="shared" si="60"/>
        <v>E496=环</v>
      </c>
    </row>
    <row r="1273" spans="1:3" x14ac:dyDescent="0.2">
      <c r="A1273" t="str">
        <f t="shared" si="59"/>
        <v>御</v>
      </c>
      <c r="B1273" t="str">
        <f t="shared" si="61"/>
        <v>E497</v>
      </c>
      <c r="C1273" t="str">
        <f t="shared" si="60"/>
        <v>E497=御</v>
      </c>
    </row>
    <row r="1274" spans="1:3" x14ac:dyDescent="0.2">
      <c r="A1274" t="str">
        <f t="shared" si="59"/>
        <v>援</v>
      </c>
      <c r="B1274" t="str">
        <f t="shared" si="61"/>
        <v>E498</v>
      </c>
      <c r="C1274" t="str">
        <f t="shared" si="60"/>
        <v>E498=援</v>
      </c>
    </row>
    <row r="1275" spans="1:3" x14ac:dyDescent="0.2">
      <c r="A1275" t="str">
        <f t="shared" si="59"/>
        <v>荒</v>
      </c>
      <c r="B1275" t="str">
        <f t="shared" si="61"/>
        <v>E499</v>
      </c>
      <c r="C1275" t="str">
        <f t="shared" si="60"/>
        <v>E499=荒</v>
      </c>
    </row>
    <row r="1276" spans="1:3" x14ac:dyDescent="0.2">
      <c r="A1276" t="str">
        <f t="shared" si="59"/>
        <v>织</v>
      </c>
      <c r="B1276" t="str">
        <f t="shared" si="61"/>
        <v>E49A</v>
      </c>
      <c r="C1276" t="str">
        <f t="shared" si="60"/>
        <v>E49A=织</v>
      </c>
    </row>
    <row r="1277" spans="1:3" x14ac:dyDescent="0.2">
      <c r="A1277" t="str">
        <f t="shared" si="59"/>
        <v>独</v>
      </c>
      <c r="B1277" t="str">
        <f t="shared" si="61"/>
        <v>E49B</v>
      </c>
      <c r="C1277" t="str">
        <f t="shared" si="60"/>
        <v>E49B=独</v>
      </c>
    </row>
    <row r="1278" spans="1:3" x14ac:dyDescent="0.2">
      <c r="A1278" t="str">
        <f t="shared" si="59"/>
        <v>窄</v>
      </c>
      <c r="B1278" t="str">
        <f t="shared" si="61"/>
        <v>E49C</v>
      </c>
      <c r="C1278" t="str">
        <f t="shared" si="60"/>
        <v>E49C=窄</v>
      </c>
    </row>
    <row r="1279" spans="1:3" x14ac:dyDescent="0.2">
      <c r="A1279" t="str">
        <f t="shared" si="59"/>
        <v>指</v>
      </c>
      <c r="B1279" t="str">
        <f t="shared" si="61"/>
        <v>E49D</v>
      </c>
      <c r="C1279" t="str">
        <f t="shared" si="60"/>
        <v>E49D=指</v>
      </c>
    </row>
    <row r="1280" spans="1:3" x14ac:dyDescent="0.2">
      <c r="A1280" t="str">
        <f t="shared" si="59"/>
        <v>奋</v>
      </c>
      <c r="B1280" t="str">
        <f t="shared" si="61"/>
        <v>E49E</v>
      </c>
      <c r="C1280" t="str">
        <f t="shared" si="60"/>
        <v>E49E=奋</v>
      </c>
    </row>
    <row r="1281" spans="1:3" x14ac:dyDescent="0.2">
      <c r="A1281" t="str">
        <f t="shared" si="59"/>
        <v>良</v>
      </c>
      <c r="B1281" t="str">
        <f t="shared" si="61"/>
        <v>E49F</v>
      </c>
      <c r="C1281" t="str">
        <f t="shared" si="60"/>
        <v>E49F=良</v>
      </c>
    </row>
    <row r="1282" spans="1:3" x14ac:dyDescent="0.2">
      <c r="A1282" t="str">
        <f t="shared" si="59"/>
        <v>兼</v>
      </c>
      <c r="B1282" t="str">
        <f t="shared" si="61"/>
        <v>E4A0</v>
      </c>
      <c r="C1282" t="str">
        <f t="shared" si="60"/>
        <v>E4A0=兼</v>
      </c>
    </row>
    <row r="1283" spans="1:3" x14ac:dyDescent="0.2">
      <c r="A1283" t="str">
        <f t="shared" ref="A1283:A1346" si="62">MID($A$1,(ROW()-1),1)</f>
        <v>轰</v>
      </c>
      <c r="B1283" t="str">
        <f t="shared" si="61"/>
        <v>E4A1</v>
      </c>
      <c r="C1283" t="str">
        <f t="shared" ref="C1283:C1346" si="63">B1283&amp;"="&amp;A1283</f>
        <v>E4A1=轰</v>
      </c>
    </row>
    <row r="1284" spans="1:3" x14ac:dyDescent="0.2">
      <c r="A1284" t="str">
        <f t="shared" si="62"/>
        <v>枯</v>
      </c>
      <c r="B1284" t="str">
        <f t="shared" si="61"/>
        <v>E4A2</v>
      </c>
      <c r="C1284" t="str">
        <f t="shared" si="63"/>
        <v>E4A2=枯</v>
      </c>
    </row>
    <row r="1285" spans="1:3" x14ac:dyDescent="0.2">
      <c r="A1285" t="str">
        <f t="shared" si="62"/>
        <v>掷</v>
      </c>
      <c r="B1285" t="str">
        <f t="shared" si="61"/>
        <v>E4A3</v>
      </c>
      <c r="C1285" t="str">
        <f t="shared" si="63"/>
        <v>E4A3=掷</v>
      </c>
    </row>
    <row r="1286" spans="1:3" x14ac:dyDescent="0.2">
      <c r="A1286" t="str">
        <f t="shared" si="62"/>
        <v>吐</v>
      </c>
      <c r="B1286" t="str">
        <f t="shared" si="61"/>
        <v>E4A4</v>
      </c>
      <c r="C1286" t="str">
        <f t="shared" si="63"/>
        <v>E4A4=吐</v>
      </c>
    </row>
    <row r="1287" spans="1:3" x14ac:dyDescent="0.2">
      <c r="A1287" t="str">
        <f t="shared" si="62"/>
        <v>程</v>
      </c>
      <c r="B1287" t="str">
        <f t="shared" si="61"/>
        <v>E4A5</v>
      </c>
      <c r="C1287" t="str">
        <f t="shared" si="63"/>
        <v>E4A5=程</v>
      </c>
    </row>
    <row r="1288" spans="1:3" x14ac:dyDescent="0.2">
      <c r="A1288" t="str">
        <f t="shared" si="62"/>
        <v>捕</v>
      </c>
      <c r="B1288" t="str">
        <f t="shared" si="61"/>
        <v>E4A6</v>
      </c>
      <c r="C1288" t="str">
        <f t="shared" si="63"/>
        <v>E4A6=捕</v>
      </c>
    </row>
    <row r="1289" spans="1:3" x14ac:dyDescent="0.2">
      <c r="A1289" t="str">
        <f t="shared" si="62"/>
        <v>栖</v>
      </c>
      <c r="B1289" t="str">
        <f t="shared" si="61"/>
        <v>E4A7</v>
      </c>
      <c r="C1289" t="str">
        <f t="shared" si="63"/>
        <v>E4A7=栖</v>
      </c>
    </row>
    <row r="1290" spans="1:3" x14ac:dyDescent="0.2">
      <c r="A1290" t="str">
        <f t="shared" si="62"/>
        <v>撑</v>
      </c>
      <c r="B1290" t="str">
        <f t="shared" si="61"/>
        <v>E4A8</v>
      </c>
      <c r="C1290" t="str">
        <f t="shared" si="63"/>
        <v>E4A8=撑</v>
      </c>
    </row>
    <row r="1291" spans="1:3" x14ac:dyDescent="0.2">
      <c r="A1291" t="str">
        <f t="shared" si="62"/>
        <v>铁</v>
      </c>
      <c r="B1291" t="str">
        <f t="shared" si="61"/>
        <v>E4A9</v>
      </c>
      <c r="C1291" t="str">
        <f t="shared" si="63"/>
        <v>E4A9=铁</v>
      </c>
    </row>
    <row r="1292" spans="1:3" x14ac:dyDescent="0.2">
      <c r="A1292" t="str">
        <f t="shared" si="62"/>
        <v>漠</v>
      </c>
      <c r="B1292" t="str">
        <f t="shared" si="61"/>
        <v>E4AA</v>
      </c>
      <c r="C1292" t="str">
        <f t="shared" si="63"/>
        <v>E4AA=漠</v>
      </c>
    </row>
    <row r="1293" spans="1:3" x14ac:dyDescent="0.2">
      <c r="A1293" t="str">
        <f t="shared" si="62"/>
        <v>蛇</v>
      </c>
      <c r="B1293" t="str">
        <f t="shared" si="61"/>
        <v>E4AB</v>
      </c>
      <c r="C1293" t="str">
        <f t="shared" si="63"/>
        <v>E4AB=蛇</v>
      </c>
    </row>
    <row r="1294" spans="1:3" x14ac:dyDescent="0.2">
      <c r="A1294" t="str">
        <f t="shared" si="62"/>
        <v>致</v>
      </c>
      <c r="B1294" t="str">
        <f t="shared" si="61"/>
        <v>E4AC</v>
      </c>
      <c r="C1294" t="str">
        <f t="shared" si="63"/>
        <v>E4AC=致</v>
      </c>
    </row>
    <row r="1295" spans="1:3" x14ac:dyDescent="0.2">
      <c r="A1295" t="str">
        <f t="shared" si="62"/>
        <v>蟹</v>
      </c>
      <c r="B1295" t="str">
        <f t="shared" si="61"/>
        <v>E4AD</v>
      </c>
      <c r="C1295" t="str">
        <f t="shared" si="63"/>
        <v>E4AD=蟹</v>
      </c>
    </row>
    <row r="1296" spans="1:3" x14ac:dyDescent="0.2">
      <c r="A1296" t="str">
        <f t="shared" si="62"/>
        <v>钟</v>
      </c>
      <c r="B1296" t="str">
        <f t="shared" si="61"/>
        <v>E4AE</v>
      </c>
      <c r="C1296" t="str">
        <f t="shared" si="63"/>
        <v>E4AE=钟</v>
      </c>
    </row>
    <row r="1297" spans="1:3" x14ac:dyDescent="0.2">
      <c r="A1297" t="str">
        <f t="shared" si="62"/>
        <v>低</v>
      </c>
      <c r="B1297" t="str">
        <f t="shared" si="61"/>
        <v>E4AF</v>
      </c>
      <c r="C1297" t="str">
        <f t="shared" si="63"/>
        <v>E4AF=低</v>
      </c>
    </row>
    <row r="1298" spans="1:3" x14ac:dyDescent="0.2">
      <c r="A1298" t="str">
        <f t="shared" si="62"/>
        <v>烟</v>
      </c>
      <c r="B1298" t="str">
        <f t="shared" si="61"/>
        <v>E4B0</v>
      </c>
      <c r="C1298" t="str">
        <f t="shared" si="63"/>
        <v>E4B0=烟</v>
      </c>
    </row>
    <row r="1299" spans="1:3" x14ac:dyDescent="0.2">
      <c r="A1299" t="str">
        <f t="shared" si="62"/>
        <v>砾</v>
      </c>
      <c r="B1299" t="str">
        <f t="shared" si="61"/>
        <v>E4B1</v>
      </c>
      <c r="C1299" t="str">
        <f t="shared" si="63"/>
        <v>E4B1=砾</v>
      </c>
    </row>
    <row r="1300" spans="1:3" x14ac:dyDescent="0.2">
      <c r="A1300" t="str">
        <f t="shared" si="62"/>
        <v>聚</v>
      </c>
      <c r="B1300" t="str">
        <f t="shared" si="61"/>
        <v>E4B2</v>
      </c>
      <c r="C1300" t="str">
        <f t="shared" si="63"/>
        <v>E4B2=聚</v>
      </c>
    </row>
    <row r="1301" spans="1:3" x14ac:dyDescent="0.2">
      <c r="A1301" t="str">
        <f t="shared" si="62"/>
        <v>贴</v>
      </c>
      <c r="B1301" t="str">
        <f t="shared" si="61"/>
        <v>E4B3</v>
      </c>
      <c r="C1301" t="str">
        <f t="shared" si="63"/>
        <v>E4B3=贴</v>
      </c>
    </row>
    <row r="1302" spans="1:3" x14ac:dyDescent="0.2">
      <c r="A1302" t="str">
        <f t="shared" si="62"/>
        <v>碟</v>
      </c>
      <c r="B1302" t="str">
        <f t="shared" si="61"/>
        <v>E4B4</v>
      </c>
      <c r="C1302" t="str">
        <f t="shared" si="63"/>
        <v>E4B4=碟</v>
      </c>
    </row>
    <row r="1303" spans="1:3" x14ac:dyDescent="0.2">
      <c r="A1303" t="str">
        <f t="shared" si="62"/>
        <v>鼠</v>
      </c>
      <c r="B1303" t="str">
        <f t="shared" si="61"/>
        <v>E4B5</v>
      </c>
      <c r="C1303" t="str">
        <f t="shared" si="63"/>
        <v>E4B5=鼠</v>
      </c>
    </row>
    <row r="1304" spans="1:3" x14ac:dyDescent="0.2">
      <c r="A1304" t="str">
        <f t="shared" si="62"/>
        <v>嵌</v>
      </c>
      <c r="B1304" t="str">
        <f t="shared" si="61"/>
        <v>E4B6</v>
      </c>
      <c r="C1304" t="str">
        <f t="shared" si="63"/>
        <v>E4B6=嵌</v>
      </c>
    </row>
    <row r="1305" spans="1:3" x14ac:dyDescent="0.2">
      <c r="A1305" t="str">
        <f t="shared" si="62"/>
        <v>祥</v>
      </c>
      <c r="B1305" t="str">
        <f t="shared" si="61"/>
        <v>E4B7</v>
      </c>
      <c r="C1305" t="str">
        <f t="shared" si="63"/>
        <v>E4B7=祥</v>
      </c>
    </row>
    <row r="1306" spans="1:3" x14ac:dyDescent="0.2">
      <c r="A1306" t="str">
        <f t="shared" si="62"/>
        <v>暴</v>
      </c>
      <c r="B1306" t="str">
        <f t="shared" si="61"/>
        <v>E4B8</v>
      </c>
      <c r="C1306" t="str">
        <f t="shared" si="63"/>
        <v>E4B8=暴</v>
      </c>
    </row>
    <row r="1307" spans="1:3" x14ac:dyDescent="0.2">
      <c r="A1307" t="str">
        <f t="shared" si="62"/>
        <v>缠</v>
      </c>
      <c r="B1307" t="str">
        <f t="shared" si="61"/>
        <v>E4B9</v>
      </c>
      <c r="C1307" t="str">
        <f t="shared" si="63"/>
        <v>E4B9=缠</v>
      </c>
    </row>
    <row r="1308" spans="1:3" x14ac:dyDescent="0.2">
      <c r="A1308" t="str">
        <f t="shared" si="62"/>
        <v>父</v>
      </c>
      <c r="B1308" t="str">
        <f t="shared" si="61"/>
        <v>E4BA</v>
      </c>
      <c r="C1308" t="str">
        <f t="shared" si="63"/>
        <v>E4BA=父</v>
      </c>
    </row>
    <row r="1309" spans="1:3" x14ac:dyDescent="0.2">
      <c r="A1309" t="str">
        <f t="shared" si="62"/>
        <v>伐</v>
      </c>
      <c r="B1309" t="str">
        <f t="shared" si="61"/>
        <v>E4BB</v>
      </c>
      <c r="C1309" t="str">
        <f t="shared" si="63"/>
        <v>E4BB=伐</v>
      </c>
    </row>
    <row r="1310" spans="1:3" x14ac:dyDescent="0.2">
      <c r="A1310" t="str">
        <f t="shared" si="62"/>
        <v>妮</v>
      </c>
      <c r="B1310" t="str">
        <f t="shared" si="61"/>
        <v>E4BC</v>
      </c>
      <c r="C1310" t="str">
        <f t="shared" si="63"/>
        <v>E4BC=妮</v>
      </c>
    </row>
    <row r="1311" spans="1:3" x14ac:dyDescent="0.2">
      <c r="A1311" t="str">
        <f t="shared" si="62"/>
        <v>擦</v>
      </c>
      <c r="B1311" t="str">
        <f t="shared" si="61"/>
        <v>E4BD</v>
      </c>
      <c r="C1311" t="str">
        <f t="shared" si="63"/>
        <v>E4BD=擦</v>
      </c>
    </row>
    <row r="1312" spans="1:3" x14ac:dyDescent="0.2">
      <c r="A1312" t="str">
        <f t="shared" si="62"/>
        <v>蛙</v>
      </c>
      <c r="B1312" t="str">
        <f t="shared" si="61"/>
        <v>E4BE</v>
      </c>
      <c r="C1312" t="str">
        <f t="shared" si="63"/>
        <v>E4BE=蛙</v>
      </c>
    </row>
    <row r="1313" spans="1:3" x14ac:dyDescent="0.2">
      <c r="A1313" t="str">
        <f t="shared" si="62"/>
        <v>盔</v>
      </c>
      <c r="B1313" t="str">
        <f t="shared" si="61"/>
        <v>E4BF</v>
      </c>
      <c r="C1313" t="str">
        <f t="shared" si="63"/>
        <v>E4BF=盔</v>
      </c>
    </row>
    <row r="1314" spans="1:3" x14ac:dyDescent="0.2">
      <c r="A1314" t="str">
        <f t="shared" si="62"/>
        <v>瓷</v>
      </c>
      <c r="B1314" t="str">
        <f t="shared" si="61"/>
        <v>E4C0</v>
      </c>
      <c r="C1314" t="str">
        <f t="shared" si="63"/>
        <v>E4C0=瓷</v>
      </c>
    </row>
    <row r="1315" spans="1:3" x14ac:dyDescent="0.2">
      <c r="A1315" t="str">
        <f t="shared" si="62"/>
        <v>橙</v>
      </c>
      <c r="B1315" t="str">
        <f t="shared" ref="B1315:B1378" si="64">DEC2HEX(223*256-2+32*INT((ROW()-2)/224)+ROW(),4)</f>
        <v>E4C1</v>
      </c>
      <c r="C1315" t="str">
        <f t="shared" si="63"/>
        <v>E4C1=橙</v>
      </c>
    </row>
    <row r="1316" spans="1:3" x14ac:dyDescent="0.2">
      <c r="A1316" t="str">
        <f t="shared" si="62"/>
        <v>辑</v>
      </c>
      <c r="B1316" t="str">
        <f t="shared" si="64"/>
        <v>E4C2</v>
      </c>
      <c r="C1316" t="str">
        <f t="shared" si="63"/>
        <v>E4C2=辑</v>
      </c>
    </row>
    <row r="1317" spans="1:3" x14ac:dyDescent="0.2">
      <c r="A1317" t="str">
        <f t="shared" si="62"/>
        <v>项</v>
      </c>
      <c r="B1317" t="str">
        <f t="shared" si="64"/>
        <v>E4C3</v>
      </c>
      <c r="C1317" t="str">
        <f t="shared" si="63"/>
        <v>E4C3=项</v>
      </c>
    </row>
    <row r="1318" spans="1:3" x14ac:dyDescent="0.2">
      <c r="A1318" t="str">
        <f t="shared" si="62"/>
        <v>律</v>
      </c>
      <c r="B1318" t="str">
        <f t="shared" si="64"/>
        <v>E4C4</v>
      </c>
      <c r="C1318" t="str">
        <f t="shared" si="63"/>
        <v>E4C4=律</v>
      </c>
    </row>
    <row r="1319" spans="1:3" x14ac:dyDescent="0.2">
      <c r="A1319" t="str">
        <f t="shared" si="62"/>
        <v>符</v>
      </c>
      <c r="B1319" t="str">
        <f t="shared" si="64"/>
        <v>E4C5</v>
      </c>
      <c r="C1319" t="str">
        <f t="shared" si="63"/>
        <v>E4C5=符</v>
      </c>
    </row>
    <row r="1320" spans="1:3" x14ac:dyDescent="0.2">
      <c r="A1320" t="str">
        <f t="shared" si="62"/>
        <v>职</v>
      </c>
      <c r="B1320" t="str">
        <f t="shared" si="64"/>
        <v>E4C6</v>
      </c>
      <c r="C1320" t="str">
        <f t="shared" si="63"/>
        <v>E4C6=职</v>
      </c>
    </row>
    <row r="1321" spans="1:3" x14ac:dyDescent="0.2">
      <c r="A1321" t="str">
        <f t="shared" si="62"/>
        <v>狩</v>
      </c>
      <c r="B1321" t="str">
        <f t="shared" si="64"/>
        <v>E4C7</v>
      </c>
      <c r="C1321" t="str">
        <f t="shared" si="63"/>
        <v>E4C7=狩</v>
      </c>
    </row>
    <row r="1322" spans="1:3" x14ac:dyDescent="0.2">
      <c r="A1322" t="str">
        <f t="shared" si="62"/>
        <v>梦</v>
      </c>
      <c r="B1322" t="str">
        <f t="shared" si="64"/>
        <v>E4C8</v>
      </c>
      <c r="C1322" t="str">
        <f t="shared" si="63"/>
        <v>E4C8=梦</v>
      </c>
    </row>
    <row r="1323" spans="1:3" x14ac:dyDescent="0.2">
      <c r="A1323" t="str">
        <f t="shared" si="62"/>
        <v>景</v>
      </c>
      <c r="B1323" t="str">
        <f t="shared" si="64"/>
        <v>E4C9</v>
      </c>
      <c r="C1323" t="str">
        <f t="shared" si="63"/>
        <v>E4C9=景</v>
      </c>
    </row>
    <row r="1324" spans="1:3" x14ac:dyDescent="0.2">
      <c r="A1324" t="str">
        <f t="shared" si="62"/>
        <v>况</v>
      </c>
      <c r="B1324" t="str">
        <f t="shared" si="64"/>
        <v>E4CA</v>
      </c>
      <c r="C1324" t="str">
        <f t="shared" si="63"/>
        <v>E4CA=况</v>
      </c>
    </row>
    <row r="1325" spans="1:3" x14ac:dyDescent="0.2">
      <c r="A1325" t="str">
        <f t="shared" si="62"/>
        <v>嘈</v>
      </c>
      <c r="B1325" t="str">
        <f t="shared" si="64"/>
        <v>E4CB</v>
      </c>
      <c r="C1325" t="str">
        <f t="shared" si="63"/>
        <v>E4CB=嘈</v>
      </c>
    </row>
    <row r="1326" spans="1:3" x14ac:dyDescent="0.2">
      <c r="A1326" t="str">
        <f t="shared" si="62"/>
        <v>探</v>
      </c>
      <c r="B1326" t="str">
        <f t="shared" si="64"/>
        <v>E4CC</v>
      </c>
      <c r="C1326" t="str">
        <f t="shared" si="63"/>
        <v>E4CC=探</v>
      </c>
    </row>
    <row r="1327" spans="1:3" x14ac:dyDescent="0.2">
      <c r="A1327" t="str">
        <f t="shared" si="62"/>
        <v>沾</v>
      </c>
      <c r="B1327" t="str">
        <f t="shared" si="64"/>
        <v>E4CD</v>
      </c>
      <c r="C1327" t="str">
        <f t="shared" si="63"/>
        <v>E4CD=沾</v>
      </c>
    </row>
    <row r="1328" spans="1:3" x14ac:dyDescent="0.2">
      <c r="A1328" t="str">
        <f t="shared" si="62"/>
        <v>豪</v>
      </c>
      <c r="B1328" t="str">
        <f t="shared" si="64"/>
        <v>E4CE</v>
      </c>
      <c r="C1328" t="str">
        <f t="shared" si="63"/>
        <v>E4CE=豪</v>
      </c>
    </row>
    <row r="1329" spans="1:3" x14ac:dyDescent="0.2">
      <c r="A1329" t="str">
        <f t="shared" si="62"/>
        <v>贼</v>
      </c>
      <c r="B1329" t="str">
        <f t="shared" si="64"/>
        <v>E4CF</v>
      </c>
      <c r="C1329" t="str">
        <f t="shared" si="63"/>
        <v>E4CF=贼</v>
      </c>
    </row>
    <row r="1330" spans="1:3" x14ac:dyDescent="0.2">
      <c r="A1330" t="str">
        <f t="shared" si="62"/>
        <v>缇</v>
      </c>
      <c r="B1330" t="str">
        <f t="shared" si="64"/>
        <v>E4D0</v>
      </c>
      <c r="C1330" t="str">
        <f t="shared" si="63"/>
        <v>E4D0=缇</v>
      </c>
    </row>
    <row r="1331" spans="1:3" x14ac:dyDescent="0.2">
      <c r="A1331" t="str">
        <f t="shared" si="62"/>
        <v>赋</v>
      </c>
      <c r="B1331" t="str">
        <f t="shared" si="64"/>
        <v>E4D1</v>
      </c>
      <c r="C1331" t="str">
        <f t="shared" si="63"/>
        <v>E4D1=赋</v>
      </c>
    </row>
    <row r="1332" spans="1:3" x14ac:dyDescent="0.2">
      <c r="A1332" t="str">
        <f t="shared" si="62"/>
        <v>惯</v>
      </c>
      <c r="B1332" t="str">
        <f t="shared" si="64"/>
        <v>E4D2</v>
      </c>
      <c r="C1332" t="str">
        <f t="shared" si="63"/>
        <v>E4D2=惯</v>
      </c>
    </row>
    <row r="1333" spans="1:3" x14ac:dyDescent="0.2">
      <c r="A1333" t="str">
        <f t="shared" si="62"/>
        <v>窨</v>
      </c>
      <c r="B1333" t="str">
        <f t="shared" si="64"/>
        <v>E4D3</v>
      </c>
      <c r="C1333" t="str">
        <f t="shared" si="63"/>
        <v>E4D3=窨</v>
      </c>
    </row>
    <row r="1334" spans="1:3" x14ac:dyDescent="0.2">
      <c r="A1334" t="str">
        <f t="shared" si="62"/>
        <v>井</v>
      </c>
      <c r="B1334" t="str">
        <f t="shared" si="64"/>
        <v>E4D4</v>
      </c>
      <c r="C1334" t="str">
        <f t="shared" si="63"/>
        <v>E4D4=井</v>
      </c>
    </row>
    <row r="1335" spans="1:3" x14ac:dyDescent="0.2">
      <c r="A1335" t="str">
        <f t="shared" si="62"/>
        <v>构</v>
      </c>
      <c r="B1335" t="str">
        <f t="shared" si="64"/>
        <v>E4D5</v>
      </c>
      <c r="C1335" t="str">
        <f t="shared" si="63"/>
        <v>E4D5=构</v>
      </c>
    </row>
    <row r="1336" spans="1:3" x14ac:dyDescent="0.2">
      <c r="A1336" t="str">
        <f t="shared" si="62"/>
        <v>尊</v>
      </c>
      <c r="B1336" t="str">
        <f t="shared" si="64"/>
        <v>E4D6</v>
      </c>
      <c r="C1336" t="str">
        <f t="shared" si="63"/>
        <v>E4D6=尊</v>
      </c>
    </row>
    <row r="1337" spans="1:3" x14ac:dyDescent="0.2">
      <c r="A1337" t="str">
        <f t="shared" si="62"/>
        <v>络</v>
      </c>
      <c r="B1337" t="str">
        <f t="shared" si="64"/>
        <v>E4D7</v>
      </c>
      <c r="C1337" t="str">
        <f t="shared" si="63"/>
        <v>E4D7=络</v>
      </c>
    </row>
    <row r="1338" spans="1:3" x14ac:dyDescent="0.2">
      <c r="A1338" t="str">
        <f t="shared" si="62"/>
        <v>炫</v>
      </c>
      <c r="B1338" t="str">
        <f t="shared" si="64"/>
        <v>E4D8</v>
      </c>
      <c r="C1338" t="str">
        <f t="shared" si="63"/>
        <v>E4D8=炫</v>
      </c>
    </row>
    <row r="1339" spans="1:3" x14ac:dyDescent="0.2">
      <c r="A1339" t="str">
        <f t="shared" si="62"/>
        <v>隔</v>
      </c>
      <c r="B1339" t="str">
        <f t="shared" si="64"/>
        <v>E4D9</v>
      </c>
      <c r="C1339" t="str">
        <f t="shared" si="63"/>
        <v>E4D9=隔</v>
      </c>
    </row>
    <row r="1340" spans="1:3" x14ac:dyDescent="0.2">
      <c r="A1340" t="str">
        <f t="shared" si="62"/>
        <v>颗</v>
      </c>
      <c r="B1340" t="str">
        <f t="shared" si="64"/>
        <v>E4DA</v>
      </c>
      <c r="C1340" t="str">
        <f t="shared" si="63"/>
        <v>E4DA=颗</v>
      </c>
    </row>
    <row r="1341" spans="1:3" x14ac:dyDescent="0.2">
      <c r="A1341" t="str">
        <f t="shared" si="62"/>
        <v>君</v>
      </c>
      <c r="B1341" t="str">
        <f t="shared" si="64"/>
        <v>E4DB</v>
      </c>
      <c r="C1341" t="str">
        <f t="shared" si="63"/>
        <v>E4DB=君</v>
      </c>
    </row>
    <row r="1342" spans="1:3" x14ac:dyDescent="0.2">
      <c r="A1342" t="str">
        <f t="shared" si="62"/>
        <v>搞</v>
      </c>
      <c r="B1342" t="str">
        <f t="shared" si="64"/>
        <v>E4DC</v>
      </c>
      <c r="C1342" t="str">
        <f t="shared" si="63"/>
        <v>E4DC=搞</v>
      </c>
    </row>
    <row r="1343" spans="1:3" x14ac:dyDescent="0.2">
      <c r="A1343" t="str">
        <f t="shared" si="62"/>
        <v>泉</v>
      </c>
      <c r="B1343" t="str">
        <f t="shared" si="64"/>
        <v>E4DD</v>
      </c>
      <c r="C1343" t="str">
        <f t="shared" si="63"/>
        <v>E4DD=泉</v>
      </c>
    </row>
    <row r="1344" spans="1:3" x14ac:dyDescent="0.2">
      <c r="A1344" t="str">
        <f t="shared" si="62"/>
        <v>遵</v>
      </c>
      <c r="B1344" t="str">
        <f t="shared" si="64"/>
        <v>E4DE</v>
      </c>
      <c r="C1344" t="str">
        <f t="shared" si="63"/>
        <v>E4DE=遵</v>
      </c>
    </row>
    <row r="1345" spans="1:3" x14ac:dyDescent="0.2">
      <c r="A1345" t="str">
        <f t="shared" si="62"/>
        <v>饶</v>
      </c>
      <c r="B1345" t="str">
        <f t="shared" si="64"/>
        <v>E4DF</v>
      </c>
      <c r="C1345" t="str">
        <f t="shared" si="63"/>
        <v>E4DF=饶</v>
      </c>
    </row>
    <row r="1346" spans="1:3" x14ac:dyDescent="0.2">
      <c r="A1346" t="str">
        <f t="shared" si="62"/>
        <v>威</v>
      </c>
      <c r="B1346" t="str">
        <f t="shared" si="64"/>
        <v>E500</v>
      </c>
      <c r="C1346" t="str">
        <f t="shared" si="63"/>
        <v>E500=威</v>
      </c>
    </row>
    <row r="1347" spans="1:3" x14ac:dyDescent="0.2">
      <c r="A1347" t="str">
        <f t="shared" ref="A1347:A1410" si="65">MID($A$1,(ROW()-1),1)</f>
        <v>浪</v>
      </c>
      <c r="B1347" t="str">
        <f t="shared" si="64"/>
        <v>E501</v>
      </c>
      <c r="C1347" t="str">
        <f t="shared" ref="C1347:C1410" si="66">B1347&amp;"="&amp;A1347</f>
        <v>E501=浪</v>
      </c>
    </row>
    <row r="1348" spans="1:3" x14ac:dyDescent="0.2">
      <c r="A1348" t="str">
        <f t="shared" si="65"/>
        <v>酷</v>
      </c>
      <c r="B1348" t="str">
        <f t="shared" si="64"/>
        <v>E502</v>
      </c>
      <c r="C1348" t="str">
        <f t="shared" si="66"/>
        <v>E502=酷</v>
      </c>
    </row>
    <row r="1349" spans="1:3" x14ac:dyDescent="0.2">
      <c r="A1349" t="str">
        <f t="shared" si="65"/>
        <v>幕</v>
      </c>
      <c r="B1349" t="str">
        <f t="shared" si="64"/>
        <v>E503</v>
      </c>
      <c r="C1349" t="str">
        <f t="shared" si="66"/>
        <v>E503=幕</v>
      </c>
    </row>
    <row r="1350" spans="1:3" x14ac:dyDescent="0.2">
      <c r="A1350" t="str">
        <f t="shared" si="65"/>
        <v>扁</v>
      </c>
      <c r="B1350" t="str">
        <f t="shared" si="64"/>
        <v>E504</v>
      </c>
      <c r="C1350" t="str">
        <f t="shared" si="66"/>
        <v>E504=扁</v>
      </c>
    </row>
    <row r="1351" spans="1:3" x14ac:dyDescent="0.2">
      <c r="A1351" t="str">
        <f t="shared" si="65"/>
        <v>凋</v>
      </c>
      <c r="B1351" t="str">
        <f t="shared" si="64"/>
        <v>E505</v>
      </c>
      <c r="C1351" t="str">
        <f t="shared" si="66"/>
        <v>E505=凋</v>
      </c>
    </row>
    <row r="1352" spans="1:3" x14ac:dyDescent="0.2">
      <c r="A1352" t="str">
        <f t="shared" si="65"/>
        <v>慌</v>
      </c>
      <c r="B1352" t="str">
        <f t="shared" si="64"/>
        <v>E506</v>
      </c>
      <c r="C1352" t="str">
        <f t="shared" si="66"/>
        <v>E506=慌</v>
      </c>
    </row>
    <row r="1353" spans="1:3" x14ac:dyDescent="0.2">
      <c r="A1353" t="str">
        <f t="shared" si="65"/>
        <v>撤</v>
      </c>
      <c r="B1353" t="str">
        <f t="shared" si="64"/>
        <v>E507</v>
      </c>
      <c r="C1353" t="str">
        <f t="shared" si="66"/>
        <v>E507=撤</v>
      </c>
    </row>
    <row r="1354" spans="1:3" x14ac:dyDescent="0.2">
      <c r="A1354" t="str">
        <f t="shared" si="65"/>
        <v>悟</v>
      </c>
      <c r="B1354" t="str">
        <f t="shared" si="64"/>
        <v>E508</v>
      </c>
      <c r="C1354" t="str">
        <f t="shared" si="66"/>
        <v>E508=悟</v>
      </c>
    </row>
    <row r="1355" spans="1:3" x14ac:dyDescent="0.2">
      <c r="A1355" t="str">
        <f t="shared" si="65"/>
        <v>握</v>
      </c>
      <c r="B1355" t="str">
        <f t="shared" si="64"/>
        <v>E509</v>
      </c>
      <c r="C1355" t="str">
        <f t="shared" si="66"/>
        <v>E509=握</v>
      </c>
    </row>
    <row r="1356" spans="1:3" x14ac:dyDescent="0.2">
      <c r="A1356" t="str">
        <f t="shared" si="65"/>
        <v>叔</v>
      </c>
      <c r="B1356" t="str">
        <f t="shared" si="64"/>
        <v>E50A</v>
      </c>
      <c r="C1356" t="str">
        <f t="shared" si="66"/>
        <v>E50A=叔</v>
      </c>
    </row>
    <row r="1357" spans="1:3" x14ac:dyDescent="0.2">
      <c r="A1357" t="str">
        <f t="shared" si="65"/>
        <v>弟</v>
      </c>
      <c r="B1357" t="str">
        <f t="shared" si="64"/>
        <v>E50B</v>
      </c>
      <c r="C1357" t="str">
        <f t="shared" si="66"/>
        <v>E50B=弟</v>
      </c>
    </row>
    <row r="1358" spans="1:3" x14ac:dyDescent="0.2">
      <c r="A1358" t="str">
        <f t="shared" si="65"/>
        <v>谓</v>
      </c>
      <c r="B1358" t="str">
        <f t="shared" si="64"/>
        <v>E50C</v>
      </c>
      <c r="C1358" t="str">
        <f t="shared" si="66"/>
        <v>E50C=谓</v>
      </c>
    </row>
    <row r="1359" spans="1:3" x14ac:dyDescent="0.2">
      <c r="A1359" t="str">
        <f t="shared" si="65"/>
        <v>祝</v>
      </c>
      <c r="B1359" t="str">
        <f t="shared" si="64"/>
        <v>E50D</v>
      </c>
      <c r="C1359" t="str">
        <f t="shared" si="66"/>
        <v>E50D=祝</v>
      </c>
    </row>
    <row r="1360" spans="1:3" x14ac:dyDescent="0.2">
      <c r="A1360" t="str">
        <f t="shared" si="65"/>
        <v>骗</v>
      </c>
      <c r="B1360" t="str">
        <f t="shared" si="64"/>
        <v>E50E</v>
      </c>
      <c r="C1360" t="str">
        <f t="shared" si="66"/>
        <v>E50E=骗</v>
      </c>
    </row>
    <row r="1361" spans="1:3" x14ac:dyDescent="0.2">
      <c r="A1361" t="str">
        <f t="shared" si="65"/>
        <v>露</v>
      </c>
      <c r="B1361" t="str">
        <f t="shared" si="64"/>
        <v>E50F</v>
      </c>
      <c r="C1361" t="str">
        <f t="shared" si="66"/>
        <v>E50F=露</v>
      </c>
    </row>
    <row r="1362" spans="1:3" x14ac:dyDescent="0.2">
      <c r="A1362" t="str">
        <f t="shared" si="65"/>
        <v>执</v>
      </c>
      <c r="B1362" t="str">
        <f t="shared" si="64"/>
        <v>E510</v>
      </c>
      <c r="C1362" t="str">
        <f t="shared" si="66"/>
        <v>E510=执</v>
      </c>
    </row>
    <row r="1363" spans="1:3" x14ac:dyDescent="0.2">
      <c r="A1363" t="str">
        <f t="shared" si="65"/>
        <v>吼</v>
      </c>
      <c r="B1363" t="str">
        <f t="shared" si="64"/>
        <v>E511</v>
      </c>
      <c r="C1363" t="str">
        <f t="shared" si="66"/>
        <v>E511=吼</v>
      </c>
    </row>
    <row r="1364" spans="1:3" x14ac:dyDescent="0.2">
      <c r="A1364" t="str">
        <f t="shared" si="65"/>
        <v>拒</v>
      </c>
      <c r="B1364" t="str">
        <f t="shared" si="64"/>
        <v>E512</v>
      </c>
      <c r="C1364" t="str">
        <f t="shared" si="66"/>
        <v>E512=拒</v>
      </c>
    </row>
    <row r="1365" spans="1:3" x14ac:dyDescent="0.2">
      <c r="A1365" t="str">
        <f t="shared" si="65"/>
        <v>肮</v>
      </c>
      <c r="B1365" t="str">
        <f t="shared" si="64"/>
        <v>E513</v>
      </c>
      <c r="C1365" t="str">
        <f t="shared" si="66"/>
        <v>E513=肮</v>
      </c>
    </row>
    <row r="1366" spans="1:3" x14ac:dyDescent="0.2">
      <c r="A1366" t="str">
        <f t="shared" si="65"/>
        <v>责</v>
      </c>
      <c r="B1366" t="str">
        <f t="shared" si="64"/>
        <v>E514</v>
      </c>
      <c r="C1366" t="str">
        <f t="shared" si="66"/>
        <v>E514=责</v>
      </c>
    </row>
    <row r="1367" spans="1:3" x14ac:dyDescent="0.2">
      <c r="A1367" t="str">
        <f t="shared" si="65"/>
        <v>挡</v>
      </c>
      <c r="B1367" t="str">
        <f t="shared" si="64"/>
        <v>E515</v>
      </c>
      <c r="C1367" t="str">
        <f t="shared" si="66"/>
        <v>E515=挡</v>
      </c>
    </row>
    <row r="1368" spans="1:3" x14ac:dyDescent="0.2">
      <c r="A1368" t="str">
        <f t="shared" si="65"/>
        <v>句</v>
      </c>
      <c r="B1368" t="str">
        <f t="shared" si="64"/>
        <v>E516</v>
      </c>
      <c r="C1368" t="str">
        <f t="shared" si="66"/>
        <v>E516=句</v>
      </c>
    </row>
    <row r="1369" spans="1:3" x14ac:dyDescent="0.2">
      <c r="A1369" t="str">
        <f t="shared" si="65"/>
        <v>透</v>
      </c>
      <c r="B1369" t="str">
        <f t="shared" si="64"/>
        <v>E517</v>
      </c>
      <c r="C1369" t="str">
        <f t="shared" si="66"/>
        <v>E517=透</v>
      </c>
    </row>
    <row r="1370" spans="1:3" x14ac:dyDescent="0.2">
      <c r="A1370" t="str">
        <f t="shared" si="65"/>
        <v>桥</v>
      </c>
      <c r="B1370" t="str">
        <f t="shared" si="64"/>
        <v>E518</v>
      </c>
      <c r="C1370" t="str">
        <f t="shared" si="66"/>
        <v>E518=桥</v>
      </c>
    </row>
    <row r="1371" spans="1:3" x14ac:dyDescent="0.2">
      <c r="A1371" t="str">
        <f t="shared" si="65"/>
        <v>永</v>
      </c>
      <c r="B1371" t="str">
        <f t="shared" si="64"/>
        <v>E519</v>
      </c>
      <c r="C1371" t="str">
        <f t="shared" si="66"/>
        <v>E519=永</v>
      </c>
    </row>
    <row r="1372" spans="1:3" x14ac:dyDescent="0.2">
      <c r="A1372" t="str">
        <f t="shared" si="65"/>
        <v>勒</v>
      </c>
      <c r="B1372" t="str">
        <f t="shared" si="64"/>
        <v>E51A</v>
      </c>
      <c r="C1372" t="str">
        <f t="shared" si="66"/>
        <v>E51A=勒</v>
      </c>
    </row>
    <row r="1373" spans="1:3" x14ac:dyDescent="0.2">
      <c r="A1373" t="str">
        <f t="shared" si="65"/>
        <v>[</v>
      </c>
      <c r="B1373" t="str">
        <f t="shared" si="64"/>
        <v>E51B</v>
      </c>
      <c r="C1373" t="str">
        <f t="shared" si="66"/>
        <v>E51B=[</v>
      </c>
    </row>
    <row r="1374" spans="1:3" x14ac:dyDescent="0.2">
      <c r="A1374" t="str">
        <f t="shared" si="65"/>
        <v>]</v>
      </c>
      <c r="B1374" t="str">
        <f t="shared" si="64"/>
        <v>E51C</v>
      </c>
      <c r="C1374" t="str">
        <f t="shared" si="66"/>
        <v>E51C=]</v>
      </c>
    </row>
    <row r="1375" spans="1:3" x14ac:dyDescent="0.2">
      <c r="A1375" t="str">
        <f t="shared" si="65"/>
        <v>屋</v>
      </c>
      <c r="B1375" t="str">
        <f t="shared" si="64"/>
        <v>E51D</v>
      </c>
      <c r="C1375" t="str">
        <f t="shared" si="66"/>
        <v>E51D=屋</v>
      </c>
    </row>
    <row r="1376" spans="1:3" x14ac:dyDescent="0.2">
      <c r="A1376" t="str">
        <f t="shared" si="65"/>
        <v>勇</v>
      </c>
      <c r="B1376" t="str">
        <f t="shared" si="64"/>
        <v>E51E</v>
      </c>
      <c r="C1376" t="str">
        <f t="shared" si="66"/>
        <v>E51E=勇</v>
      </c>
    </row>
    <row r="1377" spans="1:3" x14ac:dyDescent="0.2">
      <c r="A1377" t="str">
        <f t="shared" si="65"/>
        <v>五</v>
      </c>
      <c r="B1377" t="str">
        <f t="shared" si="64"/>
        <v>E51F</v>
      </c>
      <c r="C1377" t="str">
        <f t="shared" si="66"/>
        <v>E51F=五</v>
      </c>
    </row>
    <row r="1378" spans="1:3" x14ac:dyDescent="0.2">
      <c r="A1378" t="str">
        <f t="shared" si="65"/>
        <v>肉</v>
      </c>
      <c r="B1378" t="str">
        <f t="shared" si="64"/>
        <v>E520</v>
      </c>
      <c r="C1378" t="str">
        <f t="shared" si="66"/>
        <v>E520=肉</v>
      </c>
    </row>
    <row r="1379" spans="1:3" x14ac:dyDescent="0.2">
      <c r="A1379" t="str">
        <f t="shared" si="65"/>
        <v>友</v>
      </c>
      <c r="B1379" t="str">
        <f t="shared" ref="B1379:B1442" si="67">DEC2HEX(223*256-2+32*INT((ROW()-2)/224)+ROW(),4)</f>
        <v>E521</v>
      </c>
      <c r="C1379" t="str">
        <f t="shared" si="66"/>
        <v>E521=友</v>
      </c>
    </row>
    <row r="1380" spans="1:3" x14ac:dyDescent="0.2">
      <c r="A1380" t="str">
        <f t="shared" si="65"/>
        <v>歌</v>
      </c>
      <c r="B1380" t="str">
        <f t="shared" si="67"/>
        <v>E522</v>
      </c>
      <c r="C1380" t="str">
        <f t="shared" si="66"/>
        <v>E522=歌</v>
      </c>
    </row>
    <row r="1381" spans="1:3" x14ac:dyDescent="0.2">
      <c r="A1381" t="str">
        <f t="shared" si="65"/>
        <v>篇</v>
      </c>
      <c r="B1381" t="str">
        <f t="shared" si="67"/>
        <v>E523</v>
      </c>
      <c r="C1381" t="str">
        <f t="shared" si="66"/>
        <v>E523=篇</v>
      </c>
    </row>
    <row r="1382" spans="1:3" x14ac:dyDescent="0.2">
      <c r="A1382" t="str">
        <f t="shared" si="65"/>
        <v>陆</v>
      </c>
      <c r="B1382" t="str">
        <f t="shared" si="67"/>
        <v>E524</v>
      </c>
      <c r="C1382" t="str">
        <f t="shared" si="66"/>
        <v>E524=陆</v>
      </c>
    </row>
    <row r="1383" spans="1:3" x14ac:dyDescent="0.2">
      <c r="A1383" t="str">
        <f t="shared" si="65"/>
        <v>鬃</v>
      </c>
      <c r="B1383" t="str">
        <f t="shared" si="67"/>
        <v>E525</v>
      </c>
      <c r="C1383" t="str">
        <f t="shared" si="66"/>
        <v>E525=鬃</v>
      </c>
    </row>
    <row r="1384" spans="1:3" x14ac:dyDescent="0.2">
      <c r="A1384" t="str">
        <f t="shared" si="65"/>
        <v>烧</v>
      </c>
      <c r="B1384" t="str">
        <f t="shared" si="67"/>
        <v>E526</v>
      </c>
      <c r="C1384" t="str">
        <f t="shared" si="66"/>
        <v>E526=烧</v>
      </c>
    </row>
    <row r="1385" spans="1:3" x14ac:dyDescent="0.2">
      <c r="A1385" t="str">
        <f t="shared" si="65"/>
        <v>序</v>
      </c>
      <c r="B1385" t="str">
        <f t="shared" si="67"/>
        <v>E527</v>
      </c>
      <c r="C1385" t="str">
        <f t="shared" si="66"/>
        <v>E527=序</v>
      </c>
    </row>
    <row r="1386" spans="1:3" x14ac:dyDescent="0.2">
      <c r="A1386" t="str">
        <f t="shared" si="65"/>
        <v>棘</v>
      </c>
      <c r="B1386" t="str">
        <f t="shared" si="67"/>
        <v>E528</v>
      </c>
      <c r="C1386" t="str">
        <f t="shared" si="66"/>
        <v>E528=棘</v>
      </c>
    </row>
    <row r="1387" spans="1:3" x14ac:dyDescent="0.2">
      <c r="A1387" t="str">
        <f t="shared" si="65"/>
        <v>携</v>
      </c>
      <c r="B1387" t="str">
        <f t="shared" si="67"/>
        <v>E529</v>
      </c>
      <c r="C1387" t="str">
        <f t="shared" si="66"/>
        <v>E529=携</v>
      </c>
    </row>
    <row r="1388" spans="1:3" x14ac:dyDescent="0.2">
      <c r="A1388" t="str">
        <f t="shared" si="65"/>
        <v>牢</v>
      </c>
      <c r="B1388" t="str">
        <f t="shared" si="67"/>
        <v>E52A</v>
      </c>
      <c r="C1388" t="str">
        <f t="shared" si="66"/>
        <v>E52A=牢</v>
      </c>
    </row>
    <row r="1389" spans="1:3" x14ac:dyDescent="0.2">
      <c r="A1389" t="str">
        <f t="shared" si="65"/>
        <v>窜</v>
      </c>
      <c r="B1389" t="str">
        <f t="shared" si="67"/>
        <v>E52B</v>
      </c>
      <c r="C1389" t="str">
        <f t="shared" si="66"/>
        <v>E52B=窜</v>
      </c>
    </row>
    <row r="1390" spans="1:3" x14ac:dyDescent="0.2">
      <c r="A1390" t="str">
        <f t="shared" si="65"/>
        <v>判</v>
      </c>
      <c r="B1390" t="str">
        <f t="shared" si="67"/>
        <v>E52C</v>
      </c>
      <c r="C1390" t="str">
        <f t="shared" si="66"/>
        <v>E52C=判</v>
      </c>
    </row>
    <row r="1391" spans="1:3" x14ac:dyDescent="0.2">
      <c r="A1391" t="str">
        <f t="shared" si="65"/>
        <v>钝</v>
      </c>
      <c r="B1391" t="str">
        <f t="shared" si="67"/>
        <v>E52D</v>
      </c>
      <c r="C1391" t="str">
        <f t="shared" si="66"/>
        <v>E52D=钝</v>
      </c>
    </row>
    <row r="1392" spans="1:3" x14ac:dyDescent="0.2">
      <c r="A1392" t="str">
        <f t="shared" si="65"/>
        <v>醉</v>
      </c>
      <c r="B1392" t="str">
        <f t="shared" si="67"/>
        <v>E52E</v>
      </c>
      <c r="C1392" t="str">
        <f t="shared" si="66"/>
        <v>E52E=醉</v>
      </c>
    </row>
    <row r="1393" spans="1:3" x14ac:dyDescent="0.2">
      <c r="A1393" t="str">
        <f t="shared" si="65"/>
        <v>载</v>
      </c>
      <c r="B1393" t="str">
        <f t="shared" si="67"/>
        <v>E52F</v>
      </c>
      <c r="C1393" t="str">
        <f t="shared" si="66"/>
        <v>E52F=载</v>
      </c>
    </row>
    <row r="1394" spans="1:3" x14ac:dyDescent="0.2">
      <c r="A1394" t="str">
        <f t="shared" si="65"/>
        <v>扰</v>
      </c>
      <c r="B1394" t="str">
        <f t="shared" si="67"/>
        <v>E530</v>
      </c>
      <c r="C1394" t="str">
        <f t="shared" si="66"/>
        <v>E530=扰</v>
      </c>
    </row>
    <row r="1395" spans="1:3" x14ac:dyDescent="0.2">
      <c r="A1395" t="str">
        <f t="shared" si="65"/>
        <v>温</v>
      </c>
      <c r="B1395" t="str">
        <f t="shared" si="67"/>
        <v>E531</v>
      </c>
      <c r="C1395" t="str">
        <f t="shared" si="66"/>
        <v>E531=温</v>
      </c>
    </row>
    <row r="1396" spans="1:3" x14ac:dyDescent="0.2">
      <c r="A1396" t="str">
        <f t="shared" si="65"/>
        <v>惩</v>
      </c>
      <c r="B1396" t="str">
        <f t="shared" si="67"/>
        <v>E532</v>
      </c>
      <c r="C1396" t="str">
        <f t="shared" si="66"/>
        <v>E532=惩</v>
      </c>
    </row>
    <row r="1397" spans="1:3" x14ac:dyDescent="0.2">
      <c r="A1397" t="str">
        <f t="shared" si="65"/>
        <v>戒</v>
      </c>
      <c r="B1397" t="str">
        <f t="shared" si="67"/>
        <v>E533</v>
      </c>
      <c r="C1397" t="str">
        <f t="shared" si="66"/>
        <v>E533=戒</v>
      </c>
    </row>
    <row r="1398" spans="1:3" x14ac:dyDescent="0.2">
      <c r="A1398" t="str">
        <f t="shared" si="65"/>
        <v>尾</v>
      </c>
      <c r="B1398" t="str">
        <f t="shared" si="67"/>
        <v>E534</v>
      </c>
      <c r="C1398" t="str">
        <f t="shared" si="66"/>
        <v>E534=尾</v>
      </c>
    </row>
    <row r="1399" spans="1:3" x14ac:dyDescent="0.2">
      <c r="A1399" t="str">
        <f t="shared" si="65"/>
        <v>畏</v>
      </c>
      <c r="B1399" t="str">
        <f t="shared" si="67"/>
        <v>E535</v>
      </c>
      <c r="C1399" t="str">
        <f t="shared" si="66"/>
        <v>E535=畏</v>
      </c>
    </row>
    <row r="1400" spans="1:3" x14ac:dyDescent="0.2">
      <c r="A1400" t="str">
        <f t="shared" si="65"/>
        <v>局</v>
      </c>
      <c r="B1400" t="str">
        <f t="shared" si="67"/>
        <v>E536</v>
      </c>
      <c r="C1400" t="str">
        <f t="shared" si="66"/>
        <v>E536=局</v>
      </c>
    </row>
    <row r="1401" spans="1:3" x14ac:dyDescent="0.2">
      <c r="A1401" t="str">
        <f t="shared" si="65"/>
        <v>胶</v>
      </c>
      <c r="B1401" t="str">
        <f t="shared" si="67"/>
        <v>E537</v>
      </c>
      <c r="C1401" t="str">
        <f t="shared" si="66"/>
        <v>E537=胶</v>
      </c>
    </row>
    <row r="1402" spans="1:3" x14ac:dyDescent="0.2">
      <c r="A1402" t="str">
        <f t="shared" si="65"/>
        <v>囊</v>
      </c>
      <c r="B1402" t="str">
        <f t="shared" si="67"/>
        <v>E538</v>
      </c>
      <c r="C1402" t="str">
        <f t="shared" si="66"/>
        <v>E538=囊</v>
      </c>
    </row>
    <row r="1403" spans="1:3" x14ac:dyDescent="0.2">
      <c r="A1403" t="str">
        <f t="shared" si="65"/>
        <v>甲</v>
      </c>
      <c r="B1403" t="str">
        <f t="shared" si="67"/>
        <v>E539</v>
      </c>
      <c r="C1403" t="str">
        <f t="shared" si="66"/>
        <v>E539=甲</v>
      </c>
    </row>
    <row r="1404" spans="1:3" x14ac:dyDescent="0.2">
      <c r="A1404" t="str">
        <f t="shared" si="65"/>
        <v>卸</v>
      </c>
      <c r="B1404" t="str">
        <f t="shared" si="67"/>
        <v>E53A</v>
      </c>
      <c r="C1404" t="str">
        <f t="shared" si="66"/>
        <v>E53A=卸</v>
      </c>
    </row>
    <row r="1405" spans="1:3" x14ac:dyDescent="0.2">
      <c r="A1405" t="str">
        <f t="shared" si="65"/>
        <v>厘</v>
      </c>
      <c r="B1405" t="str">
        <f t="shared" si="67"/>
        <v>E53B</v>
      </c>
      <c r="C1405" t="str">
        <f t="shared" si="66"/>
        <v>E53B=厘</v>
      </c>
    </row>
    <row r="1406" spans="1:3" x14ac:dyDescent="0.2">
      <c r="A1406" t="str">
        <f t="shared" si="65"/>
        <v>厚</v>
      </c>
      <c r="B1406" t="str">
        <f t="shared" si="67"/>
        <v>E53C</v>
      </c>
      <c r="C1406" t="str">
        <f t="shared" si="66"/>
        <v>E53C=厚</v>
      </c>
    </row>
    <row r="1407" spans="1:3" x14ac:dyDescent="0.2">
      <c r="A1407" t="str">
        <f t="shared" si="65"/>
        <v>依</v>
      </c>
      <c r="B1407" t="str">
        <f t="shared" si="67"/>
        <v>E53D</v>
      </c>
      <c r="C1407" t="str">
        <f t="shared" si="66"/>
        <v>E53D=依</v>
      </c>
    </row>
    <row r="1408" spans="1:3" x14ac:dyDescent="0.2">
      <c r="A1408" t="str">
        <f t="shared" si="65"/>
        <v>毒</v>
      </c>
      <c r="B1408" t="str">
        <f t="shared" si="67"/>
        <v>E53E</v>
      </c>
      <c r="C1408" t="str">
        <f t="shared" si="66"/>
        <v>E53E=毒</v>
      </c>
    </row>
    <row r="1409" spans="1:3" x14ac:dyDescent="0.2">
      <c r="A1409" t="str">
        <f t="shared" si="65"/>
        <v>旦</v>
      </c>
      <c r="B1409" t="str">
        <f t="shared" si="67"/>
        <v>E53F</v>
      </c>
      <c r="C1409" t="str">
        <f t="shared" si="66"/>
        <v>E53F=旦</v>
      </c>
    </row>
    <row r="1410" spans="1:3" x14ac:dyDescent="0.2">
      <c r="A1410" t="str">
        <f t="shared" si="65"/>
        <v>虾</v>
      </c>
      <c r="B1410" t="str">
        <f t="shared" si="67"/>
        <v>E540</v>
      </c>
      <c r="C1410" t="str">
        <f t="shared" si="66"/>
        <v>E540=虾</v>
      </c>
    </row>
    <row r="1411" spans="1:3" x14ac:dyDescent="0.2">
      <c r="A1411" t="str">
        <f t="shared" ref="A1411:A1474" si="68">MID($A$1,(ROW()-1),1)</f>
        <v>割</v>
      </c>
      <c r="B1411" t="str">
        <f t="shared" si="67"/>
        <v>E541</v>
      </c>
      <c r="C1411" t="str">
        <f t="shared" ref="C1411:C1474" si="69">B1411&amp;"="&amp;A1411</f>
        <v>E541=割</v>
      </c>
    </row>
    <row r="1412" spans="1:3" x14ac:dyDescent="0.2">
      <c r="A1412" t="str">
        <f t="shared" si="68"/>
        <v>螺</v>
      </c>
      <c r="B1412" t="str">
        <f t="shared" si="67"/>
        <v>E542</v>
      </c>
      <c r="C1412" t="str">
        <f t="shared" si="69"/>
        <v>E542=螺</v>
      </c>
    </row>
    <row r="1413" spans="1:3" x14ac:dyDescent="0.2">
      <c r="A1413" t="str">
        <f t="shared" si="68"/>
        <v>锐</v>
      </c>
      <c r="B1413" t="str">
        <f t="shared" si="67"/>
        <v>E543</v>
      </c>
      <c r="C1413" t="str">
        <f t="shared" si="69"/>
        <v>E543=锐</v>
      </c>
    </row>
    <row r="1414" spans="1:3" x14ac:dyDescent="0.2">
      <c r="A1414" t="str">
        <f t="shared" si="68"/>
        <v>耐</v>
      </c>
      <c r="B1414" t="str">
        <f t="shared" si="67"/>
        <v>E544</v>
      </c>
      <c r="C1414" t="str">
        <f t="shared" si="69"/>
        <v>E544=耐</v>
      </c>
    </row>
    <row r="1415" spans="1:3" x14ac:dyDescent="0.2">
      <c r="A1415" t="str">
        <f t="shared" si="68"/>
        <v>筒</v>
      </c>
      <c r="B1415" t="str">
        <f t="shared" si="67"/>
        <v>E545</v>
      </c>
      <c r="C1415" t="str">
        <f t="shared" si="69"/>
        <v>E545=筒</v>
      </c>
    </row>
    <row r="1416" spans="1:3" x14ac:dyDescent="0.2">
      <c r="A1416" t="str">
        <f t="shared" si="68"/>
        <v>阳</v>
      </c>
      <c r="B1416" t="str">
        <f t="shared" si="67"/>
        <v>E546</v>
      </c>
      <c r="C1416" t="str">
        <f t="shared" si="69"/>
        <v>E546=阳</v>
      </c>
    </row>
    <row r="1417" spans="1:3" x14ac:dyDescent="0.2">
      <c r="A1417" t="str">
        <f t="shared" si="68"/>
        <v>摩</v>
      </c>
      <c r="B1417" t="str">
        <f t="shared" si="67"/>
        <v>E547</v>
      </c>
      <c r="C1417" t="str">
        <f t="shared" si="69"/>
        <v>E547=摩</v>
      </c>
    </row>
    <row r="1418" spans="1:3" x14ac:dyDescent="0.2">
      <c r="A1418" t="str">
        <f t="shared" si="68"/>
        <v>队</v>
      </c>
      <c r="B1418" t="str">
        <f t="shared" si="67"/>
        <v>E548</v>
      </c>
      <c r="C1418" t="str">
        <f t="shared" si="69"/>
        <v>E548=队</v>
      </c>
    </row>
    <row r="1419" spans="1:3" x14ac:dyDescent="0.2">
      <c r="A1419" t="str">
        <f t="shared" si="68"/>
        <v>驭</v>
      </c>
      <c r="B1419" t="str">
        <f t="shared" si="67"/>
        <v>E549</v>
      </c>
      <c r="C1419" t="str">
        <f t="shared" si="69"/>
        <v>E549=驭</v>
      </c>
    </row>
    <row r="1420" spans="1:3" x14ac:dyDescent="0.2">
      <c r="A1420" t="str">
        <f t="shared" si="68"/>
        <v>浸</v>
      </c>
      <c r="B1420" t="str">
        <f t="shared" si="67"/>
        <v>E54A</v>
      </c>
      <c r="C1420" t="str">
        <f t="shared" si="69"/>
        <v>E54A=浸</v>
      </c>
    </row>
    <row r="1421" spans="1:3" x14ac:dyDescent="0.2">
      <c r="A1421" t="str">
        <f t="shared" si="68"/>
        <v>液</v>
      </c>
      <c r="B1421" t="str">
        <f t="shared" si="67"/>
        <v>E54B</v>
      </c>
      <c r="C1421" t="str">
        <f t="shared" si="69"/>
        <v>E54B=液</v>
      </c>
    </row>
    <row r="1422" spans="1:3" x14ac:dyDescent="0.2">
      <c r="A1422" t="str">
        <f t="shared" si="68"/>
        <v>飘</v>
      </c>
      <c r="B1422" t="str">
        <f t="shared" si="67"/>
        <v>E54C</v>
      </c>
      <c r="C1422" t="str">
        <f t="shared" si="69"/>
        <v>E54C=飘</v>
      </c>
    </row>
    <row r="1423" spans="1:3" x14ac:dyDescent="0.2">
      <c r="A1423" t="str">
        <f t="shared" si="68"/>
        <v>垃</v>
      </c>
      <c r="B1423" t="str">
        <f t="shared" si="67"/>
        <v>E54D</v>
      </c>
      <c r="C1423" t="str">
        <f t="shared" si="69"/>
        <v>E54D=垃</v>
      </c>
    </row>
    <row r="1424" spans="1:3" x14ac:dyDescent="0.2">
      <c r="A1424" t="str">
        <f t="shared" si="68"/>
        <v>举</v>
      </c>
      <c r="B1424" t="str">
        <f t="shared" si="67"/>
        <v>E54E</v>
      </c>
      <c r="C1424" t="str">
        <f t="shared" si="69"/>
        <v>E54E=举</v>
      </c>
    </row>
    <row r="1425" spans="1:3" x14ac:dyDescent="0.2">
      <c r="A1425" t="str">
        <f t="shared" si="68"/>
        <v>骨</v>
      </c>
      <c r="B1425" t="str">
        <f t="shared" si="67"/>
        <v>E54F</v>
      </c>
      <c r="C1425" t="str">
        <f t="shared" si="69"/>
        <v>E54F=骨</v>
      </c>
    </row>
    <row r="1426" spans="1:3" x14ac:dyDescent="0.2">
      <c r="A1426" t="str">
        <f t="shared" si="68"/>
        <v>锚</v>
      </c>
      <c r="B1426" t="str">
        <f t="shared" si="67"/>
        <v>E550</v>
      </c>
      <c r="C1426" t="str">
        <f t="shared" si="69"/>
        <v>E550=锚</v>
      </c>
    </row>
    <row r="1427" spans="1:3" x14ac:dyDescent="0.2">
      <c r="A1427" t="str">
        <f t="shared" si="68"/>
        <v>缩</v>
      </c>
      <c r="B1427" t="str">
        <f t="shared" si="67"/>
        <v>E551</v>
      </c>
      <c r="C1427" t="str">
        <f t="shared" si="69"/>
        <v>E551=缩</v>
      </c>
    </row>
    <row r="1428" spans="1:3" x14ac:dyDescent="0.2">
      <c r="A1428" t="str">
        <f t="shared" si="68"/>
        <v>含</v>
      </c>
      <c r="B1428" t="str">
        <f t="shared" si="67"/>
        <v>E552</v>
      </c>
      <c r="C1428" t="str">
        <f t="shared" si="69"/>
        <v>E552=含</v>
      </c>
    </row>
    <row r="1429" spans="1:3" x14ac:dyDescent="0.2">
      <c r="A1429" t="str">
        <f t="shared" si="68"/>
        <v>锯</v>
      </c>
      <c r="B1429" t="str">
        <f t="shared" si="67"/>
        <v>E553</v>
      </c>
      <c r="C1429" t="str">
        <f t="shared" si="69"/>
        <v>E553=锯</v>
      </c>
    </row>
    <row r="1430" spans="1:3" x14ac:dyDescent="0.2">
      <c r="A1430" t="str">
        <f t="shared" si="68"/>
        <v>材</v>
      </c>
      <c r="B1430" t="str">
        <f t="shared" si="67"/>
        <v>E554</v>
      </c>
      <c r="C1430" t="str">
        <f t="shared" si="69"/>
        <v>E554=材</v>
      </c>
    </row>
    <row r="1431" spans="1:3" x14ac:dyDescent="0.2">
      <c r="A1431" t="str">
        <f t="shared" si="68"/>
        <v>孙</v>
      </c>
      <c r="B1431" t="str">
        <f t="shared" si="67"/>
        <v>E555</v>
      </c>
      <c r="C1431" t="str">
        <f t="shared" si="69"/>
        <v>E555=孙</v>
      </c>
    </row>
    <row r="1432" spans="1:3" x14ac:dyDescent="0.2">
      <c r="A1432" t="str">
        <f t="shared" si="68"/>
        <v>淌</v>
      </c>
      <c r="B1432" t="str">
        <f t="shared" si="67"/>
        <v>E556</v>
      </c>
      <c r="C1432" t="str">
        <f t="shared" si="69"/>
        <v>E556=淌</v>
      </c>
    </row>
    <row r="1433" spans="1:3" x14ac:dyDescent="0.2">
      <c r="A1433" t="str">
        <f t="shared" si="68"/>
        <v>炉</v>
      </c>
      <c r="B1433" t="str">
        <f t="shared" si="67"/>
        <v>E557</v>
      </c>
      <c r="C1433" t="str">
        <f t="shared" si="69"/>
        <v>E557=炉</v>
      </c>
    </row>
    <row r="1434" spans="1:3" x14ac:dyDescent="0.2">
      <c r="A1434" t="str">
        <f t="shared" si="68"/>
        <v>贩</v>
      </c>
      <c r="B1434" t="str">
        <f t="shared" si="67"/>
        <v>E558</v>
      </c>
      <c r="C1434" t="str">
        <f t="shared" si="69"/>
        <v>E558=贩</v>
      </c>
    </row>
    <row r="1435" spans="1:3" x14ac:dyDescent="0.2">
      <c r="A1435" t="str">
        <f t="shared" si="68"/>
        <v>叉</v>
      </c>
      <c r="B1435" t="str">
        <f t="shared" si="67"/>
        <v>E559</v>
      </c>
      <c r="C1435" t="str">
        <f t="shared" si="69"/>
        <v>E559=叉</v>
      </c>
    </row>
    <row r="1436" spans="1:3" x14ac:dyDescent="0.2">
      <c r="A1436" t="str">
        <f t="shared" si="68"/>
        <v>既</v>
      </c>
      <c r="B1436" t="str">
        <f t="shared" si="67"/>
        <v>E55A</v>
      </c>
      <c r="C1436" t="str">
        <f t="shared" si="69"/>
        <v>E55A=既</v>
      </c>
    </row>
    <row r="1437" spans="1:3" x14ac:dyDescent="0.2">
      <c r="A1437" t="str">
        <f t="shared" si="68"/>
        <v>俯</v>
      </c>
      <c r="B1437" t="str">
        <f t="shared" si="67"/>
        <v>E55B</v>
      </c>
      <c r="C1437" t="str">
        <f t="shared" si="69"/>
        <v>E55B=俯</v>
      </c>
    </row>
    <row r="1438" spans="1:3" x14ac:dyDescent="0.2">
      <c r="A1438" t="str">
        <f t="shared" si="68"/>
        <v>尘</v>
      </c>
      <c r="B1438" t="str">
        <f t="shared" si="67"/>
        <v>E55C</v>
      </c>
      <c r="C1438" t="str">
        <f t="shared" si="69"/>
        <v>E55C=尘</v>
      </c>
    </row>
    <row r="1439" spans="1:3" x14ac:dyDescent="0.2">
      <c r="A1439" t="str">
        <f t="shared" si="68"/>
        <v>泵</v>
      </c>
      <c r="B1439" t="str">
        <f t="shared" si="67"/>
        <v>E55D</v>
      </c>
      <c r="C1439" t="str">
        <f t="shared" si="69"/>
        <v>E55D=泵</v>
      </c>
    </row>
    <row r="1440" spans="1:3" x14ac:dyDescent="0.2">
      <c r="A1440" t="str">
        <f t="shared" si="68"/>
        <v>脆</v>
      </c>
      <c r="B1440" t="str">
        <f t="shared" si="67"/>
        <v>E55E</v>
      </c>
      <c r="C1440" t="str">
        <f t="shared" si="69"/>
        <v>E55E=脆</v>
      </c>
    </row>
    <row r="1441" spans="1:3" x14ac:dyDescent="0.2">
      <c r="A1441" t="str">
        <f t="shared" si="68"/>
        <v>详</v>
      </c>
      <c r="B1441" t="str">
        <f t="shared" si="67"/>
        <v>E55F</v>
      </c>
      <c r="C1441" t="str">
        <f t="shared" si="69"/>
        <v>E55F=详</v>
      </c>
    </row>
    <row r="1442" spans="1:3" x14ac:dyDescent="0.2">
      <c r="A1442" t="str">
        <f t="shared" si="68"/>
        <v>鱼</v>
      </c>
      <c r="B1442" t="str">
        <f t="shared" si="67"/>
        <v>E560</v>
      </c>
      <c r="C1442" t="str">
        <f t="shared" si="69"/>
        <v>E560=鱼</v>
      </c>
    </row>
    <row r="1443" spans="1:3" x14ac:dyDescent="0.2">
      <c r="A1443" t="str">
        <f t="shared" si="68"/>
        <v>贪</v>
      </c>
      <c r="B1443" t="str">
        <f t="shared" ref="B1443:B1506" si="70">DEC2HEX(223*256-2+32*INT((ROW()-2)/224)+ROW(),4)</f>
        <v>E561</v>
      </c>
      <c r="C1443" t="str">
        <f t="shared" si="69"/>
        <v>E561=贪</v>
      </c>
    </row>
    <row r="1444" spans="1:3" x14ac:dyDescent="0.2">
      <c r="A1444" t="str">
        <f t="shared" si="68"/>
        <v>猛</v>
      </c>
      <c r="B1444" t="str">
        <f t="shared" si="70"/>
        <v>E562</v>
      </c>
      <c r="C1444" t="str">
        <f t="shared" si="69"/>
        <v>E562=猛</v>
      </c>
    </row>
    <row r="1445" spans="1:3" x14ac:dyDescent="0.2">
      <c r="A1445" t="str">
        <f t="shared" si="68"/>
        <v>彩</v>
      </c>
      <c r="B1445" t="str">
        <f t="shared" si="70"/>
        <v>E563</v>
      </c>
      <c r="C1445" t="str">
        <f t="shared" si="69"/>
        <v>E563=彩</v>
      </c>
    </row>
    <row r="1446" spans="1:3" x14ac:dyDescent="0.2">
      <c r="A1446" t="str">
        <f t="shared" si="68"/>
        <v>奶</v>
      </c>
      <c r="B1446" t="str">
        <f t="shared" si="70"/>
        <v>E564</v>
      </c>
      <c r="C1446" t="str">
        <f t="shared" si="69"/>
        <v>E564=奶</v>
      </c>
    </row>
    <row r="1447" spans="1:3" x14ac:dyDescent="0.2">
      <c r="A1447" t="str">
        <f t="shared" si="68"/>
        <v>柑</v>
      </c>
      <c r="B1447" t="str">
        <f t="shared" si="70"/>
        <v>E565</v>
      </c>
      <c r="C1447" t="str">
        <f t="shared" si="69"/>
        <v>E565=柑</v>
      </c>
    </row>
    <row r="1448" spans="1:3" x14ac:dyDescent="0.2">
      <c r="A1448" t="str">
        <f t="shared" si="68"/>
        <v>橘</v>
      </c>
      <c r="B1448" t="str">
        <f t="shared" si="70"/>
        <v>E566</v>
      </c>
      <c r="C1448" t="str">
        <f t="shared" si="69"/>
        <v>E566=橘</v>
      </c>
    </row>
    <row r="1449" spans="1:3" x14ac:dyDescent="0.2">
      <c r="A1449" t="str">
        <f t="shared" si="68"/>
        <v>塌</v>
      </c>
      <c r="B1449" t="str">
        <f t="shared" si="70"/>
        <v>E567</v>
      </c>
      <c r="C1449" t="str">
        <f t="shared" si="69"/>
        <v>E567=塌</v>
      </c>
    </row>
    <row r="1450" spans="1:3" x14ac:dyDescent="0.2">
      <c r="A1450" t="str">
        <f t="shared" si="68"/>
        <v>漩</v>
      </c>
      <c r="B1450" t="str">
        <f t="shared" si="70"/>
        <v>E568</v>
      </c>
      <c r="C1450" t="str">
        <f t="shared" si="69"/>
        <v>E568=漩</v>
      </c>
    </row>
    <row r="1451" spans="1:3" x14ac:dyDescent="0.2">
      <c r="A1451" t="str">
        <f t="shared" si="68"/>
        <v>萎</v>
      </c>
      <c r="B1451" t="str">
        <f t="shared" si="70"/>
        <v>E569</v>
      </c>
      <c r="C1451" t="str">
        <f t="shared" si="69"/>
        <v>E569=萎</v>
      </c>
    </row>
    <row r="1452" spans="1:3" x14ac:dyDescent="0.2">
      <c r="A1452" t="str">
        <f t="shared" si="68"/>
        <v>吹</v>
      </c>
      <c r="B1452" t="str">
        <f t="shared" si="70"/>
        <v>E56A</v>
      </c>
      <c r="C1452" t="str">
        <f t="shared" si="69"/>
        <v>E56A=吹</v>
      </c>
    </row>
    <row r="1453" spans="1:3" x14ac:dyDescent="0.2">
      <c r="A1453" t="str">
        <f t="shared" si="68"/>
        <v>扑</v>
      </c>
      <c r="B1453" t="str">
        <f t="shared" si="70"/>
        <v>E56B</v>
      </c>
      <c r="C1453" t="str">
        <f t="shared" si="69"/>
        <v>E56B=扑</v>
      </c>
    </row>
    <row r="1454" spans="1:3" x14ac:dyDescent="0.2">
      <c r="A1454" t="str">
        <f t="shared" si="68"/>
        <v>阱</v>
      </c>
      <c r="B1454" t="str">
        <f t="shared" si="70"/>
        <v>E56C</v>
      </c>
      <c r="C1454" t="str">
        <f t="shared" si="69"/>
        <v>E56C=阱</v>
      </c>
    </row>
    <row r="1455" spans="1:3" x14ac:dyDescent="0.2">
      <c r="A1455" t="str">
        <f t="shared" si="68"/>
        <v>乔</v>
      </c>
      <c r="B1455" t="str">
        <f t="shared" si="70"/>
        <v>E56D</v>
      </c>
      <c r="C1455" t="str">
        <f t="shared" si="69"/>
        <v>E56D=乔</v>
      </c>
    </row>
    <row r="1456" spans="1:3" x14ac:dyDescent="0.2">
      <c r="A1456" t="str">
        <f t="shared" si="68"/>
        <v>胡</v>
      </c>
      <c r="B1456" t="str">
        <f t="shared" si="70"/>
        <v>E56E</v>
      </c>
      <c r="C1456" t="str">
        <f t="shared" si="69"/>
        <v>E56E=胡</v>
      </c>
    </row>
    <row r="1457" spans="1:3" x14ac:dyDescent="0.2">
      <c r="A1457" t="str">
        <f t="shared" si="68"/>
        <v>访</v>
      </c>
      <c r="B1457" t="str">
        <f t="shared" si="70"/>
        <v>E56F</v>
      </c>
      <c r="C1457" t="str">
        <f t="shared" si="69"/>
        <v>E56F=访</v>
      </c>
    </row>
    <row r="1458" spans="1:3" x14ac:dyDescent="0.2">
      <c r="A1458" t="str">
        <f t="shared" si="68"/>
        <v>响</v>
      </c>
      <c r="B1458" t="str">
        <f t="shared" si="70"/>
        <v>E570</v>
      </c>
      <c r="C1458" t="str">
        <f t="shared" si="69"/>
        <v>E570=响</v>
      </c>
    </row>
    <row r="1459" spans="1:3" x14ac:dyDescent="0.2">
      <c r="A1459" t="str">
        <f t="shared" si="68"/>
        <v>骚</v>
      </c>
      <c r="B1459" t="str">
        <f t="shared" si="70"/>
        <v>E571</v>
      </c>
      <c r="C1459" t="str">
        <f t="shared" si="69"/>
        <v>E571=骚</v>
      </c>
    </row>
    <row r="1460" spans="1:3" x14ac:dyDescent="0.2">
      <c r="A1460" t="str">
        <f t="shared" si="68"/>
        <v>鲁</v>
      </c>
      <c r="B1460" t="str">
        <f t="shared" si="70"/>
        <v>E572</v>
      </c>
      <c r="C1460" t="str">
        <f t="shared" si="69"/>
        <v>E572=鲁</v>
      </c>
    </row>
    <row r="1461" spans="1:3" x14ac:dyDescent="0.2">
      <c r="A1461" t="str">
        <f t="shared" si="68"/>
        <v>戴</v>
      </c>
      <c r="B1461" t="str">
        <f t="shared" si="70"/>
        <v>E573</v>
      </c>
      <c r="C1461" t="str">
        <f t="shared" si="69"/>
        <v>E573=戴</v>
      </c>
    </row>
    <row r="1462" spans="1:3" x14ac:dyDescent="0.2">
      <c r="A1462" t="str">
        <f t="shared" si="68"/>
        <v>仿</v>
      </c>
      <c r="B1462" t="str">
        <f t="shared" si="70"/>
        <v>E574</v>
      </c>
      <c r="C1462" t="str">
        <f t="shared" si="69"/>
        <v>E574=仿</v>
      </c>
    </row>
    <row r="1463" spans="1:3" x14ac:dyDescent="0.2">
      <c r="A1463" t="str">
        <f t="shared" si="68"/>
        <v>嘲</v>
      </c>
      <c r="B1463" t="str">
        <f t="shared" si="70"/>
        <v>E575</v>
      </c>
      <c r="C1463" t="str">
        <f t="shared" si="69"/>
        <v>E575=嘲</v>
      </c>
    </row>
    <row r="1464" spans="1:3" x14ac:dyDescent="0.2">
      <c r="A1464" t="str">
        <f t="shared" si="68"/>
        <v>讲</v>
      </c>
      <c r="B1464" t="str">
        <f t="shared" si="70"/>
        <v>E576</v>
      </c>
      <c r="C1464" t="str">
        <f t="shared" si="69"/>
        <v>E576=讲</v>
      </c>
    </row>
    <row r="1465" spans="1:3" x14ac:dyDescent="0.2">
      <c r="A1465" t="str">
        <f t="shared" si="68"/>
        <v>昨</v>
      </c>
      <c r="B1465" t="str">
        <f t="shared" si="70"/>
        <v>E577</v>
      </c>
      <c r="C1465" t="str">
        <f t="shared" si="69"/>
        <v>E577=昨</v>
      </c>
    </row>
    <row r="1466" spans="1:3" x14ac:dyDescent="0.2">
      <c r="A1466" t="str">
        <f t="shared" si="68"/>
        <v>凉</v>
      </c>
      <c r="B1466" t="str">
        <f t="shared" si="70"/>
        <v>E578</v>
      </c>
      <c r="C1466" t="str">
        <f t="shared" si="69"/>
        <v>E578=凉</v>
      </c>
    </row>
    <row r="1467" spans="1:3" x14ac:dyDescent="0.2">
      <c r="A1467" t="str">
        <f t="shared" si="68"/>
        <v>华</v>
      </c>
      <c r="B1467" t="str">
        <f t="shared" si="70"/>
        <v>E579</v>
      </c>
      <c r="C1467" t="str">
        <f t="shared" si="69"/>
        <v>E579=华</v>
      </c>
    </row>
    <row r="1468" spans="1:3" x14ac:dyDescent="0.2">
      <c r="A1468" t="str">
        <f t="shared" si="68"/>
        <v>蹬</v>
      </c>
      <c r="B1468" t="str">
        <f t="shared" si="70"/>
        <v>E57A</v>
      </c>
      <c r="C1468" t="str">
        <f t="shared" si="69"/>
        <v>E57A=蹬</v>
      </c>
    </row>
    <row r="1469" spans="1:3" x14ac:dyDescent="0.2">
      <c r="A1469" t="str">
        <f t="shared" si="68"/>
        <v>广</v>
      </c>
      <c r="B1469" t="str">
        <f t="shared" si="70"/>
        <v>E57B</v>
      </c>
      <c r="C1469" t="str">
        <f t="shared" si="69"/>
        <v>E57B=广</v>
      </c>
    </row>
    <row r="1470" spans="1:3" x14ac:dyDescent="0.2">
      <c r="A1470" t="str">
        <f t="shared" si="68"/>
        <v>阔</v>
      </c>
      <c r="B1470" t="str">
        <f t="shared" si="70"/>
        <v>E57C</v>
      </c>
      <c r="C1470" t="str">
        <f t="shared" si="69"/>
        <v>E57C=阔</v>
      </c>
    </row>
    <row r="1471" spans="1:3" x14ac:dyDescent="0.2">
      <c r="A1471" t="str">
        <f t="shared" si="68"/>
        <v>徒</v>
      </c>
      <c r="B1471" t="str">
        <f t="shared" si="70"/>
        <v>E57D</v>
      </c>
      <c r="C1471" t="str">
        <f t="shared" si="69"/>
        <v>E57D=徒</v>
      </c>
    </row>
    <row r="1472" spans="1:3" x14ac:dyDescent="0.2">
      <c r="A1472" t="str">
        <f t="shared" si="68"/>
        <v>踏</v>
      </c>
      <c r="B1472" t="str">
        <f t="shared" si="70"/>
        <v>E57E</v>
      </c>
      <c r="C1472" t="str">
        <f t="shared" si="69"/>
        <v>E57E=踏</v>
      </c>
    </row>
    <row r="1473" spans="1:3" x14ac:dyDescent="0.2">
      <c r="A1473" t="str">
        <f t="shared" si="68"/>
        <v>闲</v>
      </c>
      <c r="B1473" t="str">
        <f t="shared" si="70"/>
        <v>E57F</v>
      </c>
      <c r="C1473" t="str">
        <f t="shared" si="69"/>
        <v>E57F=闲</v>
      </c>
    </row>
    <row r="1474" spans="1:3" x14ac:dyDescent="0.2">
      <c r="A1474" t="str">
        <f t="shared" si="68"/>
        <v>绪</v>
      </c>
      <c r="B1474" t="str">
        <f t="shared" si="70"/>
        <v>E580</v>
      </c>
      <c r="C1474" t="str">
        <f t="shared" si="69"/>
        <v>E580=绪</v>
      </c>
    </row>
    <row r="1475" spans="1:3" x14ac:dyDescent="0.2">
      <c r="A1475" t="str">
        <f t="shared" ref="A1475:A1538" si="71">MID($A$1,(ROW()-1),1)</f>
        <v>谱</v>
      </c>
      <c r="B1475" t="str">
        <f t="shared" si="70"/>
        <v>E581</v>
      </c>
      <c r="C1475" t="str">
        <f t="shared" ref="C1475:C1538" si="72">B1475&amp;"="&amp;A1475</f>
        <v>E581=谱</v>
      </c>
    </row>
    <row r="1476" spans="1:3" x14ac:dyDescent="0.2">
      <c r="A1476" t="str">
        <f t="shared" si="71"/>
        <v>崖</v>
      </c>
      <c r="B1476" t="str">
        <f t="shared" si="70"/>
        <v>E582</v>
      </c>
      <c r="C1476" t="str">
        <f t="shared" si="72"/>
        <v>E582=崖</v>
      </c>
    </row>
    <row r="1477" spans="1:3" x14ac:dyDescent="0.2">
      <c r="A1477" t="str">
        <f t="shared" si="71"/>
        <v>捡</v>
      </c>
      <c r="B1477" t="str">
        <f t="shared" si="70"/>
        <v>E583</v>
      </c>
      <c r="C1477" t="str">
        <f t="shared" si="72"/>
        <v>E583=捡</v>
      </c>
    </row>
    <row r="1478" spans="1:3" x14ac:dyDescent="0.2">
      <c r="A1478" t="str">
        <f t="shared" si="71"/>
        <v>砂</v>
      </c>
      <c r="B1478" t="str">
        <f t="shared" si="70"/>
        <v>E584</v>
      </c>
      <c r="C1478" t="str">
        <f t="shared" si="72"/>
        <v>E584=砂</v>
      </c>
    </row>
    <row r="1479" spans="1:3" x14ac:dyDescent="0.2">
      <c r="A1479" t="str">
        <f t="shared" si="71"/>
        <v>策</v>
      </c>
      <c r="B1479" t="str">
        <f t="shared" si="70"/>
        <v>E585</v>
      </c>
      <c r="C1479" t="str">
        <f t="shared" si="72"/>
        <v>E585=策</v>
      </c>
    </row>
    <row r="1480" spans="1:3" x14ac:dyDescent="0.2">
      <c r="A1480" t="str">
        <f t="shared" si="71"/>
        <v>踩</v>
      </c>
      <c r="B1480" t="str">
        <f t="shared" si="70"/>
        <v>E586</v>
      </c>
      <c r="C1480" t="str">
        <f t="shared" si="72"/>
        <v>E586=踩</v>
      </c>
    </row>
    <row r="1481" spans="1:3" x14ac:dyDescent="0.2">
      <c r="A1481" t="str">
        <f t="shared" si="71"/>
        <v>纹</v>
      </c>
      <c r="B1481" t="str">
        <f t="shared" si="70"/>
        <v>E587</v>
      </c>
      <c r="C1481" t="str">
        <f t="shared" si="72"/>
        <v>E587=纹</v>
      </c>
    </row>
    <row r="1482" spans="1:3" x14ac:dyDescent="0.2">
      <c r="A1482" t="str">
        <f t="shared" si="71"/>
        <v>朋</v>
      </c>
      <c r="B1482" t="str">
        <f t="shared" si="70"/>
        <v>E588</v>
      </c>
      <c r="C1482" t="str">
        <f t="shared" si="72"/>
        <v>E588=朋</v>
      </c>
    </row>
    <row r="1483" spans="1:3" x14ac:dyDescent="0.2">
      <c r="A1483" t="str">
        <f t="shared" si="71"/>
        <v>齐</v>
      </c>
      <c r="B1483" t="str">
        <f t="shared" si="70"/>
        <v>E589</v>
      </c>
      <c r="C1483" t="str">
        <f t="shared" si="72"/>
        <v>E589=齐</v>
      </c>
    </row>
    <row r="1484" spans="1:3" x14ac:dyDescent="0.2">
      <c r="A1484" t="str">
        <f t="shared" si="71"/>
        <v>协</v>
      </c>
      <c r="B1484" t="str">
        <f t="shared" si="70"/>
        <v>E58A</v>
      </c>
      <c r="C1484" t="str">
        <f t="shared" si="72"/>
        <v>E58A=协</v>
      </c>
    </row>
    <row r="1485" spans="1:3" x14ac:dyDescent="0.2">
      <c r="A1485" t="str">
        <f t="shared" si="71"/>
        <v>谈</v>
      </c>
      <c r="B1485" t="str">
        <f t="shared" si="70"/>
        <v>E58B</v>
      </c>
      <c r="C1485" t="str">
        <f t="shared" si="72"/>
        <v>E58B=谈</v>
      </c>
    </row>
    <row r="1486" spans="1:3" x14ac:dyDescent="0.2">
      <c r="A1486" t="str">
        <f t="shared" si="71"/>
        <v>症</v>
      </c>
      <c r="B1486" t="str">
        <f t="shared" si="70"/>
        <v>E58C</v>
      </c>
      <c r="C1486" t="str">
        <f t="shared" si="72"/>
        <v>E58C=症</v>
      </c>
    </row>
    <row r="1487" spans="1:3" x14ac:dyDescent="0.2">
      <c r="A1487" t="str">
        <f t="shared" si="71"/>
        <v>伟</v>
      </c>
      <c r="B1487" t="str">
        <f t="shared" si="70"/>
        <v>E58D</v>
      </c>
      <c r="C1487" t="str">
        <f t="shared" si="72"/>
        <v>E58D=伟</v>
      </c>
    </row>
    <row r="1488" spans="1:3" x14ac:dyDescent="0.2">
      <c r="A1488" t="str">
        <f t="shared" si="71"/>
        <v>壮</v>
      </c>
      <c r="B1488" t="str">
        <f t="shared" si="70"/>
        <v>E58E</v>
      </c>
      <c r="C1488" t="str">
        <f t="shared" si="72"/>
        <v>E58E=壮</v>
      </c>
    </row>
    <row r="1489" spans="1:3" x14ac:dyDescent="0.2">
      <c r="A1489" t="str">
        <f t="shared" si="71"/>
        <v>筹</v>
      </c>
      <c r="B1489" t="str">
        <f t="shared" si="70"/>
        <v>E58F</v>
      </c>
      <c r="C1489" t="str">
        <f t="shared" si="72"/>
        <v>E58F=筹</v>
      </c>
    </row>
    <row r="1490" spans="1:3" x14ac:dyDescent="0.2">
      <c r="A1490" t="str">
        <f t="shared" si="71"/>
        <v>睦</v>
      </c>
      <c r="B1490" t="str">
        <f t="shared" si="70"/>
        <v>E590</v>
      </c>
      <c r="C1490" t="str">
        <f t="shared" si="72"/>
        <v>E590=睦</v>
      </c>
    </row>
    <row r="1491" spans="1:3" x14ac:dyDescent="0.2">
      <c r="A1491" t="str">
        <f t="shared" si="71"/>
        <v>滥</v>
      </c>
      <c r="B1491" t="str">
        <f t="shared" si="70"/>
        <v>E591</v>
      </c>
      <c r="C1491" t="str">
        <f t="shared" si="72"/>
        <v>E591=滥</v>
      </c>
    </row>
    <row r="1492" spans="1:3" x14ac:dyDescent="0.2">
      <c r="A1492" t="str">
        <f t="shared" si="71"/>
        <v>逞</v>
      </c>
      <c r="B1492" t="str">
        <f t="shared" si="70"/>
        <v>E592</v>
      </c>
      <c r="C1492" t="str">
        <f t="shared" si="72"/>
        <v>E592=逞</v>
      </c>
    </row>
    <row r="1493" spans="1:3" x14ac:dyDescent="0.2">
      <c r="A1493" t="str">
        <f t="shared" si="71"/>
        <v>莫</v>
      </c>
      <c r="B1493" t="str">
        <f t="shared" si="70"/>
        <v>E593</v>
      </c>
      <c r="C1493" t="str">
        <f t="shared" si="72"/>
        <v>E593=莫</v>
      </c>
    </row>
    <row r="1494" spans="1:3" x14ac:dyDescent="0.2">
      <c r="A1494" t="str">
        <f t="shared" si="71"/>
        <v>垂</v>
      </c>
      <c r="B1494" t="str">
        <f t="shared" si="70"/>
        <v>E594</v>
      </c>
      <c r="C1494" t="str">
        <f t="shared" si="72"/>
        <v>E594=垂</v>
      </c>
    </row>
    <row r="1495" spans="1:3" x14ac:dyDescent="0.2">
      <c r="A1495" t="str">
        <f t="shared" si="71"/>
        <v>辟</v>
      </c>
      <c r="B1495" t="str">
        <f t="shared" si="70"/>
        <v>E595</v>
      </c>
      <c r="C1495" t="str">
        <f t="shared" si="72"/>
        <v>E595=辟</v>
      </c>
    </row>
    <row r="1496" spans="1:3" x14ac:dyDescent="0.2">
      <c r="A1496" t="str">
        <f t="shared" si="71"/>
        <v>挣</v>
      </c>
      <c r="B1496" t="str">
        <f t="shared" si="70"/>
        <v>E596</v>
      </c>
      <c r="C1496" t="str">
        <f t="shared" si="72"/>
        <v>E596=挣</v>
      </c>
    </row>
    <row r="1497" spans="1:3" x14ac:dyDescent="0.2">
      <c r="A1497" t="str">
        <f t="shared" si="71"/>
        <v>谅</v>
      </c>
      <c r="B1497" t="str">
        <f t="shared" si="70"/>
        <v>E597</v>
      </c>
      <c r="C1497" t="str">
        <f t="shared" si="72"/>
        <v>E597=谅</v>
      </c>
    </row>
    <row r="1498" spans="1:3" x14ac:dyDescent="0.2">
      <c r="A1498" t="str">
        <f t="shared" si="71"/>
        <v>端</v>
      </c>
      <c r="B1498" t="str">
        <f t="shared" si="70"/>
        <v>E598</v>
      </c>
      <c r="C1498" t="str">
        <f t="shared" si="72"/>
        <v>E598=端</v>
      </c>
    </row>
    <row r="1499" spans="1:3" x14ac:dyDescent="0.2">
      <c r="A1499" t="str">
        <f t="shared" si="71"/>
        <v>歧</v>
      </c>
      <c r="B1499" t="str">
        <f t="shared" si="70"/>
        <v>E599</v>
      </c>
      <c r="C1499" t="str">
        <f t="shared" si="72"/>
        <v>E599=歧</v>
      </c>
    </row>
    <row r="1500" spans="1:3" x14ac:dyDescent="0.2">
      <c r="A1500" t="str">
        <f t="shared" si="71"/>
        <v>哭</v>
      </c>
      <c r="B1500" t="str">
        <f t="shared" si="70"/>
        <v>E59A</v>
      </c>
      <c r="C1500" t="str">
        <f t="shared" si="72"/>
        <v>E59A=哭</v>
      </c>
    </row>
    <row r="1501" spans="1:3" x14ac:dyDescent="0.2">
      <c r="A1501" t="str">
        <f t="shared" si="71"/>
        <v>泣</v>
      </c>
      <c r="B1501" t="str">
        <f t="shared" si="70"/>
        <v>E59B</v>
      </c>
      <c r="C1501" t="str">
        <f t="shared" si="72"/>
        <v>E59B=泣</v>
      </c>
    </row>
    <row r="1502" spans="1:3" x14ac:dyDescent="0.2">
      <c r="A1502" t="str">
        <f t="shared" si="71"/>
        <v>瓣</v>
      </c>
      <c r="B1502" t="str">
        <f t="shared" si="70"/>
        <v>E59C</v>
      </c>
      <c r="C1502" t="str">
        <f t="shared" si="72"/>
        <v>E59C=瓣</v>
      </c>
    </row>
    <row r="1503" spans="1:3" x14ac:dyDescent="0.2">
      <c r="A1503" t="str">
        <f t="shared" si="71"/>
        <v>磨</v>
      </c>
      <c r="B1503" t="str">
        <f t="shared" si="70"/>
        <v>E59D</v>
      </c>
      <c r="C1503" t="str">
        <f t="shared" si="72"/>
        <v>E59D=磨</v>
      </c>
    </row>
    <row r="1504" spans="1:3" x14ac:dyDescent="0.2">
      <c r="A1504" t="str">
        <f t="shared" si="71"/>
        <v>鞭</v>
      </c>
      <c r="B1504" t="str">
        <f t="shared" si="70"/>
        <v>E59E</v>
      </c>
      <c r="C1504" t="str">
        <f t="shared" si="72"/>
        <v>E59E=鞭</v>
      </c>
    </row>
    <row r="1505" spans="1:3" x14ac:dyDescent="0.2">
      <c r="A1505" t="str">
        <f t="shared" si="71"/>
        <v>摆</v>
      </c>
      <c r="B1505" t="str">
        <f t="shared" si="70"/>
        <v>E59F</v>
      </c>
      <c r="C1505" t="str">
        <f t="shared" si="72"/>
        <v>E59F=摆</v>
      </c>
    </row>
    <row r="1506" spans="1:3" x14ac:dyDescent="0.2">
      <c r="A1506" t="str">
        <f t="shared" si="71"/>
        <v>佩</v>
      </c>
      <c r="B1506" t="str">
        <f t="shared" si="70"/>
        <v>E5A0</v>
      </c>
      <c r="C1506" t="str">
        <f t="shared" si="72"/>
        <v>E5A0=佩</v>
      </c>
    </row>
    <row r="1507" spans="1:3" x14ac:dyDescent="0.2">
      <c r="A1507" t="str">
        <f t="shared" si="71"/>
        <v>洗</v>
      </c>
      <c r="B1507" t="str">
        <f t="shared" ref="B1507:B1570" si="73">DEC2HEX(223*256-2+32*INT((ROW()-2)/224)+ROW(),4)</f>
        <v>E5A1</v>
      </c>
      <c r="C1507" t="str">
        <f t="shared" si="72"/>
        <v>E5A1=洗</v>
      </c>
    </row>
    <row r="1508" spans="1:3" x14ac:dyDescent="0.2">
      <c r="A1508" t="str">
        <f t="shared" si="71"/>
        <v>革</v>
      </c>
      <c r="B1508" t="str">
        <f t="shared" si="73"/>
        <v>E5A2</v>
      </c>
      <c r="C1508" t="str">
        <f t="shared" si="72"/>
        <v>E5A2=革</v>
      </c>
    </row>
    <row r="1509" spans="1:3" x14ac:dyDescent="0.2">
      <c r="A1509" t="str">
        <f t="shared" si="71"/>
        <v>罩</v>
      </c>
      <c r="B1509" t="str">
        <f t="shared" si="73"/>
        <v>E5A3</v>
      </c>
      <c r="C1509" t="str">
        <f t="shared" si="72"/>
        <v>E5A3=罩</v>
      </c>
    </row>
    <row r="1510" spans="1:3" x14ac:dyDescent="0.2">
      <c r="A1510" t="str">
        <f t="shared" si="71"/>
        <v>召</v>
      </c>
      <c r="B1510" t="str">
        <f t="shared" si="73"/>
        <v>E5A4</v>
      </c>
      <c r="C1510" t="str">
        <f t="shared" si="72"/>
        <v>E5A4=召</v>
      </c>
    </row>
    <row r="1511" spans="1:3" x14ac:dyDescent="0.2">
      <c r="A1511" t="str">
        <f t="shared" si="71"/>
        <v>笨</v>
      </c>
      <c r="B1511" t="str">
        <f t="shared" si="73"/>
        <v>E5A5</v>
      </c>
      <c r="C1511" t="str">
        <f t="shared" si="72"/>
        <v>E5A5=笨</v>
      </c>
    </row>
    <row r="1512" spans="1:3" x14ac:dyDescent="0.2">
      <c r="A1512" t="str">
        <f t="shared" si="71"/>
        <v>啰</v>
      </c>
      <c r="B1512" t="str">
        <f t="shared" si="73"/>
        <v>E5A6</v>
      </c>
      <c r="C1512" t="str">
        <f t="shared" si="72"/>
        <v>E5A6=啰</v>
      </c>
    </row>
    <row r="1513" spans="1:3" x14ac:dyDescent="0.2">
      <c r="A1513" t="str">
        <f t="shared" si="71"/>
        <v>嗦</v>
      </c>
      <c r="B1513" t="str">
        <f t="shared" si="73"/>
        <v>E5A7</v>
      </c>
      <c r="C1513" t="str">
        <f t="shared" si="72"/>
        <v>E5A7=嗦</v>
      </c>
    </row>
    <row r="1514" spans="1:3" x14ac:dyDescent="0.2">
      <c r="A1514" t="str">
        <f t="shared" si="71"/>
        <v>竭</v>
      </c>
      <c r="B1514" t="str">
        <f t="shared" si="73"/>
        <v>E5A8</v>
      </c>
      <c r="C1514" t="str">
        <f t="shared" si="72"/>
        <v>E5A8=竭</v>
      </c>
    </row>
    <row r="1515" spans="1:3" x14ac:dyDescent="0.2">
      <c r="A1515" t="str">
        <f t="shared" si="71"/>
        <v>尸</v>
      </c>
      <c r="B1515" t="str">
        <f t="shared" si="73"/>
        <v>E5A9</v>
      </c>
      <c r="C1515" t="str">
        <f t="shared" si="72"/>
        <v>E5A9=尸</v>
      </c>
    </row>
    <row r="1516" spans="1:3" x14ac:dyDescent="0.2">
      <c r="A1516" t="str">
        <f t="shared" si="71"/>
        <v>抛</v>
      </c>
      <c r="B1516" t="str">
        <f t="shared" si="73"/>
        <v>E5AA</v>
      </c>
      <c r="C1516" t="str">
        <f t="shared" si="72"/>
        <v>E5AA=抛</v>
      </c>
    </row>
    <row r="1517" spans="1:3" x14ac:dyDescent="0.2">
      <c r="A1517" t="str">
        <f t="shared" si="71"/>
        <v>耻</v>
      </c>
      <c r="B1517" t="str">
        <f t="shared" si="73"/>
        <v>E5AB</v>
      </c>
      <c r="C1517" t="str">
        <f t="shared" si="72"/>
        <v>E5AB=耻</v>
      </c>
    </row>
    <row r="1518" spans="1:3" x14ac:dyDescent="0.2">
      <c r="A1518" t="str">
        <f t="shared" si="71"/>
        <v>肆</v>
      </c>
      <c r="B1518" t="str">
        <f t="shared" si="73"/>
        <v>E5AC</v>
      </c>
      <c r="C1518" t="str">
        <f t="shared" si="72"/>
        <v>E5AC=肆</v>
      </c>
    </row>
    <row r="1519" spans="1:3" x14ac:dyDescent="0.2">
      <c r="A1519" t="str">
        <f t="shared" si="71"/>
        <v>扮</v>
      </c>
      <c r="B1519" t="str">
        <f t="shared" si="73"/>
        <v>E5AD</v>
      </c>
      <c r="C1519" t="str">
        <f t="shared" si="72"/>
        <v>E5AD=扮</v>
      </c>
    </row>
    <row r="1520" spans="1:3" x14ac:dyDescent="0.2">
      <c r="A1520" t="str">
        <f t="shared" si="71"/>
        <v>吻</v>
      </c>
      <c r="B1520" t="str">
        <f t="shared" si="73"/>
        <v>E5AE</v>
      </c>
      <c r="C1520" t="str">
        <f t="shared" si="72"/>
        <v>E5AE=吻</v>
      </c>
    </row>
    <row r="1521" spans="1:3" x14ac:dyDescent="0.2">
      <c r="A1521" t="str">
        <f t="shared" si="71"/>
        <v>嘶</v>
      </c>
      <c r="B1521" t="str">
        <f t="shared" si="73"/>
        <v>E5AF</v>
      </c>
      <c r="C1521" t="str">
        <f t="shared" si="72"/>
        <v>E5AF=嘶</v>
      </c>
    </row>
    <row r="1522" spans="1:3" x14ac:dyDescent="0.2">
      <c r="A1522" t="str">
        <f t="shared" si="71"/>
        <v>粮</v>
      </c>
      <c r="B1522" t="str">
        <f t="shared" si="73"/>
        <v>E5B0</v>
      </c>
      <c r="C1522" t="str">
        <f t="shared" si="72"/>
        <v>E5B0=粮</v>
      </c>
    </row>
    <row r="1523" spans="1:3" x14ac:dyDescent="0.2">
      <c r="A1523" t="str">
        <f t="shared" si="71"/>
        <v>竟</v>
      </c>
      <c r="B1523" t="str">
        <f t="shared" si="73"/>
        <v>E5B1</v>
      </c>
      <c r="C1523" t="str">
        <f t="shared" si="72"/>
        <v>E5B1=竟</v>
      </c>
    </row>
    <row r="1524" spans="1:3" x14ac:dyDescent="0.2">
      <c r="A1524" t="str">
        <f t="shared" si="71"/>
        <v>忍</v>
      </c>
      <c r="B1524" t="str">
        <f t="shared" si="73"/>
        <v>E5B2</v>
      </c>
      <c r="C1524" t="str">
        <f t="shared" si="72"/>
        <v>E5B2=忍</v>
      </c>
    </row>
    <row r="1525" spans="1:3" x14ac:dyDescent="0.2">
      <c r="A1525" t="str">
        <f t="shared" si="71"/>
        <v>溯</v>
      </c>
      <c r="B1525" t="str">
        <f t="shared" si="73"/>
        <v>E5B3</v>
      </c>
      <c r="C1525" t="str">
        <f t="shared" si="72"/>
        <v>E5B3=溯</v>
      </c>
    </row>
    <row r="1526" spans="1:3" x14ac:dyDescent="0.2">
      <c r="A1526" t="str">
        <f t="shared" si="71"/>
        <v>网</v>
      </c>
      <c r="B1526" t="str">
        <f t="shared" si="73"/>
        <v>E5B4</v>
      </c>
      <c r="C1526" t="str">
        <f t="shared" si="72"/>
        <v>E5B4=网</v>
      </c>
    </row>
    <row r="1527" spans="1:3" x14ac:dyDescent="0.2">
      <c r="A1527" t="str">
        <f t="shared" si="71"/>
        <v>溃</v>
      </c>
      <c r="B1527" t="str">
        <f t="shared" si="73"/>
        <v>E5B5</v>
      </c>
      <c r="C1527" t="str">
        <f t="shared" si="72"/>
        <v>E5B5=溃</v>
      </c>
    </row>
    <row r="1528" spans="1:3" x14ac:dyDescent="0.2">
      <c r="A1528" t="str">
        <f t="shared" si="71"/>
        <v>泄</v>
      </c>
      <c r="B1528" t="str">
        <f t="shared" si="73"/>
        <v>E5B6</v>
      </c>
      <c r="C1528" t="str">
        <f t="shared" si="72"/>
        <v>E5B6=泄</v>
      </c>
    </row>
    <row r="1529" spans="1:3" x14ac:dyDescent="0.2">
      <c r="A1529" t="str">
        <f t="shared" si="71"/>
        <v>熟</v>
      </c>
      <c r="B1529" t="str">
        <f t="shared" si="73"/>
        <v>E5B7</v>
      </c>
      <c r="C1529" t="str">
        <f t="shared" si="72"/>
        <v>E5B7=熟</v>
      </c>
    </row>
    <row r="1530" spans="1:3" x14ac:dyDescent="0.2">
      <c r="A1530" t="str">
        <f t="shared" si="71"/>
        <v>拴</v>
      </c>
      <c r="B1530" t="str">
        <f t="shared" si="73"/>
        <v>E5B8</v>
      </c>
      <c r="C1530" t="str">
        <f t="shared" si="72"/>
        <v>E5B8=拴</v>
      </c>
    </row>
    <row r="1531" spans="1:3" x14ac:dyDescent="0.2">
      <c r="A1531" t="str">
        <f t="shared" si="71"/>
        <v>刑</v>
      </c>
      <c r="B1531" t="str">
        <f t="shared" si="73"/>
        <v>E5B9</v>
      </c>
      <c r="C1531" t="str">
        <f t="shared" si="72"/>
        <v>E5B9=刑</v>
      </c>
    </row>
    <row r="1532" spans="1:3" x14ac:dyDescent="0.2">
      <c r="A1532" t="str">
        <f t="shared" si="71"/>
        <v>撞</v>
      </c>
      <c r="B1532" t="str">
        <f t="shared" si="73"/>
        <v>E5BA</v>
      </c>
      <c r="C1532" t="str">
        <f t="shared" si="72"/>
        <v>E5BA=撞</v>
      </c>
    </row>
    <row r="1533" spans="1:3" x14ac:dyDescent="0.2">
      <c r="A1533" t="str">
        <f t="shared" si="71"/>
        <v>揭</v>
      </c>
      <c r="B1533" t="str">
        <f t="shared" si="73"/>
        <v>E5BB</v>
      </c>
      <c r="C1533" t="str">
        <f t="shared" si="72"/>
        <v>E5BB=揭</v>
      </c>
    </row>
    <row r="1534" spans="1:3" x14ac:dyDescent="0.2">
      <c r="A1534" t="str">
        <f t="shared" si="71"/>
        <v>啃</v>
      </c>
      <c r="B1534" t="str">
        <f t="shared" si="73"/>
        <v>E5BC</v>
      </c>
      <c r="C1534" t="str">
        <f t="shared" si="72"/>
        <v>E5BC=啃</v>
      </c>
    </row>
    <row r="1535" spans="1:3" x14ac:dyDescent="0.2">
      <c r="A1535" t="str">
        <f t="shared" si="71"/>
        <v>獠</v>
      </c>
      <c r="B1535" t="str">
        <f t="shared" si="73"/>
        <v>E5BD</v>
      </c>
      <c r="C1535" t="str">
        <f t="shared" si="72"/>
        <v>E5BD=獠</v>
      </c>
    </row>
    <row r="1536" spans="1:3" x14ac:dyDescent="0.2">
      <c r="A1536" t="str">
        <f t="shared" si="71"/>
        <v>苏</v>
      </c>
      <c r="B1536" t="str">
        <f t="shared" si="73"/>
        <v>E5BE</v>
      </c>
      <c r="C1536" t="str">
        <f t="shared" si="72"/>
        <v>E5BE=苏</v>
      </c>
    </row>
    <row r="1537" spans="1:3" x14ac:dyDescent="0.2">
      <c r="A1537" t="str">
        <f t="shared" si="71"/>
        <v>穷</v>
      </c>
      <c r="B1537" t="str">
        <f t="shared" si="73"/>
        <v>E5BF</v>
      </c>
      <c r="C1537" t="str">
        <f t="shared" si="72"/>
        <v>E5BF=穷</v>
      </c>
    </row>
    <row r="1538" spans="1:3" x14ac:dyDescent="0.2">
      <c r="A1538" t="str">
        <f t="shared" si="71"/>
        <v>伪</v>
      </c>
      <c r="B1538" t="str">
        <f t="shared" si="73"/>
        <v>E5C0</v>
      </c>
      <c r="C1538" t="str">
        <f t="shared" si="72"/>
        <v>E5C0=伪</v>
      </c>
    </row>
    <row r="1539" spans="1:3" x14ac:dyDescent="0.2">
      <c r="A1539" t="str">
        <f t="shared" ref="A1539:A1602" si="74">MID($A$1,(ROW()-1),1)</f>
        <v>揍</v>
      </c>
      <c r="B1539" t="str">
        <f t="shared" si="73"/>
        <v>E5C1</v>
      </c>
      <c r="C1539" t="str">
        <f t="shared" ref="C1539:C1602" si="75">B1539&amp;"="&amp;A1539</f>
        <v>E5C1=揍</v>
      </c>
    </row>
    <row r="1540" spans="1:3" x14ac:dyDescent="0.2">
      <c r="A1540" t="str">
        <f t="shared" si="74"/>
        <v>杯</v>
      </c>
      <c r="B1540" t="str">
        <f t="shared" si="73"/>
        <v>E5C2</v>
      </c>
      <c r="C1540" t="str">
        <f t="shared" si="75"/>
        <v>E5C2=杯</v>
      </c>
    </row>
    <row r="1541" spans="1:3" x14ac:dyDescent="0.2">
      <c r="A1541" t="str">
        <f t="shared" si="74"/>
        <v>薪</v>
      </c>
      <c r="B1541" t="str">
        <f t="shared" si="73"/>
        <v>E5C3</v>
      </c>
      <c r="C1541" t="str">
        <f t="shared" si="75"/>
        <v>E5C3=薪</v>
      </c>
    </row>
    <row r="1542" spans="1:3" x14ac:dyDescent="0.2">
      <c r="A1542" t="str">
        <f t="shared" si="74"/>
        <v>痒</v>
      </c>
      <c r="B1542" t="str">
        <f t="shared" si="73"/>
        <v>E5C4</v>
      </c>
      <c r="C1542" t="str">
        <f t="shared" si="75"/>
        <v>E5C4=痒</v>
      </c>
    </row>
    <row r="1543" spans="1:3" x14ac:dyDescent="0.2">
      <c r="A1543" t="str">
        <f t="shared" si="74"/>
        <v>暇</v>
      </c>
      <c r="B1543" t="str">
        <f t="shared" si="73"/>
        <v>E5C5</v>
      </c>
      <c r="C1543" t="str">
        <f t="shared" si="75"/>
        <v>E5C5=暇</v>
      </c>
    </row>
    <row r="1544" spans="1:3" x14ac:dyDescent="0.2">
      <c r="A1544" t="str">
        <f t="shared" si="74"/>
        <v>唱</v>
      </c>
      <c r="B1544" t="str">
        <f t="shared" si="73"/>
        <v>E5C6</v>
      </c>
      <c r="C1544" t="str">
        <f t="shared" si="75"/>
        <v>E5C6=唱</v>
      </c>
    </row>
    <row r="1545" spans="1:3" x14ac:dyDescent="0.2">
      <c r="A1545" t="str">
        <f t="shared" si="74"/>
        <v>众</v>
      </c>
      <c r="B1545" t="str">
        <f t="shared" si="73"/>
        <v>E5C7</v>
      </c>
      <c r="C1545" t="str">
        <f t="shared" si="75"/>
        <v>E5C7=众</v>
      </c>
    </row>
    <row r="1546" spans="1:3" x14ac:dyDescent="0.2">
      <c r="A1546" t="str">
        <f t="shared" si="74"/>
        <v>唯</v>
      </c>
      <c r="B1546" t="str">
        <f t="shared" si="73"/>
        <v>E5C8</v>
      </c>
      <c r="C1546" t="str">
        <f t="shared" si="75"/>
        <v>E5C8=唯</v>
      </c>
    </row>
    <row r="1547" spans="1:3" x14ac:dyDescent="0.2">
      <c r="A1547" t="str">
        <f t="shared" si="74"/>
        <v>芒</v>
      </c>
      <c r="B1547" t="str">
        <f t="shared" si="73"/>
        <v>E5C9</v>
      </c>
      <c r="C1547" t="str">
        <f t="shared" si="75"/>
        <v>E5C9=芒</v>
      </c>
    </row>
    <row r="1548" spans="1:3" x14ac:dyDescent="0.2">
      <c r="A1548" t="str">
        <f t="shared" si="74"/>
        <v>呕</v>
      </c>
      <c r="B1548" t="str">
        <f t="shared" si="73"/>
        <v>E5CA</v>
      </c>
      <c r="C1548" t="str">
        <f t="shared" si="75"/>
        <v>E5CA=呕</v>
      </c>
    </row>
    <row r="1549" spans="1:3" x14ac:dyDescent="0.2">
      <c r="A1549" t="str">
        <f t="shared" si="74"/>
        <v>腐</v>
      </c>
      <c r="B1549" t="str">
        <f t="shared" si="73"/>
        <v>E5CB</v>
      </c>
      <c r="C1549" t="str">
        <f t="shared" si="75"/>
        <v>E5CB=腐</v>
      </c>
    </row>
    <row r="1550" spans="1:3" x14ac:dyDescent="0.2">
      <c r="A1550" t="str">
        <f t="shared" si="74"/>
        <v>朽</v>
      </c>
      <c r="B1550" t="str">
        <f t="shared" si="73"/>
        <v>E5CC</v>
      </c>
      <c r="C1550" t="str">
        <f t="shared" si="75"/>
        <v>E5CC=朽</v>
      </c>
    </row>
    <row r="1551" spans="1:3" x14ac:dyDescent="0.2">
      <c r="A1551" t="str">
        <f t="shared" si="74"/>
        <v>塞</v>
      </c>
      <c r="B1551" t="str">
        <f t="shared" si="73"/>
        <v>E5CD</v>
      </c>
      <c r="C1551" t="str">
        <f t="shared" si="75"/>
        <v>E5CD=塞</v>
      </c>
    </row>
    <row r="1552" spans="1:3" x14ac:dyDescent="0.2">
      <c r="A1552" t="str">
        <f t="shared" si="74"/>
        <v>疼</v>
      </c>
      <c r="B1552" t="str">
        <f t="shared" si="73"/>
        <v>E5CE</v>
      </c>
      <c r="C1552" t="str">
        <f t="shared" si="75"/>
        <v>E5CE=疼</v>
      </c>
    </row>
    <row r="1553" spans="1:3" x14ac:dyDescent="0.2">
      <c r="A1553" t="str">
        <f t="shared" si="74"/>
        <v>巡</v>
      </c>
      <c r="B1553" t="str">
        <f t="shared" si="73"/>
        <v>E5CF</v>
      </c>
      <c r="C1553" t="str">
        <f t="shared" si="75"/>
        <v>E5CF=巡</v>
      </c>
    </row>
    <row r="1554" spans="1:3" x14ac:dyDescent="0.2">
      <c r="A1554" t="str">
        <f t="shared" si="74"/>
        <v>递</v>
      </c>
      <c r="B1554" t="str">
        <f t="shared" si="73"/>
        <v>E5D0</v>
      </c>
      <c r="C1554" t="str">
        <f t="shared" si="75"/>
        <v>E5D0=递</v>
      </c>
    </row>
    <row r="1555" spans="1:3" x14ac:dyDescent="0.2">
      <c r="A1555" t="str">
        <f t="shared" si="74"/>
        <v>昏</v>
      </c>
      <c r="B1555" t="str">
        <f t="shared" si="73"/>
        <v>E5D1</v>
      </c>
      <c r="C1555" t="str">
        <f t="shared" si="75"/>
        <v>E5D1=昏</v>
      </c>
    </row>
    <row r="1556" spans="1:3" x14ac:dyDescent="0.2">
      <c r="A1556" t="str">
        <f t="shared" si="74"/>
        <v>敏</v>
      </c>
      <c r="B1556" t="str">
        <f t="shared" si="73"/>
        <v>E5D2</v>
      </c>
      <c r="C1556" t="str">
        <f t="shared" si="75"/>
        <v>E5D2=敏</v>
      </c>
    </row>
    <row r="1557" spans="1:3" x14ac:dyDescent="0.2">
      <c r="A1557" t="str">
        <f t="shared" si="74"/>
        <v>剥</v>
      </c>
      <c r="B1557" t="str">
        <f t="shared" si="73"/>
        <v>E5D3</v>
      </c>
      <c r="C1557" t="str">
        <f t="shared" si="75"/>
        <v>E5D3=剥</v>
      </c>
    </row>
    <row r="1558" spans="1:3" x14ac:dyDescent="0.2">
      <c r="A1558" t="str">
        <f t="shared" si="74"/>
        <v>佳</v>
      </c>
      <c r="B1558" t="str">
        <f t="shared" si="73"/>
        <v>E5D4</v>
      </c>
      <c r="C1558" t="str">
        <f t="shared" si="75"/>
        <v>E5D4=佳</v>
      </c>
    </row>
    <row r="1559" spans="1:3" x14ac:dyDescent="0.2">
      <c r="A1559" t="str">
        <f t="shared" si="74"/>
        <v>凸</v>
      </c>
      <c r="B1559" t="str">
        <f t="shared" si="73"/>
        <v>E5D5</v>
      </c>
      <c r="C1559" t="str">
        <f t="shared" si="75"/>
        <v>E5D5=凸</v>
      </c>
    </row>
    <row r="1560" spans="1:3" x14ac:dyDescent="0.2">
      <c r="A1560" t="str">
        <f t="shared" si="74"/>
        <v>悄</v>
      </c>
      <c r="B1560" t="str">
        <f t="shared" si="73"/>
        <v>E5D6</v>
      </c>
      <c r="C1560" t="str">
        <f t="shared" si="75"/>
        <v>E5D6=悄</v>
      </c>
    </row>
    <row r="1561" spans="1:3" x14ac:dyDescent="0.2">
      <c r="A1561" t="str">
        <f t="shared" si="74"/>
        <v>饰</v>
      </c>
      <c r="B1561" t="str">
        <f t="shared" si="73"/>
        <v>E5D7</v>
      </c>
      <c r="C1561" t="str">
        <f t="shared" si="75"/>
        <v>E5D7=饰</v>
      </c>
    </row>
    <row r="1562" spans="1:3" x14ac:dyDescent="0.2">
      <c r="A1562" t="str">
        <f t="shared" si="74"/>
        <v>阵</v>
      </c>
      <c r="B1562" t="str">
        <f t="shared" si="73"/>
        <v>E5D8</v>
      </c>
      <c r="C1562" t="str">
        <f t="shared" si="75"/>
        <v>E5D8=阵</v>
      </c>
    </row>
    <row r="1563" spans="1:3" x14ac:dyDescent="0.2">
      <c r="A1563" t="str">
        <f t="shared" si="74"/>
        <v>估</v>
      </c>
      <c r="B1563" t="str">
        <f t="shared" si="73"/>
        <v>E5D9</v>
      </c>
      <c r="C1563" t="str">
        <f t="shared" si="75"/>
        <v>E5D9=估</v>
      </c>
    </row>
    <row r="1564" spans="1:3" x14ac:dyDescent="0.2">
      <c r="A1564" t="str">
        <f t="shared" si="74"/>
        <v>呐</v>
      </c>
      <c r="B1564" t="str">
        <f t="shared" si="73"/>
        <v>E5DA</v>
      </c>
      <c r="C1564" t="str">
        <f t="shared" si="75"/>
        <v>E5DA=呐</v>
      </c>
    </row>
    <row r="1565" spans="1:3" x14ac:dyDescent="0.2">
      <c r="A1565" t="str">
        <f t="shared" si="74"/>
        <v>帅</v>
      </c>
      <c r="B1565" t="str">
        <f t="shared" si="73"/>
        <v>E5DB</v>
      </c>
      <c r="C1565" t="str">
        <f t="shared" si="75"/>
        <v>E5DB=帅</v>
      </c>
    </row>
    <row r="1566" spans="1:3" x14ac:dyDescent="0.2">
      <c r="A1566" t="str">
        <f t="shared" si="74"/>
        <v>沛</v>
      </c>
      <c r="B1566" t="str">
        <f t="shared" si="73"/>
        <v>E5DC</v>
      </c>
      <c r="C1566" t="str">
        <f t="shared" si="75"/>
        <v>E5DC=沛</v>
      </c>
    </row>
    <row r="1567" spans="1:3" x14ac:dyDescent="0.2">
      <c r="A1567" t="str">
        <f t="shared" si="74"/>
        <v>f</v>
      </c>
      <c r="B1567" t="str">
        <f t="shared" si="73"/>
        <v>E5DD</v>
      </c>
      <c r="C1567" t="str">
        <f t="shared" si="75"/>
        <v>E5DD=f</v>
      </c>
    </row>
    <row r="1568" spans="1:3" x14ac:dyDescent="0.2">
      <c r="A1568" t="str">
        <f t="shared" si="74"/>
        <v>e</v>
      </c>
      <c r="B1568" t="str">
        <f t="shared" si="73"/>
        <v>E5DE</v>
      </c>
      <c r="C1568" t="str">
        <f t="shared" si="75"/>
        <v>E5DE=e</v>
      </c>
    </row>
    <row r="1569" spans="1:3" x14ac:dyDescent="0.2">
      <c r="A1569" t="str">
        <f t="shared" si="74"/>
        <v>番</v>
      </c>
      <c r="B1569" t="str">
        <f t="shared" si="73"/>
        <v>E5DF</v>
      </c>
      <c r="C1569" t="str">
        <f t="shared" si="75"/>
        <v>E5DF=番</v>
      </c>
    </row>
    <row r="1570" spans="1:3" x14ac:dyDescent="0.2">
      <c r="A1570" t="str">
        <f t="shared" si="74"/>
        <v>甘</v>
      </c>
      <c r="B1570" t="str">
        <f t="shared" si="73"/>
        <v>E600</v>
      </c>
      <c r="C1570" t="str">
        <f t="shared" si="75"/>
        <v>E600=甘</v>
      </c>
    </row>
    <row r="1571" spans="1:3" x14ac:dyDescent="0.2">
      <c r="A1571" t="str">
        <f t="shared" si="74"/>
        <v>末</v>
      </c>
      <c r="B1571" t="str">
        <f t="shared" ref="B1571:B1634" si="76">DEC2HEX(223*256-2+32*INT((ROW()-2)/224)+ROW(),4)</f>
        <v>E601</v>
      </c>
      <c r="C1571" t="str">
        <f t="shared" si="75"/>
        <v>E601=末</v>
      </c>
    </row>
    <row r="1572" spans="1:3" x14ac:dyDescent="0.2">
      <c r="A1572" t="str">
        <f t="shared" si="74"/>
        <v>矢</v>
      </c>
      <c r="B1572" t="str">
        <f t="shared" si="76"/>
        <v>E602</v>
      </c>
      <c r="C1572" t="str">
        <f t="shared" si="75"/>
        <v>E602=矢</v>
      </c>
    </row>
    <row r="1573" spans="1:3" x14ac:dyDescent="0.2">
      <c r="A1573" t="str">
        <f t="shared" si="74"/>
        <v>Ⓧ</v>
      </c>
      <c r="B1573" t="str">
        <f t="shared" si="76"/>
        <v>E603</v>
      </c>
      <c r="C1573" t="str">
        <f t="shared" si="75"/>
        <v>E603=Ⓧ</v>
      </c>
    </row>
    <row r="1574" spans="1:3" x14ac:dyDescent="0.2">
      <c r="A1574" t="str">
        <f t="shared" si="74"/>
        <v>Ⓨ</v>
      </c>
      <c r="B1574" t="str">
        <f t="shared" si="76"/>
        <v>E604</v>
      </c>
      <c r="C1574" t="str">
        <f t="shared" si="75"/>
        <v>E604=Ⓨ</v>
      </c>
    </row>
    <row r="1575" spans="1:3" x14ac:dyDescent="0.2">
      <c r="A1575" t="str">
        <f t="shared" si="74"/>
        <v>Ⓛ</v>
      </c>
      <c r="B1575" t="str">
        <f t="shared" si="76"/>
        <v>E605</v>
      </c>
      <c r="C1575" t="str">
        <f t="shared" si="75"/>
        <v>E605=Ⓛ</v>
      </c>
    </row>
    <row r="1576" spans="1:3" x14ac:dyDescent="0.2">
      <c r="A1576" t="str">
        <f t="shared" si="74"/>
        <v>Ⓡ</v>
      </c>
      <c r="B1576" t="str">
        <f t="shared" si="76"/>
        <v>E606</v>
      </c>
      <c r="C1576" t="str">
        <f t="shared" si="75"/>
        <v>E606=Ⓡ</v>
      </c>
    </row>
    <row r="1577" spans="1:3" x14ac:dyDescent="0.2">
      <c r="A1577" t="str">
        <f t="shared" si="74"/>
        <v>’</v>
      </c>
      <c r="B1577" t="str">
        <f t="shared" si="76"/>
        <v>E607</v>
      </c>
      <c r="C1577" t="str">
        <f t="shared" si="75"/>
        <v>E607=’</v>
      </c>
    </row>
    <row r="1578" spans="1:3" x14ac:dyDescent="0.2">
      <c r="A1578" t="str">
        <f t="shared" si="74"/>
        <v>▶</v>
      </c>
      <c r="B1578" t="str">
        <f t="shared" si="76"/>
        <v>E608</v>
      </c>
      <c r="C1578" t="str">
        <f t="shared" si="75"/>
        <v>E608=▶</v>
      </c>
    </row>
    <row r="1579" spans="1:3" x14ac:dyDescent="0.2">
      <c r="A1579" t="str">
        <f t="shared" si="74"/>
        <v>星</v>
      </c>
      <c r="B1579" t="str">
        <f t="shared" si="76"/>
        <v>E609</v>
      </c>
      <c r="C1579" t="str">
        <f t="shared" si="75"/>
        <v>E609=星</v>
      </c>
    </row>
    <row r="1580" spans="1:3" x14ac:dyDescent="0.2">
      <c r="A1580" t="str">
        <f t="shared" si="74"/>
        <v>颜</v>
      </c>
      <c r="B1580" t="str">
        <f t="shared" si="76"/>
        <v>E60A</v>
      </c>
      <c r="C1580" t="str">
        <f t="shared" si="75"/>
        <v>E60A=颜</v>
      </c>
    </row>
    <row r="1581" spans="1:3" x14ac:dyDescent="0.2">
      <c r="A1581" t="str">
        <f t="shared" si="74"/>
        <v>剪</v>
      </c>
      <c r="B1581" t="str">
        <f t="shared" si="76"/>
        <v>E60B</v>
      </c>
      <c r="C1581" t="str">
        <f t="shared" si="75"/>
        <v>E60B=剪</v>
      </c>
    </row>
    <row r="1582" spans="1:3" x14ac:dyDescent="0.2">
      <c r="A1582" t="str">
        <f t="shared" si="74"/>
        <v>n</v>
      </c>
      <c r="B1582" t="str">
        <f t="shared" si="76"/>
        <v>E60C</v>
      </c>
      <c r="C1582" t="str">
        <f t="shared" si="75"/>
        <v>E60C=n</v>
      </c>
    </row>
    <row r="1583" spans="1:3" x14ac:dyDescent="0.2">
      <c r="A1583" t="str">
        <f t="shared" si="74"/>
        <v>t</v>
      </c>
      <c r="B1583" t="str">
        <f t="shared" si="76"/>
        <v>E60D</v>
      </c>
      <c r="C1583" t="str">
        <f t="shared" si="75"/>
        <v>E60D=t</v>
      </c>
    </row>
    <row r="1584" spans="1:3" x14ac:dyDescent="0.2">
      <c r="A1584" t="str">
        <f t="shared" si="74"/>
        <v>i</v>
      </c>
      <c r="B1584" t="str">
        <f t="shared" si="76"/>
        <v>E60E</v>
      </c>
      <c r="C1584" t="str">
        <f t="shared" si="75"/>
        <v>E60E=i</v>
      </c>
    </row>
    <row r="1585" spans="1:3" x14ac:dyDescent="0.2">
      <c r="A1585" t="str">
        <f t="shared" si="74"/>
        <v>q</v>
      </c>
      <c r="B1585" t="str">
        <f t="shared" si="76"/>
        <v>E60F</v>
      </c>
      <c r="C1585" t="str">
        <f t="shared" si="75"/>
        <v>E60F=q</v>
      </c>
    </row>
    <row r="1586" spans="1:3" x14ac:dyDescent="0.2">
      <c r="A1586" t="str">
        <f t="shared" si="74"/>
        <v>u</v>
      </c>
      <c r="B1586" t="str">
        <f t="shared" si="76"/>
        <v>E610</v>
      </c>
      <c r="C1586" t="str">
        <f t="shared" si="75"/>
        <v>E610=u</v>
      </c>
    </row>
    <row r="1587" spans="1:3" x14ac:dyDescent="0.2">
      <c r="A1587" t="str">
        <f t="shared" si="74"/>
        <v>躲</v>
      </c>
      <c r="B1587" t="str">
        <f t="shared" si="76"/>
        <v>E611</v>
      </c>
      <c r="C1587" t="str">
        <f t="shared" si="75"/>
        <v>E611=躲</v>
      </c>
    </row>
    <row r="1588" spans="1:3" x14ac:dyDescent="0.2">
      <c r="A1588" t="str">
        <f t="shared" si="74"/>
        <v>扫</v>
      </c>
      <c r="B1588" t="str">
        <f t="shared" si="76"/>
        <v>E612</v>
      </c>
      <c r="C1588" t="str">
        <f t="shared" si="75"/>
        <v>E612=扫</v>
      </c>
    </row>
    <row r="1589" spans="1:3" x14ac:dyDescent="0.2">
      <c r="A1589" t="str">
        <f t="shared" si="74"/>
        <v>肘</v>
      </c>
      <c r="B1589" t="str">
        <f t="shared" si="76"/>
        <v>E613</v>
      </c>
      <c r="C1589" t="str">
        <f t="shared" si="75"/>
        <v>E613=肘</v>
      </c>
    </row>
    <row r="1590" spans="1:3" x14ac:dyDescent="0.2">
      <c r="A1590" t="str">
        <f t="shared" si="74"/>
        <v>削</v>
      </c>
      <c r="B1590" t="str">
        <f t="shared" si="76"/>
        <v>E614</v>
      </c>
      <c r="C1590" t="str">
        <f t="shared" si="75"/>
        <v>E614=削</v>
      </c>
    </row>
    <row r="1591" spans="1:3" x14ac:dyDescent="0.2">
      <c r="A1591" t="str">
        <f t="shared" si="74"/>
        <v>杖</v>
      </c>
      <c r="B1591" t="str">
        <f t="shared" si="76"/>
        <v>E615</v>
      </c>
      <c r="C1591" t="str">
        <f t="shared" si="75"/>
        <v>E615=杖</v>
      </c>
    </row>
    <row r="1592" spans="1:3" x14ac:dyDescent="0.2">
      <c r="A1592" t="str">
        <f t="shared" si="74"/>
        <v>驶</v>
      </c>
      <c r="B1592" t="str">
        <f t="shared" si="76"/>
        <v>E616</v>
      </c>
      <c r="C1592" t="str">
        <f t="shared" si="75"/>
        <v>E616=驶</v>
      </c>
    </row>
    <row r="1593" spans="1:3" x14ac:dyDescent="0.2">
      <c r="A1593" t="str">
        <f t="shared" si="74"/>
        <v>瘫</v>
      </c>
      <c r="B1593" t="str">
        <f t="shared" si="76"/>
        <v>E617</v>
      </c>
      <c r="C1593" t="str">
        <f t="shared" si="75"/>
        <v>E617=瘫</v>
      </c>
    </row>
    <row r="1594" spans="1:3" x14ac:dyDescent="0.2">
      <c r="A1594" t="str">
        <f t="shared" si="74"/>
        <v>痪</v>
      </c>
      <c r="B1594" t="str">
        <f t="shared" si="76"/>
        <v>E618</v>
      </c>
      <c r="C1594" t="str">
        <f t="shared" si="75"/>
        <v>E618=痪</v>
      </c>
    </row>
    <row r="1595" spans="1:3" x14ac:dyDescent="0.2">
      <c r="A1595" t="str">
        <f t="shared" si="74"/>
        <v>匹</v>
      </c>
      <c r="B1595" t="str">
        <f t="shared" si="76"/>
        <v>E619</v>
      </c>
      <c r="C1595" t="str">
        <f t="shared" si="75"/>
        <v>E619=匹</v>
      </c>
    </row>
    <row r="1596" spans="1:3" x14ac:dyDescent="0.2">
      <c r="A1596" t="str">
        <f t="shared" si="74"/>
        <v>搬</v>
      </c>
      <c r="B1596" t="str">
        <f t="shared" si="76"/>
        <v>E61A</v>
      </c>
      <c r="C1596" t="str">
        <f t="shared" si="75"/>
        <v>E61A=搬</v>
      </c>
    </row>
    <row r="1597" spans="1:3" x14ac:dyDescent="0.2">
      <c r="A1597" t="str">
        <f t="shared" si="74"/>
        <v>济</v>
      </c>
      <c r="B1597" t="str">
        <f t="shared" si="76"/>
        <v>E61B</v>
      </c>
      <c r="C1597" t="str">
        <f t="shared" si="75"/>
        <v>E61B=济</v>
      </c>
    </row>
    <row r="1598" spans="1:3" x14ac:dyDescent="0.2">
      <c r="A1598" t="str">
        <f t="shared" si="74"/>
        <v>衅</v>
      </c>
      <c r="B1598" t="str">
        <f t="shared" si="76"/>
        <v>E61C</v>
      </c>
      <c r="C1598" t="str">
        <f t="shared" si="75"/>
        <v>E61C=衅</v>
      </c>
    </row>
    <row r="1599" spans="1:3" x14ac:dyDescent="0.2">
      <c r="A1599" t="str">
        <f t="shared" si="74"/>
        <v>肌</v>
      </c>
      <c r="B1599" t="str">
        <f t="shared" si="76"/>
        <v>E61D</v>
      </c>
      <c r="C1599" t="str">
        <f t="shared" si="75"/>
        <v>E61D=肌</v>
      </c>
    </row>
    <row r="1600" spans="1:3" x14ac:dyDescent="0.2">
      <c r="A1600" t="str">
        <f t="shared" si="74"/>
        <v>濒</v>
      </c>
      <c r="B1600" t="str">
        <f t="shared" si="76"/>
        <v>E61E</v>
      </c>
      <c r="C1600" t="str">
        <f t="shared" si="75"/>
        <v>E61E=濒</v>
      </c>
    </row>
    <row r="1601" spans="1:3" x14ac:dyDescent="0.2">
      <c r="A1601" t="str">
        <f t="shared" si="74"/>
        <v>匣</v>
      </c>
      <c r="B1601" t="str">
        <f t="shared" si="76"/>
        <v>E61F</v>
      </c>
      <c r="C1601" t="str">
        <f t="shared" si="75"/>
        <v>E61F=匣</v>
      </c>
    </row>
    <row r="1602" spans="1:3" x14ac:dyDescent="0.2">
      <c r="A1602" t="str">
        <f t="shared" si="74"/>
        <v>柔</v>
      </c>
      <c r="B1602" t="str">
        <f t="shared" si="76"/>
        <v>E620</v>
      </c>
      <c r="C1602" t="str">
        <f t="shared" si="75"/>
        <v>E620=柔</v>
      </c>
    </row>
    <row r="1603" spans="1:3" x14ac:dyDescent="0.2">
      <c r="A1603" t="str">
        <f t="shared" ref="A1603:A1666" si="77">MID($A$1,(ROW()-1),1)</f>
        <v>颚</v>
      </c>
      <c r="B1603" t="str">
        <f t="shared" si="76"/>
        <v>E621</v>
      </c>
      <c r="C1603" t="str">
        <f t="shared" ref="C1603:C1666" si="78">B1603&amp;"="&amp;A1603</f>
        <v>E621=颚</v>
      </c>
    </row>
    <row r="1604" spans="1:3" x14ac:dyDescent="0.2">
      <c r="A1604" t="str">
        <f t="shared" si="77"/>
        <v>蔑</v>
      </c>
      <c r="B1604" t="str">
        <f t="shared" si="76"/>
        <v>E622</v>
      </c>
      <c r="C1604" t="str">
        <f t="shared" si="78"/>
        <v>E622=蔑</v>
      </c>
    </row>
    <row r="1605" spans="1:3" x14ac:dyDescent="0.2">
      <c r="A1605" t="str">
        <f t="shared" si="77"/>
        <v>洁</v>
      </c>
      <c r="B1605" t="str">
        <f t="shared" si="76"/>
        <v>E623</v>
      </c>
      <c r="C1605" t="str">
        <f t="shared" si="78"/>
        <v>E623=洁</v>
      </c>
    </row>
    <row r="1606" spans="1:3" x14ac:dyDescent="0.2">
      <c r="A1606" t="str">
        <f t="shared" si="77"/>
        <v>癖</v>
      </c>
      <c r="B1606" t="str">
        <f t="shared" si="76"/>
        <v>E624</v>
      </c>
      <c r="C1606" t="str">
        <f t="shared" si="78"/>
        <v>E624=癖</v>
      </c>
    </row>
    <row r="1607" spans="1:3" x14ac:dyDescent="0.2">
      <c r="A1607" t="str">
        <f t="shared" si="77"/>
        <v>蔓</v>
      </c>
      <c r="B1607" t="str">
        <f t="shared" si="76"/>
        <v>E625</v>
      </c>
      <c r="C1607" t="str">
        <f t="shared" si="78"/>
        <v>E625=蔓</v>
      </c>
    </row>
    <row r="1608" spans="1:3" x14ac:dyDescent="0.2">
      <c r="A1608" t="str">
        <f t="shared" si="77"/>
        <v>稳</v>
      </c>
      <c r="B1608" t="str">
        <f t="shared" si="76"/>
        <v>E626</v>
      </c>
      <c r="C1608" t="str">
        <f t="shared" si="78"/>
        <v>E626=稳</v>
      </c>
    </row>
    <row r="1609" spans="1:3" x14ac:dyDescent="0.2">
      <c r="A1609" t="str">
        <f t="shared" si="77"/>
        <v>亢</v>
      </c>
      <c r="B1609" t="str">
        <f t="shared" si="76"/>
        <v>E627</v>
      </c>
      <c r="C1609" t="str">
        <f t="shared" si="78"/>
        <v>E627=亢</v>
      </c>
    </row>
    <row r="1610" spans="1:3" x14ac:dyDescent="0.2">
      <c r="A1610" t="str">
        <f t="shared" si="77"/>
        <v>锋</v>
      </c>
      <c r="B1610" t="str">
        <f t="shared" si="76"/>
        <v>E628</v>
      </c>
      <c r="C1610" t="str">
        <f t="shared" si="78"/>
        <v>E628=锋</v>
      </c>
    </row>
    <row r="1611" spans="1:3" x14ac:dyDescent="0.2">
      <c r="A1611" t="str">
        <f t="shared" si="77"/>
        <v>蝠</v>
      </c>
      <c r="B1611" t="str">
        <f t="shared" si="76"/>
        <v>E629</v>
      </c>
      <c r="C1611" t="str">
        <f t="shared" si="78"/>
        <v>E629=蝠</v>
      </c>
    </row>
    <row r="1612" spans="1:3" x14ac:dyDescent="0.2">
      <c r="A1612" t="str">
        <f t="shared" si="77"/>
        <v>鲼</v>
      </c>
      <c r="B1612" t="str">
        <f t="shared" si="76"/>
        <v>E62A</v>
      </c>
      <c r="C1612" t="str">
        <f t="shared" si="78"/>
        <v>E62A=鲼</v>
      </c>
    </row>
    <row r="1613" spans="1:3" x14ac:dyDescent="0.2">
      <c r="A1613" t="str">
        <f t="shared" si="77"/>
        <v>烷</v>
      </c>
      <c r="B1613" t="str">
        <f t="shared" si="76"/>
        <v>E62B</v>
      </c>
      <c r="C1613" t="str">
        <f t="shared" si="78"/>
        <v>E62B=烷</v>
      </c>
    </row>
    <row r="1614" spans="1:3" x14ac:dyDescent="0.2">
      <c r="A1614" t="str">
        <f t="shared" si="77"/>
        <v>凿</v>
      </c>
      <c r="B1614" t="str">
        <f t="shared" si="76"/>
        <v>E62C</v>
      </c>
      <c r="C1614" t="str">
        <f t="shared" si="78"/>
        <v>E62C=凿</v>
      </c>
    </row>
    <row r="1615" spans="1:3" x14ac:dyDescent="0.2">
      <c r="A1615" t="str">
        <f t="shared" si="77"/>
        <v>汇</v>
      </c>
      <c r="B1615" t="str">
        <f t="shared" si="76"/>
        <v>E62D</v>
      </c>
      <c r="C1615" t="str">
        <f t="shared" si="78"/>
        <v>E62D=汇</v>
      </c>
    </row>
    <row r="1616" spans="1:3" x14ac:dyDescent="0.2">
      <c r="A1616" t="str">
        <f t="shared" si="77"/>
        <v>版</v>
      </c>
      <c r="B1616" t="str">
        <f t="shared" si="76"/>
        <v>E62E</v>
      </c>
      <c r="C1616" t="str">
        <f t="shared" si="78"/>
        <v>E62E=版</v>
      </c>
    </row>
    <row r="1617" spans="1:3" x14ac:dyDescent="0.2">
      <c r="A1617" t="str">
        <f t="shared" si="77"/>
        <v>履</v>
      </c>
      <c r="B1617" t="str">
        <f t="shared" si="76"/>
        <v>E62F</v>
      </c>
      <c r="C1617" t="str">
        <f t="shared" si="78"/>
        <v>E62F=履</v>
      </c>
    </row>
    <row r="1618" spans="1:3" x14ac:dyDescent="0.2">
      <c r="A1618" t="str">
        <f t="shared" si="77"/>
        <v>拆</v>
      </c>
      <c r="B1618" t="str">
        <f t="shared" si="76"/>
        <v>E630</v>
      </c>
      <c r="C1618" t="str">
        <f t="shared" si="78"/>
        <v>E630=拆</v>
      </c>
    </row>
    <row r="1619" spans="1:3" x14ac:dyDescent="0.2">
      <c r="A1619" t="str">
        <f t="shared" si="77"/>
        <v>渔</v>
      </c>
      <c r="B1619" t="str">
        <f t="shared" si="76"/>
        <v>E631</v>
      </c>
      <c r="C1619" t="str">
        <f t="shared" si="78"/>
        <v>E631=渔</v>
      </c>
    </row>
    <row r="1620" spans="1:3" x14ac:dyDescent="0.2">
      <c r="A1620" t="str">
        <f t="shared" si="77"/>
        <v>池</v>
      </c>
      <c r="B1620" t="str">
        <f t="shared" si="76"/>
        <v>E632</v>
      </c>
      <c r="C1620" t="str">
        <f t="shared" si="78"/>
        <v>E632=池</v>
      </c>
    </row>
    <row r="1621" spans="1:3" x14ac:dyDescent="0.2">
      <c r="A1621" t="str">
        <f t="shared" si="77"/>
        <v>溜</v>
      </c>
      <c r="B1621" t="str">
        <f t="shared" si="76"/>
        <v>E633</v>
      </c>
      <c r="C1621" t="str">
        <f t="shared" si="78"/>
        <v>E633=溜</v>
      </c>
    </row>
    <row r="1622" spans="1:3" x14ac:dyDescent="0.2">
      <c r="A1622" t="str">
        <f t="shared" si="77"/>
        <v>窥</v>
      </c>
      <c r="B1622" t="str">
        <f t="shared" si="76"/>
        <v>E634</v>
      </c>
      <c r="C1622" t="str">
        <f t="shared" si="78"/>
        <v>E634=窥</v>
      </c>
    </row>
    <row r="1623" spans="1:3" x14ac:dyDescent="0.2">
      <c r="A1623" t="str">
        <f t="shared" si="77"/>
        <v>私</v>
      </c>
      <c r="B1623" t="str">
        <f t="shared" si="76"/>
        <v>E635</v>
      </c>
      <c r="C1623" t="str">
        <f t="shared" si="78"/>
        <v>E635=私</v>
      </c>
    </row>
    <row r="1624" spans="1:3" x14ac:dyDescent="0.2">
      <c r="A1624" t="str">
        <f t="shared" si="77"/>
        <v>绅</v>
      </c>
      <c r="B1624" t="str">
        <f t="shared" si="76"/>
        <v>E636</v>
      </c>
      <c r="C1624" t="str">
        <f t="shared" si="78"/>
        <v>E636=绅</v>
      </c>
    </row>
    <row r="1625" spans="1:3" x14ac:dyDescent="0.2">
      <c r="A1625" t="str">
        <f t="shared" si="77"/>
        <v>逆</v>
      </c>
      <c r="B1625" t="str">
        <f t="shared" si="76"/>
        <v>E637</v>
      </c>
      <c r="C1625" t="str">
        <f t="shared" si="78"/>
        <v>E637=逆</v>
      </c>
    </row>
    <row r="1626" spans="1:3" x14ac:dyDescent="0.2">
      <c r="A1626" t="str">
        <f t="shared" si="77"/>
        <v>翼</v>
      </c>
      <c r="B1626" t="str">
        <f t="shared" si="76"/>
        <v>E638</v>
      </c>
      <c r="C1626" t="str">
        <f t="shared" si="78"/>
        <v>E638=翼</v>
      </c>
    </row>
    <row r="1627" spans="1:3" x14ac:dyDescent="0.2">
      <c r="A1627" t="str">
        <f t="shared" si="77"/>
        <v>桨</v>
      </c>
      <c r="B1627" t="str">
        <f t="shared" si="76"/>
        <v>E639</v>
      </c>
      <c r="C1627" t="str">
        <f t="shared" si="78"/>
        <v>E639=桨</v>
      </c>
    </row>
    <row r="1628" spans="1:3" x14ac:dyDescent="0.2">
      <c r="A1628" t="str">
        <f t="shared" si="77"/>
        <v>阴</v>
      </c>
      <c r="B1628" t="str">
        <f t="shared" si="76"/>
        <v>E63A</v>
      </c>
      <c r="C1628" t="str">
        <f t="shared" si="78"/>
        <v>E63A=阴</v>
      </c>
    </row>
    <row r="1629" spans="1:3" x14ac:dyDescent="0.2">
      <c r="A1629" t="str">
        <f t="shared" si="77"/>
        <v>膜</v>
      </c>
      <c r="B1629" t="str">
        <f t="shared" si="76"/>
        <v>E63B</v>
      </c>
      <c r="C1629" t="str">
        <f t="shared" si="78"/>
        <v>E63B=膜</v>
      </c>
    </row>
    <row r="1630" spans="1:3" x14ac:dyDescent="0.2">
      <c r="A1630" t="str">
        <f t="shared" si="77"/>
        <v>颅</v>
      </c>
      <c r="B1630" t="str">
        <f t="shared" si="76"/>
        <v>E63C</v>
      </c>
      <c r="C1630" t="str">
        <f t="shared" si="78"/>
        <v>E63C=颅</v>
      </c>
    </row>
    <row r="1631" spans="1:3" x14ac:dyDescent="0.2">
      <c r="A1631" t="str">
        <f t="shared" si="77"/>
        <v>穴</v>
      </c>
      <c r="B1631" t="str">
        <f t="shared" si="76"/>
        <v>E63D</v>
      </c>
      <c r="C1631" t="str">
        <f t="shared" si="78"/>
        <v>E63D=穴</v>
      </c>
    </row>
    <row r="1632" spans="1:3" x14ac:dyDescent="0.2">
      <c r="A1632" t="str">
        <f t="shared" si="77"/>
        <v>云</v>
      </c>
      <c r="B1632" t="str">
        <f t="shared" si="76"/>
        <v>E63E</v>
      </c>
      <c r="C1632" t="str">
        <f t="shared" si="78"/>
        <v>E63E=云</v>
      </c>
    </row>
    <row r="1633" spans="1:3" x14ac:dyDescent="0.2">
      <c r="A1633" t="str">
        <f t="shared" si="77"/>
        <v>蟋</v>
      </c>
      <c r="B1633" t="str">
        <f t="shared" si="76"/>
        <v>E63F</v>
      </c>
      <c r="C1633" t="str">
        <f t="shared" si="78"/>
        <v>E63F=蟋</v>
      </c>
    </row>
    <row r="1634" spans="1:3" x14ac:dyDescent="0.2">
      <c r="A1634" t="str">
        <f t="shared" si="77"/>
        <v>蟀</v>
      </c>
      <c r="B1634" t="str">
        <f t="shared" si="76"/>
        <v>E640</v>
      </c>
      <c r="C1634" t="str">
        <f t="shared" si="78"/>
        <v>E640=蟀</v>
      </c>
    </row>
    <row r="1635" spans="1:3" x14ac:dyDescent="0.2">
      <c r="A1635" t="str">
        <f t="shared" si="77"/>
        <v>驱</v>
      </c>
      <c r="B1635" t="str">
        <f t="shared" ref="B1635:B1698" si="79">DEC2HEX(223*256-2+32*INT((ROW()-2)/224)+ROW(),4)</f>
        <v>E641</v>
      </c>
      <c r="C1635" t="str">
        <f t="shared" si="78"/>
        <v>E641=驱</v>
      </c>
    </row>
    <row r="1636" spans="1:3" x14ac:dyDescent="0.2">
      <c r="A1636" t="str">
        <f t="shared" si="77"/>
        <v>顽</v>
      </c>
      <c r="B1636" t="str">
        <f t="shared" si="79"/>
        <v>E642</v>
      </c>
      <c r="C1636" t="str">
        <f t="shared" si="78"/>
        <v>E642=顽</v>
      </c>
    </row>
    <row r="1637" spans="1:3" x14ac:dyDescent="0.2">
      <c r="A1637" t="str">
        <f t="shared" si="77"/>
        <v>若</v>
      </c>
      <c r="B1637" t="str">
        <f t="shared" si="79"/>
        <v>E643</v>
      </c>
      <c r="C1637" t="str">
        <f t="shared" si="78"/>
        <v>E643=若</v>
      </c>
    </row>
    <row r="1638" spans="1:3" x14ac:dyDescent="0.2">
      <c r="A1638" t="str">
        <f t="shared" si="77"/>
        <v>寂</v>
      </c>
      <c r="B1638" t="str">
        <f t="shared" si="79"/>
        <v>E644</v>
      </c>
      <c r="C1638" t="str">
        <f t="shared" si="78"/>
        <v>E644=寂</v>
      </c>
    </row>
    <row r="1639" spans="1:3" x14ac:dyDescent="0.2">
      <c r="A1639" t="str">
        <f t="shared" si="77"/>
        <v>寞</v>
      </c>
      <c r="B1639" t="str">
        <f t="shared" si="79"/>
        <v>E645</v>
      </c>
      <c r="C1639" t="str">
        <f t="shared" si="78"/>
        <v>E645=寞</v>
      </c>
    </row>
    <row r="1640" spans="1:3" x14ac:dyDescent="0.2">
      <c r="A1640" t="str">
        <f t="shared" si="77"/>
        <v>圆</v>
      </c>
      <c r="B1640" t="str">
        <f t="shared" si="79"/>
        <v>E646</v>
      </c>
      <c r="C1640" t="str">
        <f t="shared" si="78"/>
        <v>E646=圆</v>
      </c>
    </row>
    <row r="1641" spans="1:3" x14ac:dyDescent="0.2">
      <c r="A1641" t="str">
        <f t="shared" si="77"/>
        <v>负</v>
      </c>
      <c r="B1641" t="str">
        <f t="shared" si="79"/>
        <v>E647</v>
      </c>
      <c r="C1641" t="str">
        <f t="shared" si="78"/>
        <v>E647=负</v>
      </c>
    </row>
    <row r="1642" spans="1:3" x14ac:dyDescent="0.2">
      <c r="A1642" t="str">
        <f t="shared" si="77"/>
        <v>盾</v>
      </c>
      <c r="B1642" t="str">
        <f t="shared" si="79"/>
        <v>E648</v>
      </c>
      <c r="C1642" t="str">
        <f t="shared" si="78"/>
        <v>E648=盾</v>
      </c>
    </row>
    <row r="1643" spans="1:3" x14ac:dyDescent="0.2">
      <c r="A1643" t="str">
        <f t="shared" si="77"/>
        <v>骷</v>
      </c>
      <c r="B1643" t="str">
        <f t="shared" si="79"/>
        <v>E649</v>
      </c>
      <c r="C1643" t="str">
        <f t="shared" si="78"/>
        <v>E649=骷</v>
      </c>
    </row>
    <row r="1644" spans="1:3" x14ac:dyDescent="0.2">
      <c r="A1644" t="str">
        <f t="shared" si="77"/>
        <v>髅</v>
      </c>
      <c r="B1644" t="str">
        <f t="shared" si="79"/>
        <v>E64A</v>
      </c>
      <c r="C1644" t="str">
        <f t="shared" si="78"/>
        <v>E64A=髅</v>
      </c>
    </row>
    <row r="1645" spans="1:3" x14ac:dyDescent="0.2">
      <c r="A1645" t="str">
        <f t="shared" si="77"/>
        <v>硅</v>
      </c>
      <c r="B1645" t="str">
        <f t="shared" si="79"/>
        <v>E64B</v>
      </c>
      <c r="C1645" t="str">
        <f t="shared" si="78"/>
        <v>E64B=硅</v>
      </c>
    </row>
    <row r="1646" spans="1:3" x14ac:dyDescent="0.2">
      <c r="A1646" t="str">
        <f t="shared" si="77"/>
        <v>木</v>
      </c>
      <c r="B1646" t="str">
        <f t="shared" si="79"/>
        <v>E64C</v>
      </c>
      <c r="C1646" t="str">
        <f t="shared" si="78"/>
        <v>E64C=木</v>
      </c>
    </row>
    <row r="1647" spans="1:3" x14ac:dyDescent="0.2">
      <c r="A1647" t="str">
        <f t="shared" si="77"/>
        <v>潜</v>
      </c>
      <c r="B1647" t="str">
        <f t="shared" si="79"/>
        <v>E64D</v>
      </c>
      <c r="C1647" t="str">
        <f t="shared" si="78"/>
        <v>E64D=潜</v>
      </c>
    </row>
    <row r="1648" spans="1:3" x14ac:dyDescent="0.2">
      <c r="A1648" t="str">
        <f t="shared" si="77"/>
        <v>伏</v>
      </c>
      <c r="B1648" t="str">
        <f t="shared" si="79"/>
        <v>E64E</v>
      </c>
      <c r="C1648" t="str">
        <f t="shared" si="78"/>
        <v>E64E=伏</v>
      </c>
    </row>
    <row r="1649" spans="1:3" x14ac:dyDescent="0.2">
      <c r="A1649" t="str">
        <f t="shared" si="77"/>
        <v>蜡</v>
      </c>
      <c r="B1649" t="str">
        <f t="shared" si="79"/>
        <v>E64F</v>
      </c>
      <c r="C1649" t="str">
        <f t="shared" si="78"/>
        <v>E64F=蜡</v>
      </c>
    </row>
    <row r="1650" spans="1:3" x14ac:dyDescent="0.2">
      <c r="A1650" t="str">
        <f t="shared" si="77"/>
        <v>烛</v>
      </c>
      <c r="B1650" t="str">
        <f t="shared" si="79"/>
        <v>E650</v>
      </c>
      <c r="C1650" t="str">
        <f t="shared" si="78"/>
        <v>E650=烛</v>
      </c>
    </row>
    <row r="1651" spans="1:3" x14ac:dyDescent="0.2">
      <c r="A1651" t="str">
        <f t="shared" si="77"/>
        <v>胞</v>
      </c>
      <c r="B1651" t="str">
        <f t="shared" si="79"/>
        <v>E651</v>
      </c>
      <c r="C1651" t="str">
        <f t="shared" si="78"/>
        <v>E651=胞</v>
      </c>
    </row>
    <row r="1652" spans="1:3" x14ac:dyDescent="0.2">
      <c r="A1652" t="str">
        <f t="shared" si="77"/>
        <v>蜉</v>
      </c>
      <c r="B1652" t="str">
        <f t="shared" si="79"/>
        <v>E652</v>
      </c>
      <c r="C1652" t="str">
        <f t="shared" si="78"/>
        <v>E652=蜉</v>
      </c>
    </row>
    <row r="1653" spans="1:3" x14ac:dyDescent="0.2">
      <c r="A1653" t="str">
        <f t="shared" si="77"/>
        <v>蛹</v>
      </c>
      <c r="B1653" t="str">
        <f t="shared" si="79"/>
        <v>E653</v>
      </c>
      <c r="C1653" t="str">
        <f t="shared" si="78"/>
        <v>E653=蛹</v>
      </c>
    </row>
    <row r="1654" spans="1:3" x14ac:dyDescent="0.2">
      <c r="A1654" t="str">
        <f t="shared" si="77"/>
        <v>淆</v>
      </c>
      <c r="B1654" t="str">
        <f t="shared" si="79"/>
        <v>E654</v>
      </c>
      <c r="C1654" t="str">
        <f t="shared" si="78"/>
        <v>E654=淆</v>
      </c>
    </row>
    <row r="1655" spans="1:3" x14ac:dyDescent="0.2">
      <c r="A1655" t="str">
        <f t="shared" si="77"/>
        <v>堡</v>
      </c>
      <c r="B1655" t="str">
        <f t="shared" si="79"/>
        <v>E655</v>
      </c>
      <c r="C1655" t="str">
        <f t="shared" si="78"/>
        <v>E655=堡</v>
      </c>
    </row>
    <row r="1656" spans="1:3" x14ac:dyDescent="0.2">
      <c r="A1656" t="str">
        <f t="shared" si="77"/>
        <v>垒</v>
      </c>
      <c r="B1656" t="str">
        <f t="shared" si="79"/>
        <v>E656</v>
      </c>
      <c r="C1656" t="str">
        <f t="shared" si="78"/>
        <v>E656=垒</v>
      </c>
    </row>
    <row r="1657" spans="1:3" x14ac:dyDescent="0.2">
      <c r="A1657" t="str">
        <f t="shared" si="77"/>
        <v>匿</v>
      </c>
      <c r="B1657" t="str">
        <f t="shared" si="79"/>
        <v>E657</v>
      </c>
      <c r="C1657" t="str">
        <f t="shared" si="78"/>
        <v>E657=匿</v>
      </c>
    </row>
    <row r="1658" spans="1:3" x14ac:dyDescent="0.2">
      <c r="A1658" t="str">
        <f t="shared" si="77"/>
        <v>霹</v>
      </c>
      <c r="B1658" t="str">
        <f t="shared" si="79"/>
        <v>E658</v>
      </c>
      <c r="C1658" t="str">
        <f t="shared" si="78"/>
        <v>E658=霹</v>
      </c>
    </row>
    <row r="1659" spans="1:3" x14ac:dyDescent="0.2">
      <c r="A1659" t="str">
        <f t="shared" si="77"/>
        <v>雳</v>
      </c>
      <c r="B1659" t="str">
        <f t="shared" si="79"/>
        <v>E659</v>
      </c>
      <c r="C1659" t="str">
        <f t="shared" si="78"/>
        <v>E659=雳</v>
      </c>
    </row>
    <row r="1660" spans="1:3" x14ac:dyDescent="0.2">
      <c r="A1660" t="str">
        <f t="shared" si="77"/>
        <v>苞</v>
      </c>
      <c r="B1660" t="str">
        <f t="shared" si="79"/>
        <v>E65A</v>
      </c>
      <c r="C1660" t="str">
        <f t="shared" si="78"/>
        <v>E65A=苞</v>
      </c>
    </row>
    <row r="1661" spans="1:3" x14ac:dyDescent="0.2">
      <c r="A1661" t="str">
        <f t="shared" si="77"/>
        <v>烹</v>
      </c>
      <c r="B1661" t="str">
        <f t="shared" si="79"/>
        <v>E65B</v>
      </c>
      <c r="C1661" t="str">
        <f t="shared" si="78"/>
        <v>E65B=烹</v>
      </c>
    </row>
    <row r="1662" spans="1:3" x14ac:dyDescent="0.2">
      <c r="A1662" t="str">
        <f t="shared" si="77"/>
        <v>饪</v>
      </c>
      <c r="B1662" t="str">
        <f t="shared" si="79"/>
        <v>E65C</v>
      </c>
      <c r="C1662" t="str">
        <f t="shared" si="78"/>
        <v>E65C=饪</v>
      </c>
    </row>
    <row r="1663" spans="1:3" x14ac:dyDescent="0.2">
      <c r="A1663" t="str">
        <f t="shared" si="77"/>
        <v>砍</v>
      </c>
      <c r="B1663" t="str">
        <f t="shared" si="79"/>
        <v>E65D</v>
      </c>
      <c r="C1663" t="str">
        <f t="shared" si="78"/>
        <v>E65D=砍</v>
      </c>
    </row>
    <row r="1664" spans="1:3" x14ac:dyDescent="0.2">
      <c r="A1664" t="str">
        <f t="shared" si="77"/>
        <v>桩</v>
      </c>
      <c r="B1664" t="str">
        <f t="shared" si="79"/>
        <v>E65E</v>
      </c>
      <c r="C1664" t="str">
        <f t="shared" si="78"/>
        <v>E65E=桩</v>
      </c>
    </row>
    <row r="1665" spans="1:3" x14ac:dyDescent="0.2">
      <c r="A1665" t="str">
        <f t="shared" si="77"/>
        <v>镰</v>
      </c>
      <c r="B1665" t="str">
        <f t="shared" si="79"/>
        <v>E65F</v>
      </c>
      <c r="C1665" t="str">
        <f t="shared" si="78"/>
        <v>E65F=镰</v>
      </c>
    </row>
    <row r="1666" spans="1:3" x14ac:dyDescent="0.2">
      <c r="A1666" t="str">
        <f t="shared" si="77"/>
        <v>庭</v>
      </c>
      <c r="B1666" t="str">
        <f t="shared" si="79"/>
        <v>E660</v>
      </c>
      <c r="C1666" t="str">
        <f t="shared" si="78"/>
        <v>E660=庭</v>
      </c>
    </row>
    <row r="1667" spans="1:3" x14ac:dyDescent="0.2">
      <c r="A1667" t="str">
        <f t="shared" ref="A1667:A1730" si="80">MID($A$1,(ROW()-1),1)</f>
        <v>侦</v>
      </c>
      <c r="B1667" t="str">
        <f t="shared" si="79"/>
        <v>E661</v>
      </c>
      <c r="C1667" t="str">
        <f t="shared" ref="C1667:C1730" si="81">B1667&amp;"="&amp;A1667</f>
        <v>E661=侦</v>
      </c>
    </row>
    <row r="1668" spans="1:3" x14ac:dyDescent="0.2">
      <c r="A1668" t="str">
        <f t="shared" si="80"/>
        <v>鸡</v>
      </c>
      <c r="B1668" t="str">
        <f t="shared" si="79"/>
        <v>E662</v>
      </c>
      <c r="C1668" t="str">
        <f t="shared" si="81"/>
        <v>E662=鸡</v>
      </c>
    </row>
    <row r="1669" spans="1:3" x14ac:dyDescent="0.2">
      <c r="A1669" t="str">
        <f t="shared" si="80"/>
        <v>羽</v>
      </c>
      <c r="B1669" t="str">
        <f t="shared" si="79"/>
        <v>E663</v>
      </c>
      <c r="C1669" t="str">
        <f t="shared" si="81"/>
        <v>E663=羽</v>
      </c>
    </row>
    <row r="1670" spans="1:3" x14ac:dyDescent="0.2">
      <c r="A1670" t="str">
        <f t="shared" si="80"/>
        <v>拼</v>
      </c>
      <c r="B1670" t="str">
        <f t="shared" si="79"/>
        <v>E664</v>
      </c>
      <c r="C1670" t="str">
        <f t="shared" si="81"/>
        <v>E664=拼</v>
      </c>
    </row>
    <row r="1671" spans="1:3" x14ac:dyDescent="0.2">
      <c r="A1671" t="str">
        <f t="shared" si="80"/>
        <v>拔</v>
      </c>
      <c r="B1671" t="str">
        <f t="shared" si="79"/>
        <v>E665</v>
      </c>
      <c r="C1671" t="str">
        <f t="shared" si="81"/>
        <v>E665=拔</v>
      </c>
    </row>
    <row r="1672" spans="1:3" x14ac:dyDescent="0.2">
      <c r="A1672" t="str">
        <f t="shared" si="80"/>
        <v>园</v>
      </c>
      <c r="B1672" t="str">
        <f t="shared" si="79"/>
        <v>E666</v>
      </c>
      <c r="C1672" t="str">
        <f t="shared" si="81"/>
        <v>E666=园</v>
      </c>
    </row>
    <row r="1673" spans="1:3" x14ac:dyDescent="0.2">
      <c r="A1673" t="str">
        <f t="shared" si="80"/>
        <v>陨</v>
      </c>
      <c r="B1673" t="str">
        <f t="shared" si="79"/>
        <v>E667</v>
      </c>
      <c r="C1673" t="str">
        <f t="shared" si="81"/>
        <v>E667=陨</v>
      </c>
    </row>
    <row r="1674" spans="1:3" x14ac:dyDescent="0.2">
      <c r="A1674" t="str">
        <f t="shared" si="80"/>
        <v>缝</v>
      </c>
      <c r="B1674" t="str">
        <f t="shared" si="79"/>
        <v>E668</v>
      </c>
      <c r="C1674" t="str">
        <f t="shared" si="81"/>
        <v>E668=缝</v>
      </c>
    </row>
    <row r="1675" spans="1:3" x14ac:dyDescent="0.2">
      <c r="A1675" t="str">
        <f t="shared" si="80"/>
        <v>隆</v>
      </c>
      <c r="B1675" t="str">
        <f t="shared" si="79"/>
        <v>E669</v>
      </c>
      <c r="C1675" t="str">
        <f t="shared" si="81"/>
        <v>E669=隆</v>
      </c>
    </row>
    <row r="1676" spans="1:3" x14ac:dyDescent="0.2">
      <c r="A1676" t="str">
        <f t="shared" si="80"/>
        <v>觊</v>
      </c>
      <c r="B1676" t="str">
        <f t="shared" si="79"/>
        <v>E66A</v>
      </c>
      <c r="C1676" t="str">
        <f t="shared" si="81"/>
        <v>E66A=觊</v>
      </c>
    </row>
    <row r="1677" spans="1:3" x14ac:dyDescent="0.2">
      <c r="A1677" t="str">
        <f t="shared" si="80"/>
        <v>觎</v>
      </c>
      <c r="B1677" t="str">
        <f t="shared" si="79"/>
        <v>E66B</v>
      </c>
      <c r="C1677" t="str">
        <f t="shared" si="81"/>
        <v>E66B=觎</v>
      </c>
    </row>
    <row r="1678" spans="1:3" x14ac:dyDescent="0.2">
      <c r="A1678" t="str">
        <f t="shared" si="80"/>
        <v>惑</v>
      </c>
      <c r="B1678" t="str">
        <f t="shared" si="79"/>
        <v>E66C</v>
      </c>
      <c r="C1678" t="str">
        <f t="shared" si="81"/>
        <v>E66C=惑</v>
      </c>
    </row>
    <row r="1679" spans="1:3" x14ac:dyDescent="0.2">
      <c r="A1679" t="str">
        <f t="shared" si="80"/>
        <v>凶</v>
      </c>
      <c r="B1679" t="str">
        <f t="shared" si="79"/>
        <v>E66D</v>
      </c>
      <c r="C1679" t="str">
        <f t="shared" si="81"/>
        <v>E66D=凶</v>
      </c>
    </row>
    <row r="1680" spans="1:3" x14ac:dyDescent="0.2">
      <c r="A1680" t="str">
        <f t="shared" si="80"/>
        <v>蠕</v>
      </c>
      <c r="B1680" t="str">
        <f t="shared" si="79"/>
        <v>E66E</v>
      </c>
      <c r="C1680" t="str">
        <f t="shared" si="81"/>
        <v>E66E=蠕</v>
      </c>
    </row>
    <row r="1681" spans="1:3" x14ac:dyDescent="0.2">
      <c r="A1681" t="str">
        <f t="shared" si="80"/>
        <v>躯</v>
      </c>
      <c r="B1681" t="str">
        <f t="shared" si="79"/>
        <v>E66F</v>
      </c>
      <c r="C1681" t="str">
        <f t="shared" si="81"/>
        <v>E66F=躯</v>
      </c>
    </row>
    <row r="1682" spans="1:3" x14ac:dyDescent="0.2">
      <c r="A1682" t="str">
        <f t="shared" si="80"/>
        <v>母</v>
      </c>
      <c r="B1682" t="str">
        <f t="shared" si="79"/>
        <v>E670</v>
      </c>
      <c r="C1682" t="str">
        <f t="shared" si="81"/>
        <v>E670=母</v>
      </c>
    </row>
    <row r="1683" spans="1:3" x14ac:dyDescent="0.2">
      <c r="A1683" t="str">
        <f t="shared" si="80"/>
        <v>例</v>
      </c>
      <c r="B1683" t="str">
        <f t="shared" si="79"/>
        <v>E671</v>
      </c>
      <c r="C1683" t="str">
        <f t="shared" si="81"/>
        <v>E671=例</v>
      </c>
    </row>
    <row r="1684" spans="1:3" x14ac:dyDescent="0.2">
      <c r="A1684" t="str">
        <f t="shared" si="80"/>
        <v>缤</v>
      </c>
      <c r="B1684" t="str">
        <f t="shared" si="79"/>
        <v>E672</v>
      </c>
      <c r="C1684" t="str">
        <f t="shared" si="81"/>
        <v>E672=缤</v>
      </c>
    </row>
    <row r="1685" spans="1:3" x14ac:dyDescent="0.2">
      <c r="A1685" t="str">
        <f t="shared" si="80"/>
        <v>煤</v>
      </c>
      <c r="B1685" t="str">
        <f t="shared" si="79"/>
        <v>E673</v>
      </c>
      <c r="C1685" t="str">
        <f t="shared" si="81"/>
        <v>E673=煤</v>
      </c>
    </row>
    <row r="1686" spans="1:3" x14ac:dyDescent="0.2">
      <c r="A1686" t="str">
        <f t="shared" si="80"/>
        <v>矿</v>
      </c>
      <c r="B1686" t="str">
        <f t="shared" si="79"/>
        <v>E674</v>
      </c>
      <c r="C1686" t="str">
        <f t="shared" si="81"/>
        <v>E674=矿</v>
      </c>
    </row>
    <row r="1687" spans="1:3" x14ac:dyDescent="0.2">
      <c r="A1687" t="str">
        <f t="shared" si="80"/>
        <v>敲</v>
      </c>
      <c r="B1687" t="str">
        <f t="shared" si="79"/>
        <v>E675</v>
      </c>
      <c r="C1687" t="str">
        <f t="shared" si="81"/>
        <v>E675=敲</v>
      </c>
    </row>
    <row r="1688" spans="1:3" x14ac:dyDescent="0.2">
      <c r="A1688" t="str">
        <f t="shared" si="80"/>
        <v>塑</v>
      </c>
      <c r="B1688" t="str">
        <f t="shared" si="79"/>
        <v>E676</v>
      </c>
      <c r="C1688" t="str">
        <f t="shared" si="81"/>
        <v>E676=塑</v>
      </c>
    </row>
    <row r="1689" spans="1:3" x14ac:dyDescent="0.2">
      <c r="A1689" t="str">
        <f t="shared" si="80"/>
        <v>灌</v>
      </c>
      <c r="B1689" t="str">
        <f t="shared" si="79"/>
        <v>E677</v>
      </c>
      <c r="C1689" t="str">
        <f t="shared" si="81"/>
        <v>E677=灌</v>
      </c>
    </row>
    <row r="1690" spans="1:3" x14ac:dyDescent="0.2">
      <c r="A1690" t="str">
        <f t="shared" si="80"/>
        <v>泥</v>
      </c>
      <c r="B1690" t="str">
        <f t="shared" si="79"/>
        <v>E678</v>
      </c>
      <c r="C1690" t="str">
        <f t="shared" si="81"/>
        <v>E678=泥</v>
      </c>
    </row>
    <row r="1691" spans="1:3" x14ac:dyDescent="0.2">
      <c r="A1691" t="str">
        <f t="shared" si="80"/>
        <v>淡</v>
      </c>
      <c r="B1691" t="str">
        <f t="shared" si="79"/>
        <v>E679</v>
      </c>
      <c r="C1691" t="str">
        <f t="shared" si="81"/>
        <v>E679=淡</v>
      </c>
    </row>
    <row r="1692" spans="1:3" x14ac:dyDescent="0.2">
      <c r="A1692" t="str">
        <f t="shared" si="80"/>
        <v>滤</v>
      </c>
      <c r="B1692" t="str">
        <f t="shared" si="79"/>
        <v>E67A</v>
      </c>
      <c r="C1692" t="str">
        <f t="shared" si="81"/>
        <v>E67A=滤</v>
      </c>
    </row>
    <row r="1693" spans="1:3" x14ac:dyDescent="0.2">
      <c r="A1693" t="str">
        <f t="shared" si="80"/>
        <v>掀</v>
      </c>
      <c r="B1693" t="str">
        <f t="shared" si="79"/>
        <v>E67B</v>
      </c>
      <c r="C1693" t="str">
        <f t="shared" si="81"/>
        <v>E67B=掀</v>
      </c>
    </row>
    <row r="1694" spans="1:3" x14ac:dyDescent="0.2">
      <c r="A1694" t="str">
        <f t="shared" si="80"/>
        <v>愉</v>
      </c>
      <c r="B1694" t="str">
        <f t="shared" si="79"/>
        <v>E67C</v>
      </c>
      <c r="C1694" t="str">
        <f t="shared" si="81"/>
        <v>E67C=愉</v>
      </c>
    </row>
    <row r="1695" spans="1:3" x14ac:dyDescent="0.2">
      <c r="A1695" t="str">
        <f t="shared" si="80"/>
        <v>）</v>
      </c>
      <c r="B1695" t="str">
        <f t="shared" si="79"/>
        <v>E67D</v>
      </c>
      <c r="C1695" t="str">
        <f t="shared" si="81"/>
        <v>E67D=）</v>
      </c>
    </row>
    <row r="1696" spans="1:3" x14ac:dyDescent="0.2">
      <c r="A1696" t="str">
        <f t="shared" si="80"/>
        <v>恋</v>
      </c>
      <c r="B1696" t="str">
        <f t="shared" si="79"/>
        <v>E67E</v>
      </c>
      <c r="C1696" t="str">
        <f t="shared" si="81"/>
        <v>E67E=恋</v>
      </c>
    </row>
    <row r="1697" spans="1:3" x14ac:dyDescent="0.2">
      <c r="A1697" t="str">
        <f t="shared" si="80"/>
        <v>爽</v>
      </c>
      <c r="B1697" t="str">
        <f t="shared" si="79"/>
        <v>E67F</v>
      </c>
      <c r="C1697" t="str">
        <f t="shared" si="81"/>
        <v>E67F=爽</v>
      </c>
    </row>
    <row r="1698" spans="1:3" x14ac:dyDescent="0.2">
      <c r="A1698" t="str">
        <f t="shared" si="80"/>
        <v>倾</v>
      </c>
      <c r="B1698" t="str">
        <f t="shared" si="79"/>
        <v>E680</v>
      </c>
      <c r="C1698" t="str">
        <f t="shared" si="81"/>
        <v>E680=倾</v>
      </c>
    </row>
    <row r="1699" spans="1:3" x14ac:dyDescent="0.2">
      <c r="A1699" t="str">
        <f t="shared" si="80"/>
        <v>攒</v>
      </c>
      <c r="B1699" t="str">
        <f t="shared" ref="B1699:B1762" si="82">DEC2HEX(223*256-2+32*INT((ROW()-2)/224)+ROW(),4)</f>
        <v>E681</v>
      </c>
      <c r="C1699" t="str">
        <f t="shared" si="81"/>
        <v>E681=攒</v>
      </c>
    </row>
    <row r="1700" spans="1:3" x14ac:dyDescent="0.2">
      <c r="A1700" t="str">
        <f t="shared" si="80"/>
        <v>滞</v>
      </c>
      <c r="B1700" t="str">
        <f t="shared" si="82"/>
        <v>E682</v>
      </c>
      <c r="C1700" t="str">
        <f t="shared" si="81"/>
        <v>E682=滞</v>
      </c>
    </row>
    <row r="1701" spans="1:3" x14ac:dyDescent="0.2">
      <c r="A1701" t="str">
        <f t="shared" si="80"/>
        <v>o</v>
      </c>
      <c r="B1701" t="str">
        <f t="shared" si="82"/>
        <v>E683</v>
      </c>
      <c r="C1701" t="str">
        <f t="shared" si="81"/>
        <v>E683=o</v>
      </c>
    </row>
    <row r="1702" spans="1:3" x14ac:dyDescent="0.2">
      <c r="A1702" t="str">
        <f t="shared" si="80"/>
        <v>.</v>
      </c>
      <c r="B1702" t="str">
        <f t="shared" si="82"/>
        <v>E684</v>
      </c>
      <c r="C1702" t="str">
        <f t="shared" si="81"/>
        <v>E684=.</v>
      </c>
    </row>
    <row r="1703" spans="1:3" x14ac:dyDescent="0.2">
      <c r="A1703" t="str">
        <f t="shared" si="80"/>
        <v>眠</v>
      </c>
      <c r="B1703" t="str">
        <f t="shared" si="82"/>
        <v>E685</v>
      </c>
      <c r="C1703" t="str">
        <f t="shared" si="81"/>
        <v>E685=眠</v>
      </c>
    </row>
    <row r="1704" spans="1:3" x14ac:dyDescent="0.2">
      <c r="A1704" t="str">
        <f t="shared" si="80"/>
        <v>赞</v>
      </c>
      <c r="B1704" t="str">
        <f t="shared" si="82"/>
        <v>E686</v>
      </c>
      <c r="C1704" t="str">
        <f t="shared" si="81"/>
        <v>E686=赞</v>
      </c>
    </row>
    <row r="1705" spans="1:3" x14ac:dyDescent="0.2">
      <c r="A1705" t="str">
        <f t="shared" si="80"/>
        <v>肥</v>
      </c>
      <c r="B1705" t="str">
        <f t="shared" si="82"/>
        <v>E687</v>
      </c>
      <c r="C1705" t="str">
        <f t="shared" si="81"/>
        <v>E687=肥</v>
      </c>
    </row>
    <row r="1706" spans="1:3" x14ac:dyDescent="0.2">
      <c r="A1706" t="str">
        <f t="shared" si="80"/>
        <v>谋</v>
      </c>
      <c r="B1706" t="str">
        <f t="shared" si="82"/>
        <v>E688</v>
      </c>
      <c r="C1706" t="str">
        <f t="shared" si="81"/>
        <v>E688=谋</v>
      </c>
    </row>
    <row r="1707" spans="1:3" x14ac:dyDescent="0.2">
      <c r="A1707" t="str">
        <f t="shared" si="80"/>
        <v>甚</v>
      </c>
      <c r="B1707" t="str">
        <f t="shared" si="82"/>
        <v>E689</v>
      </c>
      <c r="C1707" t="str">
        <f t="shared" si="81"/>
        <v>E689=甚</v>
      </c>
    </row>
    <row r="1708" spans="1:3" x14ac:dyDescent="0.2">
      <c r="A1708" t="str">
        <f t="shared" si="80"/>
        <v>翰</v>
      </c>
      <c r="B1708" t="str">
        <f t="shared" si="82"/>
        <v>E68A</v>
      </c>
      <c r="C1708" t="str">
        <f t="shared" si="81"/>
        <v>E68A=翰</v>
      </c>
    </row>
    <row r="1709" spans="1:3" x14ac:dyDescent="0.2">
      <c r="A1709" t="str">
        <f t="shared" si="80"/>
        <v>旮</v>
      </c>
      <c r="B1709" t="str">
        <f t="shared" si="82"/>
        <v>E68B</v>
      </c>
      <c r="C1709" t="str">
        <f t="shared" si="81"/>
        <v>E68B=旮</v>
      </c>
    </row>
    <row r="1710" spans="1:3" x14ac:dyDescent="0.2">
      <c r="A1710" t="str">
        <f t="shared" si="80"/>
        <v>旯</v>
      </c>
      <c r="B1710" t="str">
        <f t="shared" si="82"/>
        <v>E68C</v>
      </c>
      <c r="C1710" t="str">
        <f t="shared" si="81"/>
        <v>E68C=旯</v>
      </c>
    </row>
    <row r="1711" spans="1:3" x14ac:dyDescent="0.2">
      <c r="A1711" t="str">
        <f t="shared" si="80"/>
        <v>咋</v>
      </c>
      <c r="B1711" t="str">
        <f t="shared" si="82"/>
        <v>E68D</v>
      </c>
      <c r="C1711" t="str">
        <f t="shared" si="81"/>
        <v>E68D=咋</v>
      </c>
    </row>
    <row r="1712" spans="1:3" x14ac:dyDescent="0.2">
      <c r="A1712" t="str">
        <f t="shared" si="80"/>
        <v>餐</v>
      </c>
      <c r="B1712" t="str">
        <f t="shared" si="82"/>
        <v>E68E</v>
      </c>
      <c r="C1712" t="str">
        <f t="shared" si="81"/>
        <v>E68E=餐</v>
      </c>
    </row>
    <row r="1713" spans="1:3" x14ac:dyDescent="0.2">
      <c r="A1713" t="str">
        <f t="shared" si="80"/>
        <v>宜</v>
      </c>
      <c r="B1713" t="str">
        <f t="shared" si="82"/>
        <v>E68F</v>
      </c>
      <c r="C1713" t="str">
        <f t="shared" si="81"/>
        <v>E68F=宜</v>
      </c>
    </row>
    <row r="1714" spans="1:3" x14ac:dyDescent="0.2">
      <c r="A1714" t="str">
        <f t="shared" si="80"/>
        <v>惠</v>
      </c>
      <c r="B1714" t="str">
        <f t="shared" si="82"/>
        <v>E690</v>
      </c>
      <c r="C1714" t="str">
        <f t="shared" si="81"/>
        <v>E690=惠</v>
      </c>
    </row>
    <row r="1715" spans="1:3" x14ac:dyDescent="0.2">
      <c r="A1715" t="str">
        <f t="shared" si="80"/>
        <v>销</v>
      </c>
      <c r="B1715" t="str">
        <f t="shared" si="82"/>
        <v>E691</v>
      </c>
      <c r="C1715" t="str">
        <f t="shared" si="81"/>
        <v>E691=销</v>
      </c>
    </row>
    <row r="1716" spans="1:3" x14ac:dyDescent="0.2">
      <c r="A1716" t="str">
        <f t="shared" si="80"/>
        <v>售</v>
      </c>
      <c r="B1716" t="str">
        <f t="shared" si="82"/>
        <v>E692</v>
      </c>
      <c r="C1716" t="str">
        <f t="shared" si="81"/>
        <v>E692=售</v>
      </c>
    </row>
    <row r="1717" spans="1:3" x14ac:dyDescent="0.2">
      <c r="A1717" t="str">
        <f t="shared" si="80"/>
        <v>闪</v>
      </c>
      <c r="B1717" t="str">
        <f t="shared" si="82"/>
        <v>E693</v>
      </c>
      <c r="C1717" t="str">
        <f t="shared" si="81"/>
        <v>E693=闪</v>
      </c>
    </row>
    <row r="1718" spans="1:3" x14ac:dyDescent="0.2">
      <c r="A1718" t="str">
        <f t="shared" si="80"/>
        <v>烁</v>
      </c>
      <c r="B1718" t="str">
        <f t="shared" si="82"/>
        <v>E694</v>
      </c>
      <c r="C1718" t="str">
        <f t="shared" si="81"/>
        <v>E694=烁</v>
      </c>
    </row>
    <row r="1719" spans="1:3" x14ac:dyDescent="0.2">
      <c r="A1719" t="str">
        <f t="shared" si="80"/>
        <v>迪</v>
      </c>
      <c r="B1719" t="str">
        <f t="shared" si="82"/>
        <v>E695</v>
      </c>
      <c r="C1719" t="str">
        <f t="shared" si="81"/>
        <v>E695=迪</v>
      </c>
    </row>
    <row r="1720" spans="1:3" x14ac:dyDescent="0.2">
      <c r="A1720" t="str">
        <f t="shared" si="80"/>
        <v>暖</v>
      </c>
      <c r="B1720" t="str">
        <f t="shared" si="82"/>
        <v>E696</v>
      </c>
      <c r="C1720" t="str">
        <f t="shared" si="81"/>
        <v>E696=暖</v>
      </c>
    </row>
    <row r="1721" spans="1:3" x14ac:dyDescent="0.2">
      <c r="A1721" t="str">
        <f t="shared" si="80"/>
        <v>兜</v>
      </c>
      <c r="B1721" t="str">
        <f t="shared" si="82"/>
        <v>E697</v>
      </c>
      <c r="C1721" t="str">
        <f t="shared" si="81"/>
        <v>E697=兜</v>
      </c>
    </row>
    <row r="1722" spans="1:3" x14ac:dyDescent="0.2">
      <c r="A1722" t="str">
        <f t="shared" si="80"/>
        <v>衣</v>
      </c>
      <c r="B1722" t="str">
        <f t="shared" si="82"/>
        <v>E698</v>
      </c>
      <c r="C1722" t="str">
        <f t="shared" si="81"/>
        <v>E698=衣</v>
      </c>
    </row>
    <row r="1723" spans="1:3" x14ac:dyDescent="0.2">
      <c r="A1723" t="str">
        <f t="shared" si="80"/>
        <v>茅</v>
      </c>
      <c r="B1723" t="str">
        <f t="shared" si="82"/>
        <v>E699</v>
      </c>
      <c r="C1723" t="str">
        <f t="shared" si="81"/>
        <v>E699=茅</v>
      </c>
    </row>
    <row r="1724" spans="1:3" x14ac:dyDescent="0.2">
      <c r="A1724" t="str">
        <f t="shared" si="80"/>
        <v>庐</v>
      </c>
      <c r="B1724" t="str">
        <f t="shared" si="82"/>
        <v>E69A</v>
      </c>
      <c r="C1724" t="str">
        <f t="shared" si="81"/>
        <v>E69A=庐</v>
      </c>
    </row>
    <row r="1725" spans="1:3" x14ac:dyDescent="0.2">
      <c r="A1725" t="str">
        <f t="shared" si="80"/>
        <v>惭</v>
      </c>
      <c r="B1725" t="str">
        <f t="shared" si="82"/>
        <v>E69B</v>
      </c>
      <c r="C1725" t="str">
        <f t="shared" si="81"/>
        <v>E69B=惭</v>
      </c>
    </row>
    <row r="1726" spans="1:3" x14ac:dyDescent="0.2">
      <c r="A1726" t="str">
        <f t="shared" si="80"/>
        <v>筋</v>
      </c>
      <c r="B1726" t="str">
        <f t="shared" si="82"/>
        <v>E69C</v>
      </c>
      <c r="C1726" t="str">
        <f t="shared" si="81"/>
        <v>E69C=筋</v>
      </c>
    </row>
    <row r="1727" spans="1:3" x14ac:dyDescent="0.2">
      <c r="A1727" t="str">
        <f t="shared" si="80"/>
        <v>晕</v>
      </c>
      <c r="B1727" t="str">
        <f t="shared" si="82"/>
        <v>E69D</v>
      </c>
      <c r="C1727" t="str">
        <f t="shared" si="81"/>
        <v>E69D=晕</v>
      </c>
    </row>
    <row r="1728" spans="1:3" x14ac:dyDescent="0.2">
      <c r="A1728" t="str">
        <f t="shared" si="80"/>
        <v>述</v>
      </c>
      <c r="B1728" t="str">
        <f t="shared" si="82"/>
        <v>E69E</v>
      </c>
      <c r="C1728" t="str">
        <f t="shared" si="81"/>
        <v>E69E=述</v>
      </c>
    </row>
    <row r="1729" spans="1:3" x14ac:dyDescent="0.2">
      <c r="A1729" t="str">
        <f t="shared" si="80"/>
        <v>嘞</v>
      </c>
      <c r="B1729" t="str">
        <f t="shared" si="82"/>
        <v>E69F</v>
      </c>
      <c r="C1729" t="str">
        <f t="shared" si="81"/>
        <v>E69F=嘞</v>
      </c>
    </row>
    <row r="1730" spans="1:3" x14ac:dyDescent="0.2">
      <c r="A1730" t="str">
        <f t="shared" si="80"/>
        <v>涸</v>
      </c>
      <c r="B1730" t="str">
        <f t="shared" si="82"/>
        <v>E6A0</v>
      </c>
      <c r="C1730" t="str">
        <f t="shared" si="81"/>
        <v>E6A0=涸</v>
      </c>
    </row>
    <row r="1731" spans="1:3" x14ac:dyDescent="0.2">
      <c r="A1731" t="str">
        <f t="shared" ref="A1731:A1794" si="83">MID($A$1,(ROW()-1),1)</f>
        <v>肩</v>
      </c>
      <c r="B1731" t="str">
        <f t="shared" si="82"/>
        <v>E6A1</v>
      </c>
      <c r="C1731" t="str">
        <f t="shared" ref="C1731:C1794" si="84">B1731&amp;"="&amp;A1731</f>
        <v>E6A1=肩</v>
      </c>
    </row>
    <row r="1732" spans="1:3" x14ac:dyDescent="0.2">
      <c r="A1732" t="str">
        <f t="shared" si="83"/>
        <v>膀</v>
      </c>
      <c r="B1732" t="str">
        <f t="shared" si="82"/>
        <v>E6A2</v>
      </c>
      <c r="C1732" t="str">
        <f t="shared" si="84"/>
        <v>E6A2=膀</v>
      </c>
    </row>
    <row r="1733" spans="1:3" x14ac:dyDescent="0.2">
      <c r="A1733" t="str">
        <f t="shared" si="83"/>
        <v>婚</v>
      </c>
      <c r="B1733" t="str">
        <f t="shared" si="82"/>
        <v>E6A3</v>
      </c>
      <c r="C1733" t="str">
        <f t="shared" si="84"/>
        <v>E6A3=婚</v>
      </c>
    </row>
    <row r="1734" spans="1:3" x14ac:dyDescent="0.2">
      <c r="A1734" t="str">
        <f t="shared" si="83"/>
        <v>耶</v>
      </c>
      <c r="B1734" t="str">
        <f t="shared" si="82"/>
        <v>E6A4</v>
      </c>
      <c r="C1734" t="str">
        <f t="shared" si="84"/>
        <v>E6A4=耶</v>
      </c>
    </row>
    <row r="1735" spans="1:3" x14ac:dyDescent="0.2">
      <c r="A1735" t="str">
        <f t="shared" si="83"/>
        <v>胆</v>
      </c>
      <c r="B1735" t="str">
        <f t="shared" si="82"/>
        <v>E6A5</v>
      </c>
      <c r="C1735" t="str">
        <f t="shared" si="84"/>
        <v>E6A5=胆</v>
      </c>
    </row>
    <row r="1736" spans="1:3" x14ac:dyDescent="0.2">
      <c r="A1736" t="str">
        <f t="shared" si="83"/>
        <v>宅</v>
      </c>
      <c r="B1736" t="str">
        <f t="shared" si="82"/>
        <v>E6A6</v>
      </c>
      <c r="C1736" t="str">
        <f t="shared" si="84"/>
        <v>E6A6=宅</v>
      </c>
    </row>
    <row r="1737" spans="1:3" x14ac:dyDescent="0.2">
      <c r="A1737" t="str">
        <f t="shared" si="83"/>
        <v>倍</v>
      </c>
      <c r="B1737" t="str">
        <f t="shared" si="82"/>
        <v>E6A7</v>
      </c>
      <c r="C1737" t="str">
        <f t="shared" si="84"/>
        <v>E6A7=倍</v>
      </c>
    </row>
    <row r="1738" spans="1:3" x14ac:dyDescent="0.2">
      <c r="A1738" t="str">
        <f t="shared" si="83"/>
        <v>措</v>
      </c>
      <c r="B1738" t="str">
        <f t="shared" si="82"/>
        <v>E6A8</v>
      </c>
      <c r="C1738" t="str">
        <f t="shared" si="84"/>
        <v>E6A8=措</v>
      </c>
    </row>
    <row r="1739" spans="1:3" x14ac:dyDescent="0.2">
      <c r="A1739" t="str">
        <f t="shared" si="83"/>
        <v>博</v>
      </c>
      <c r="B1739" t="str">
        <f t="shared" si="82"/>
        <v>E6A9</v>
      </c>
      <c r="C1739" t="str">
        <f t="shared" si="84"/>
        <v>E6A9=博</v>
      </c>
    </row>
    <row r="1740" spans="1:3" x14ac:dyDescent="0.2">
      <c r="A1740" t="str">
        <f t="shared" si="83"/>
        <v>骄</v>
      </c>
      <c r="B1740" t="str">
        <f t="shared" si="82"/>
        <v>E6AA</v>
      </c>
      <c r="C1740" t="str">
        <f t="shared" si="84"/>
        <v>E6AA=骄</v>
      </c>
    </row>
    <row r="1741" spans="1:3" x14ac:dyDescent="0.2">
      <c r="A1741" t="str">
        <f t="shared" si="83"/>
        <v>傲</v>
      </c>
      <c r="B1741" t="str">
        <f t="shared" si="82"/>
        <v>E6AB</v>
      </c>
      <c r="C1741" t="str">
        <f t="shared" si="84"/>
        <v>E6AB=傲</v>
      </c>
    </row>
    <row r="1742" spans="1:3" x14ac:dyDescent="0.2">
      <c r="A1742" t="str">
        <f t="shared" si="83"/>
        <v>邻</v>
      </c>
      <c r="B1742" t="str">
        <f t="shared" si="82"/>
        <v>E6AC</v>
      </c>
      <c r="C1742" t="str">
        <f t="shared" si="84"/>
        <v>E6AC=邻</v>
      </c>
    </row>
    <row r="1743" spans="1:3" x14ac:dyDescent="0.2">
      <c r="A1743" t="str">
        <f t="shared" si="83"/>
        <v>敬</v>
      </c>
      <c r="B1743" t="str">
        <f t="shared" si="82"/>
        <v>E6AD</v>
      </c>
      <c r="C1743" t="str">
        <f t="shared" si="84"/>
        <v>E6AD=敬</v>
      </c>
    </row>
    <row r="1744" spans="1:3" x14ac:dyDescent="0.2">
      <c r="A1744" t="str">
        <f t="shared" si="83"/>
        <v>绎</v>
      </c>
      <c r="B1744" t="str">
        <f t="shared" si="82"/>
        <v>E6AE</v>
      </c>
      <c r="C1744" t="str">
        <f t="shared" si="84"/>
        <v>E6AE=绎</v>
      </c>
    </row>
    <row r="1745" spans="1:3" x14ac:dyDescent="0.2">
      <c r="A1745" t="str">
        <f t="shared" si="83"/>
        <v>阅</v>
      </c>
      <c r="B1745" t="str">
        <f t="shared" si="82"/>
        <v>E6AF</v>
      </c>
      <c r="C1745" t="str">
        <f t="shared" si="84"/>
        <v>E6AF=阅</v>
      </c>
    </row>
    <row r="1746" spans="1:3" x14ac:dyDescent="0.2">
      <c r="A1746" t="str">
        <f t="shared" si="83"/>
        <v>览</v>
      </c>
      <c r="B1746" t="str">
        <f t="shared" si="82"/>
        <v>E6B0</v>
      </c>
      <c r="C1746" t="str">
        <f t="shared" si="84"/>
        <v>E6B0=览</v>
      </c>
    </row>
    <row r="1747" spans="1:3" x14ac:dyDescent="0.2">
      <c r="A1747" t="str">
        <f t="shared" si="83"/>
        <v>勉</v>
      </c>
      <c r="B1747" t="str">
        <f t="shared" si="82"/>
        <v>E6B1</v>
      </c>
      <c r="C1747" t="str">
        <f t="shared" si="84"/>
        <v>E6B1=勉</v>
      </c>
    </row>
    <row r="1748" spans="1:3" x14ac:dyDescent="0.2">
      <c r="A1748" t="str">
        <f t="shared" si="83"/>
        <v>纤</v>
      </c>
      <c r="B1748" t="str">
        <f t="shared" si="82"/>
        <v>E6B2</v>
      </c>
      <c r="C1748" t="str">
        <f t="shared" si="84"/>
        <v>E6B2=纤</v>
      </c>
    </row>
    <row r="1749" spans="1:3" x14ac:dyDescent="0.2">
      <c r="A1749" t="str">
        <f t="shared" si="83"/>
        <v>综</v>
      </c>
      <c r="B1749" t="str">
        <f t="shared" si="82"/>
        <v>E6B3</v>
      </c>
      <c r="C1749" t="str">
        <f t="shared" si="84"/>
        <v>E6B3=综</v>
      </c>
    </row>
    <row r="1750" spans="1:3" x14ac:dyDescent="0.2">
      <c r="A1750" t="str">
        <f t="shared" si="83"/>
        <v>眺</v>
      </c>
      <c r="B1750" t="str">
        <f t="shared" si="82"/>
        <v>E6B4</v>
      </c>
      <c r="C1750" t="str">
        <f t="shared" si="84"/>
        <v>E6B4=眺</v>
      </c>
    </row>
    <row r="1751" spans="1:3" x14ac:dyDescent="0.2">
      <c r="A1751" t="str">
        <f t="shared" si="83"/>
        <v>讶</v>
      </c>
      <c r="B1751" t="str">
        <f t="shared" si="82"/>
        <v>E6B5</v>
      </c>
      <c r="C1751" t="str">
        <f t="shared" si="84"/>
        <v>E6B5=讶</v>
      </c>
    </row>
    <row r="1752" spans="1:3" x14ac:dyDescent="0.2">
      <c r="A1752" t="str">
        <f t="shared" si="83"/>
        <v>朱</v>
      </c>
      <c r="B1752" t="str">
        <f t="shared" si="82"/>
        <v>E6B6</v>
      </c>
      <c r="C1752" t="str">
        <f t="shared" si="84"/>
        <v>E6B6=朱</v>
      </c>
    </row>
    <row r="1753" spans="1:3" x14ac:dyDescent="0.2">
      <c r="A1753" t="str">
        <f t="shared" si="83"/>
        <v>惕</v>
      </c>
      <c r="B1753" t="str">
        <f t="shared" si="82"/>
        <v>E6B7</v>
      </c>
      <c r="C1753" t="str">
        <f t="shared" si="84"/>
        <v>E6B7=惕</v>
      </c>
    </row>
    <row r="1754" spans="1:3" x14ac:dyDescent="0.2">
      <c r="A1754" t="str">
        <f t="shared" si="83"/>
        <v>抖</v>
      </c>
      <c r="B1754" t="str">
        <f t="shared" si="82"/>
        <v>E6B8</v>
      </c>
      <c r="C1754" t="str">
        <f t="shared" si="84"/>
        <v>E6B8=抖</v>
      </c>
    </row>
    <row r="1755" spans="1:3" x14ac:dyDescent="0.2">
      <c r="A1755" t="str">
        <f t="shared" si="83"/>
        <v>岗</v>
      </c>
      <c r="B1755" t="str">
        <f t="shared" si="82"/>
        <v>E6B9</v>
      </c>
      <c r="C1755" t="str">
        <f t="shared" si="84"/>
        <v>E6B9=岗</v>
      </c>
    </row>
    <row r="1756" spans="1:3" x14ac:dyDescent="0.2">
      <c r="A1756" t="str">
        <f t="shared" si="83"/>
        <v>忐</v>
      </c>
      <c r="B1756" t="str">
        <f t="shared" si="82"/>
        <v>E6BA</v>
      </c>
      <c r="C1756" t="str">
        <f t="shared" si="84"/>
        <v>E6BA=忐</v>
      </c>
    </row>
    <row r="1757" spans="1:3" x14ac:dyDescent="0.2">
      <c r="A1757" t="str">
        <f t="shared" si="83"/>
        <v>忑</v>
      </c>
      <c r="B1757" t="str">
        <f t="shared" si="82"/>
        <v>E6BB</v>
      </c>
      <c r="C1757" t="str">
        <f t="shared" si="84"/>
        <v>E6BB=忑</v>
      </c>
    </row>
    <row r="1758" spans="1:3" x14ac:dyDescent="0.2">
      <c r="A1758" t="str">
        <f t="shared" si="83"/>
        <v>猖</v>
      </c>
      <c r="B1758" t="str">
        <f t="shared" si="82"/>
        <v>E6BC</v>
      </c>
      <c r="C1758" t="str">
        <f t="shared" si="84"/>
        <v>E6BC=猖</v>
      </c>
    </row>
    <row r="1759" spans="1:3" x14ac:dyDescent="0.2">
      <c r="A1759" t="str">
        <f t="shared" si="83"/>
        <v>词</v>
      </c>
      <c r="B1759" t="str">
        <f t="shared" si="82"/>
        <v>E6BD</v>
      </c>
      <c r="C1759" t="str">
        <f t="shared" si="84"/>
        <v>E6BD=词</v>
      </c>
    </row>
    <row r="1760" spans="1:3" x14ac:dyDescent="0.2">
      <c r="A1760" t="str">
        <f t="shared" si="83"/>
        <v>汤</v>
      </c>
      <c r="B1760" t="str">
        <f t="shared" si="82"/>
        <v>E6BE</v>
      </c>
      <c r="C1760" t="str">
        <f t="shared" si="84"/>
        <v>E6BE=汤</v>
      </c>
    </row>
    <row r="1761" spans="1:3" x14ac:dyDescent="0.2">
      <c r="A1761" t="str">
        <f t="shared" si="83"/>
        <v>凑</v>
      </c>
      <c r="B1761" t="str">
        <f t="shared" si="82"/>
        <v>E6BF</v>
      </c>
      <c r="C1761" t="str">
        <f t="shared" si="84"/>
        <v>E6BF=凑</v>
      </c>
    </row>
    <row r="1762" spans="1:3" x14ac:dyDescent="0.2">
      <c r="A1762" t="str">
        <f t="shared" si="83"/>
        <v>毕</v>
      </c>
      <c r="B1762" t="str">
        <f t="shared" si="82"/>
        <v>E6C0</v>
      </c>
      <c r="C1762" t="str">
        <f t="shared" si="84"/>
        <v>E6C0=毕</v>
      </c>
    </row>
    <row r="1763" spans="1:3" x14ac:dyDescent="0.2">
      <c r="A1763" t="str">
        <f t="shared" si="83"/>
        <v>讯</v>
      </c>
      <c r="B1763" t="str">
        <f t="shared" ref="B1763:B1826" si="85">DEC2HEX(223*256-2+32*INT((ROW()-2)/224)+ROW(),4)</f>
        <v>E6C1</v>
      </c>
      <c r="C1763" t="str">
        <f t="shared" si="84"/>
        <v>E6C1=讯</v>
      </c>
    </row>
    <row r="1764" spans="1:3" x14ac:dyDescent="0.2">
      <c r="A1764" t="str">
        <f t="shared" si="83"/>
        <v>频</v>
      </c>
      <c r="B1764" t="str">
        <f t="shared" si="85"/>
        <v>E6C2</v>
      </c>
      <c r="C1764" t="str">
        <f t="shared" si="84"/>
        <v>E6C2=频</v>
      </c>
    </row>
    <row r="1765" spans="1:3" x14ac:dyDescent="0.2">
      <c r="A1765" t="str">
        <f t="shared" si="83"/>
        <v>嘘</v>
      </c>
      <c r="B1765" t="str">
        <f t="shared" si="85"/>
        <v>E6C3</v>
      </c>
      <c r="C1765" t="str">
        <f t="shared" si="84"/>
        <v>E6C3=嘘</v>
      </c>
    </row>
    <row r="1766" spans="1:3" x14ac:dyDescent="0.2">
      <c r="A1766" t="str">
        <f t="shared" si="83"/>
        <v>粗</v>
      </c>
      <c r="B1766" t="str">
        <f t="shared" si="85"/>
        <v>E6C4</v>
      </c>
      <c r="C1766" t="str">
        <f t="shared" si="84"/>
        <v>E6C4=粗</v>
      </c>
    </row>
    <row r="1767" spans="1:3" x14ac:dyDescent="0.2">
      <c r="A1767" t="str">
        <f t="shared" si="83"/>
        <v>脾</v>
      </c>
      <c r="B1767" t="str">
        <f t="shared" si="85"/>
        <v>E6C5</v>
      </c>
      <c r="C1767" t="str">
        <f t="shared" si="84"/>
        <v>E6C5=脾</v>
      </c>
    </row>
    <row r="1768" spans="1:3" x14ac:dyDescent="0.2">
      <c r="A1768" t="str">
        <f t="shared" si="83"/>
        <v>册</v>
      </c>
      <c r="B1768" t="str">
        <f t="shared" si="85"/>
        <v>E6C6</v>
      </c>
      <c r="C1768" t="str">
        <f t="shared" si="84"/>
        <v>E6C6=册</v>
      </c>
    </row>
    <row r="1769" spans="1:3" x14ac:dyDescent="0.2">
      <c r="A1769" t="str">
        <f t="shared" si="83"/>
        <v>勤</v>
      </c>
      <c r="B1769" t="str">
        <f t="shared" si="85"/>
        <v>E6C7</v>
      </c>
      <c r="C1769" t="str">
        <f t="shared" si="84"/>
        <v>E6C7=勤</v>
      </c>
    </row>
    <row r="1770" spans="1:3" x14ac:dyDescent="0.2">
      <c r="A1770" t="str">
        <f t="shared" si="83"/>
        <v>蹋</v>
      </c>
      <c r="B1770" t="str">
        <f t="shared" si="85"/>
        <v>E6C8</v>
      </c>
      <c r="C1770" t="str">
        <f t="shared" si="84"/>
        <v>E6C8=蹋</v>
      </c>
    </row>
    <row r="1771" spans="1:3" x14ac:dyDescent="0.2">
      <c r="A1771" t="str">
        <f t="shared" si="83"/>
        <v>喷</v>
      </c>
      <c r="B1771" t="str">
        <f t="shared" si="85"/>
        <v>E6C9</v>
      </c>
      <c r="C1771" t="str">
        <f t="shared" si="84"/>
        <v>E6C9=喷</v>
      </c>
    </row>
    <row r="1772" spans="1:3" x14ac:dyDescent="0.2">
      <c r="A1772" t="str">
        <f t="shared" si="83"/>
        <v>诅</v>
      </c>
      <c r="B1772" t="str">
        <f t="shared" si="85"/>
        <v>E6CA</v>
      </c>
      <c r="C1772" t="str">
        <f t="shared" si="84"/>
        <v>E6CA=诅</v>
      </c>
    </row>
    <row r="1773" spans="1:3" x14ac:dyDescent="0.2">
      <c r="A1773" t="str">
        <f t="shared" si="83"/>
        <v>咒</v>
      </c>
      <c r="B1773" t="str">
        <f t="shared" si="85"/>
        <v>E6CB</v>
      </c>
      <c r="C1773" t="str">
        <f t="shared" si="84"/>
        <v>E6CB=咒</v>
      </c>
    </row>
    <row r="1774" spans="1:3" x14ac:dyDescent="0.2">
      <c r="A1774" t="str">
        <f t="shared" si="83"/>
        <v>咳</v>
      </c>
      <c r="B1774" t="str">
        <f t="shared" si="85"/>
        <v>E6CC</v>
      </c>
      <c r="C1774" t="str">
        <f t="shared" si="84"/>
        <v>E6CC=咳</v>
      </c>
    </row>
    <row r="1775" spans="1:3" x14ac:dyDescent="0.2">
      <c r="A1775" t="str">
        <f t="shared" si="83"/>
        <v>喽</v>
      </c>
      <c r="B1775" t="str">
        <f t="shared" si="85"/>
        <v>E6CD</v>
      </c>
      <c r="C1775" t="str">
        <f t="shared" si="84"/>
        <v>E6CD=喽</v>
      </c>
    </row>
    <row r="1776" spans="1:3" x14ac:dyDescent="0.2">
      <c r="A1776" t="str">
        <f t="shared" si="83"/>
        <v>赴</v>
      </c>
      <c r="B1776" t="str">
        <f t="shared" si="85"/>
        <v>E6CE</v>
      </c>
      <c r="C1776" t="str">
        <f t="shared" si="84"/>
        <v>E6CE=赴</v>
      </c>
    </row>
    <row r="1777" spans="1:3" x14ac:dyDescent="0.2">
      <c r="A1777" t="str">
        <f t="shared" si="83"/>
        <v>辆</v>
      </c>
      <c r="B1777" t="str">
        <f t="shared" si="85"/>
        <v>E6CF</v>
      </c>
      <c r="C1777" t="str">
        <f t="shared" si="84"/>
        <v>E6CF=辆</v>
      </c>
    </row>
    <row r="1778" spans="1:3" x14ac:dyDescent="0.2">
      <c r="A1778" t="str">
        <f t="shared" si="83"/>
        <v>涌</v>
      </c>
      <c r="B1778" t="str">
        <f t="shared" si="85"/>
        <v>E6D0</v>
      </c>
      <c r="C1778" t="str">
        <f t="shared" si="84"/>
        <v>E6D0=涌</v>
      </c>
    </row>
    <row r="1779" spans="1:3" x14ac:dyDescent="0.2">
      <c r="A1779" t="str">
        <f t="shared" si="83"/>
        <v>恕</v>
      </c>
      <c r="B1779" t="str">
        <f t="shared" si="85"/>
        <v>E6D1</v>
      </c>
      <c r="C1779" t="str">
        <f t="shared" si="84"/>
        <v>E6D1=恕</v>
      </c>
    </row>
    <row r="1780" spans="1:3" x14ac:dyDescent="0.2">
      <c r="A1780" t="str">
        <f t="shared" si="83"/>
        <v>俩</v>
      </c>
      <c r="B1780" t="str">
        <f t="shared" si="85"/>
        <v>E6D2</v>
      </c>
      <c r="C1780" t="str">
        <f t="shared" si="84"/>
        <v>E6D2=俩</v>
      </c>
    </row>
    <row r="1781" spans="1:3" x14ac:dyDescent="0.2">
      <c r="A1781" t="str">
        <f t="shared" si="83"/>
        <v>奈</v>
      </c>
      <c r="B1781" t="str">
        <f t="shared" si="85"/>
        <v>E6D3</v>
      </c>
      <c r="C1781" t="str">
        <f t="shared" si="84"/>
        <v>E6D3=奈</v>
      </c>
    </row>
    <row r="1782" spans="1:3" x14ac:dyDescent="0.2">
      <c r="A1782" t="str">
        <f t="shared" si="83"/>
        <v>沟</v>
      </c>
      <c r="B1782" t="str">
        <f t="shared" si="85"/>
        <v>E6D4</v>
      </c>
      <c r="C1782" t="str">
        <f t="shared" si="84"/>
        <v>E6D4=沟</v>
      </c>
    </row>
    <row r="1783" spans="1:3" x14ac:dyDescent="0.2">
      <c r="A1783" t="str">
        <f t="shared" si="83"/>
        <v>养</v>
      </c>
      <c r="B1783" t="str">
        <f t="shared" si="85"/>
        <v>E6D5</v>
      </c>
      <c r="C1783" t="str">
        <f t="shared" si="84"/>
        <v>E6D5=养</v>
      </c>
    </row>
    <row r="1784" spans="1:3" x14ac:dyDescent="0.2">
      <c r="A1784" t="str">
        <f t="shared" si="83"/>
        <v>缘</v>
      </c>
      <c r="B1784" t="str">
        <f t="shared" si="85"/>
        <v>E6D6</v>
      </c>
      <c r="C1784" t="str">
        <f t="shared" si="84"/>
        <v>E6D6=缘</v>
      </c>
    </row>
    <row r="1785" spans="1:3" x14ac:dyDescent="0.2">
      <c r="A1785" t="str">
        <f t="shared" si="83"/>
        <v>晓</v>
      </c>
      <c r="B1785" t="str">
        <f t="shared" si="85"/>
        <v>E6D7</v>
      </c>
      <c r="C1785" t="str">
        <f t="shared" si="84"/>
        <v>E6D7=晓</v>
      </c>
    </row>
    <row r="1786" spans="1:3" x14ac:dyDescent="0.2">
      <c r="A1786" t="str">
        <f t="shared" si="83"/>
        <v>荣</v>
      </c>
      <c r="B1786" t="str">
        <f t="shared" si="85"/>
        <v>E6D8</v>
      </c>
      <c r="C1786" t="str">
        <f t="shared" si="84"/>
        <v>E6D8=荣</v>
      </c>
    </row>
    <row r="1787" spans="1:3" x14ac:dyDescent="0.2">
      <c r="A1787" t="str">
        <f t="shared" si="83"/>
        <v>咯</v>
      </c>
      <c r="B1787" t="str">
        <f t="shared" si="85"/>
        <v>E6D9</v>
      </c>
      <c r="C1787" t="str">
        <f t="shared" si="84"/>
        <v>E6D9=咯</v>
      </c>
    </row>
    <row r="1788" spans="1:3" x14ac:dyDescent="0.2">
      <c r="A1788" t="str">
        <f t="shared" si="83"/>
        <v>壳</v>
      </c>
      <c r="B1788" t="str">
        <f t="shared" si="85"/>
        <v>E6DA</v>
      </c>
      <c r="C1788" t="str">
        <f t="shared" si="84"/>
        <v>E6DA=壳</v>
      </c>
    </row>
    <row r="1789" spans="1:3" x14ac:dyDescent="0.2">
      <c r="A1789" t="str">
        <f t="shared" si="83"/>
        <v>藐</v>
      </c>
      <c r="B1789" t="str">
        <f t="shared" si="85"/>
        <v>E6DB</v>
      </c>
      <c r="C1789" t="str">
        <f t="shared" si="84"/>
        <v>E6DB=藐</v>
      </c>
    </row>
    <row r="1790" spans="1:3" x14ac:dyDescent="0.2">
      <c r="A1790" t="str">
        <f t="shared" si="83"/>
        <v>荆</v>
      </c>
      <c r="B1790" t="str">
        <f t="shared" si="85"/>
        <v>E6DC</v>
      </c>
      <c r="C1790" t="str">
        <f t="shared" si="84"/>
        <v>E6DC=荆</v>
      </c>
    </row>
    <row r="1791" spans="1:3" x14ac:dyDescent="0.2">
      <c r="A1791" t="str">
        <f t="shared" si="83"/>
        <v>诱</v>
      </c>
      <c r="B1791" t="str">
        <f t="shared" si="85"/>
        <v>E6DD</v>
      </c>
      <c r="C1791" t="str">
        <f t="shared" si="84"/>
        <v>E6DD=诱</v>
      </c>
    </row>
    <row r="1792" spans="1:3" x14ac:dyDescent="0.2">
      <c r="A1792" t="str">
        <f t="shared" si="83"/>
        <v>俊</v>
      </c>
      <c r="B1792" t="str">
        <f t="shared" si="85"/>
        <v>E6DE</v>
      </c>
      <c r="C1792" t="str">
        <f t="shared" si="84"/>
        <v>E6DE=俊</v>
      </c>
    </row>
    <row r="1793" spans="1:3" x14ac:dyDescent="0.2">
      <c r="A1793" t="str">
        <f t="shared" si="83"/>
        <v>俏</v>
      </c>
      <c r="B1793" t="str">
        <f t="shared" si="85"/>
        <v>E6DF</v>
      </c>
      <c r="C1793" t="str">
        <f t="shared" si="84"/>
        <v>E6DF=俏</v>
      </c>
    </row>
    <row r="1794" spans="1:3" x14ac:dyDescent="0.2">
      <c r="A1794" t="str">
        <f t="shared" si="83"/>
        <v>唠</v>
      </c>
      <c r="B1794" t="str">
        <f t="shared" si="85"/>
        <v>E700</v>
      </c>
      <c r="C1794" t="str">
        <f t="shared" si="84"/>
        <v>E700=唠</v>
      </c>
    </row>
    <row r="1795" spans="1:3" x14ac:dyDescent="0.2">
      <c r="A1795" t="str">
        <f t="shared" ref="A1795:A1858" si="86">MID($A$1,(ROW()-1),1)</f>
        <v>叨</v>
      </c>
      <c r="B1795" t="str">
        <f t="shared" si="85"/>
        <v>E701</v>
      </c>
      <c r="C1795" t="str">
        <f t="shared" ref="C1795:C1858" si="87">B1795&amp;"="&amp;A1795</f>
        <v>E701=叨</v>
      </c>
    </row>
    <row r="1796" spans="1:3" x14ac:dyDescent="0.2">
      <c r="A1796" t="str">
        <f t="shared" si="86"/>
        <v>供</v>
      </c>
      <c r="B1796" t="str">
        <f t="shared" si="85"/>
        <v>E702</v>
      </c>
      <c r="C1796" t="str">
        <f t="shared" si="87"/>
        <v>E702=供</v>
      </c>
    </row>
    <row r="1797" spans="1:3" x14ac:dyDescent="0.2">
      <c r="A1797" t="str">
        <f t="shared" si="86"/>
        <v>迅</v>
      </c>
      <c r="B1797" t="str">
        <f t="shared" si="85"/>
        <v>E703</v>
      </c>
      <c r="C1797" t="str">
        <f t="shared" si="87"/>
        <v>E703=迅</v>
      </c>
    </row>
    <row r="1798" spans="1:3" x14ac:dyDescent="0.2">
      <c r="A1798" t="str">
        <f t="shared" si="86"/>
        <v>逐</v>
      </c>
      <c r="B1798" t="str">
        <f t="shared" si="85"/>
        <v>E704</v>
      </c>
      <c r="C1798" t="str">
        <f t="shared" si="87"/>
        <v>E704=逐</v>
      </c>
    </row>
    <row r="1799" spans="1:3" x14ac:dyDescent="0.2">
      <c r="A1799" t="str">
        <f t="shared" si="86"/>
        <v>渐</v>
      </c>
      <c r="B1799" t="str">
        <f t="shared" si="85"/>
        <v>E705</v>
      </c>
      <c r="C1799" t="str">
        <f t="shared" si="87"/>
        <v>E705=渐</v>
      </c>
    </row>
    <row r="1800" spans="1:3" x14ac:dyDescent="0.2">
      <c r="A1800" t="str">
        <f t="shared" si="86"/>
        <v>假</v>
      </c>
      <c r="B1800" t="str">
        <f t="shared" si="85"/>
        <v>E706</v>
      </c>
      <c r="C1800" t="str">
        <f t="shared" si="87"/>
        <v>E706=假</v>
      </c>
    </row>
    <row r="1801" spans="1:3" x14ac:dyDescent="0.2">
      <c r="A1801" t="str">
        <f t="shared" si="86"/>
        <v>捆</v>
      </c>
      <c r="B1801" t="str">
        <f t="shared" si="85"/>
        <v>E707</v>
      </c>
      <c r="C1801" t="str">
        <f t="shared" si="87"/>
        <v>E707=捆</v>
      </c>
    </row>
    <row r="1802" spans="1:3" x14ac:dyDescent="0.2">
      <c r="A1802" t="str">
        <f t="shared" si="86"/>
        <v>拖</v>
      </c>
      <c r="B1802" t="str">
        <f t="shared" si="85"/>
        <v>E708</v>
      </c>
      <c r="C1802" t="str">
        <f t="shared" si="87"/>
        <v>E708=拖</v>
      </c>
    </row>
    <row r="1803" spans="1:3" x14ac:dyDescent="0.2">
      <c r="A1803" t="str">
        <f t="shared" si="86"/>
        <v>欲</v>
      </c>
      <c r="B1803" t="str">
        <f t="shared" si="85"/>
        <v>E709</v>
      </c>
      <c r="C1803" t="str">
        <f t="shared" si="87"/>
        <v>E709=欲</v>
      </c>
    </row>
    <row r="1804" spans="1:3" x14ac:dyDescent="0.2">
      <c r="A1804" t="str">
        <f t="shared" si="86"/>
        <v>鼓</v>
      </c>
      <c r="B1804" t="str">
        <f t="shared" si="85"/>
        <v>E70A</v>
      </c>
      <c r="C1804" t="str">
        <f t="shared" si="87"/>
        <v>E70A=鼓</v>
      </c>
    </row>
    <row r="1805" spans="1:3" x14ac:dyDescent="0.2">
      <c r="A1805" t="str">
        <f t="shared" si="86"/>
        <v>励</v>
      </c>
      <c r="B1805" t="str">
        <f t="shared" si="85"/>
        <v>E70B</v>
      </c>
      <c r="C1805" t="str">
        <f t="shared" si="87"/>
        <v>E70B=励</v>
      </c>
    </row>
    <row r="1806" spans="1:3" x14ac:dyDescent="0.2">
      <c r="A1806" t="str">
        <f t="shared" si="86"/>
        <v>捣</v>
      </c>
      <c r="B1806" t="str">
        <f t="shared" si="85"/>
        <v>E70C</v>
      </c>
      <c r="C1806" t="str">
        <f t="shared" si="87"/>
        <v>E70C=捣</v>
      </c>
    </row>
    <row r="1807" spans="1:3" x14ac:dyDescent="0.2">
      <c r="A1807" t="str">
        <f t="shared" si="86"/>
        <v>款</v>
      </c>
      <c r="B1807" t="str">
        <f t="shared" si="85"/>
        <v>E70D</v>
      </c>
      <c r="C1807" t="str">
        <f t="shared" si="87"/>
        <v>E70D=款</v>
      </c>
    </row>
    <row r="1808" spans="1:3" x14ac:dyDescent="0.2">
      <c r="A1808" t="str">
        <f t="shared" si="86"/>
        <v>诡</v>
      </c>
      <c r="B1808" t="str">
        <f t="shared" si="85"/>
        <v>E70E</v>
      </c>
      <c r="C1808" t="str">
        <f t="shared" si="87"/>
        <v>E70E=诡</v>
      </c>
    </row>
    <row r="1809" spans="1:3" x14ac:dyDescent="0.2">
      <c r="A1809" t="str">
        <f t="shared" si="86"/>
        <v>辩</v>
      </c>
      <c r="B1809" t="str">
        <f t="shared" si="85"/>
        <v>E70F</v>
      </c>
      <c r="C1809" t="str">
        <f t="shared" si="87"/>
        <v>E70F=辩</v>
      </c>
    </row>
    <row r="1810" spans="1:3" x14ac:dyDescent="0.2">
      <c r="A1810" t="str">
        <f t="shared" si="86"/>
        <v>拯</v>
      </c>
      <c r="B1810" t="str">
        <f t="shared" si="85"/>
        <v>E710</v>
      </c>
      <c r="C1810" t="str">
        <f t="shared" si="87"/>
        <v>E710=拯</v>
      </c>
    </row>
    <row r="1811" spans="1:3" x14ac:dyDescent="0.2">
      <c r="A1811" t="str">
        <f t="shared" si="86"/>
        <v>峻</v>
      </c>
      <c r="B1811" t="str">
        <f t="shared" si="85"/>
        <v>E711</v>
      </c>
      <c r="C1811" t="str">
        <f t="shared" si="87"/>
        <v>E711=峻</v>
      </c>
    </row>
    <row r="1812" spans="1:3" x14ac:dyDescent="0.2">
      <c r="A1812" t="str">
        <f t="shared" si="86"/>
        <v>坦</v>
      </c>
      <c r="B1812" t="str">
        <f t="shared" si="85"/>
        <v>E712</v>
      </c>
      <c r="C1812" t="str">
        <f t="shared" si="87"/>
        <v>E712=坦</v>
      </c>
    </row>
    <row r="1813" spans="1:3" x14ac:dyDescent="0.2">
      <c r="A1813" t="str">
        <f t="shared" si="86"/>
        <v>歹</v>
      </c>
      <c r="B1813" t="str">
        <f t="shared" si="85"/>
        <v>E713</v>
      </c>
      <c r="C1813" t="str">
        <f t="shared" si="87"/>
        <v>E713=歹</v>
      </c>
    </row>
    <row r="1814" spans="1:3" x14ac:dyDescent="0.2">
      <c r="A1814" t="str">
        <f t="shared" si="86"/>
        <v>腔</v>
      </c>
      <c r="B1814" t="str">
        <f t="shared" si="85"/>
        <v>E714</v>
      </c>
      <c r="C1814" t="str">
        <f t="shared" si="87"/>
        <v>E714=腔</v>
      </c>
    </row>
    <row r="1815" spans="1:3" x14ac:dyDescent="0.2">
      <c r="A1815" t="str">
        <f t="shared" si="86"/>
        <v>势</v>
      </c>
      <c r="B1815" t="str">
        <f t="shared" si="85"/>
        <v>E715</v>
      </c>
      <c r="C1815" t="str">
        <f t="shared" si="87"/>
        <v>E715=势</v>
      </c>
    </row>
    <row r="1816" spans="1:3" x14ac:dyDescent="0.2">
      <c r="A1816" t="str">
        <f t="shared" si="86"/>
        <v>民</v>
      </c>
      <c r="B1816" t="str">
        <f t="shared" si="85"/>
        <v>E716</v>
      </c>
      <c r="C1816" t="str">
        <f t="shared" si="87"/>
        <v>E716=民</v>
      </c>
    </row>
    <row r="1817" spans="1:3" x14ac:dyDescent="0.2">
      <c r="A1817" t="str">
        <f t="shared" si="86"/>
        <v>痕</v>
      </c>
      <c r="B1817" t="str">
        <f t="shared" si="85"/>
        <v>E717</v>
      </c>
      <c r="C1817" t="str">
        <f t="shared" si="87"/>
        <v>E717=痕</v>
      </c>
    </row>
    <row r="1818" spans="1:3" x14ac:dyDescent="0.2">
      <c r="A1818" t="str">
        <f t="shared" si="86"/>
        <v>侍</v>
      </c>
      <c r="B1818" t="str">
        <f t="shared" si="85"/>
        <v>E718</v>
      </c>
      <c r="C1818" t="str">
        <f t="shared" si="87"/>
        <v>E718=侍</v>
      </c>
    </row>
    <row r="1819" spans="1:3" x14ac:dyDescent="0.2">
      <c r="A1819" t="str">
        <f t="shared" si="86"/>
        <v>凡</v>
      </c>
      <c r="B1819" t="str">
        <f t="shared" si="85"/>
        <v>E719</v>
      </c>
      <c r="C1819" t="str">
        <f t="shared" si="87"/>
        <v>E719=凡</v>
      </c>
    </row>
    <row r="1820" spans="1:3" x14ac:dyDescent="0.2">
      <c r="A1820" t="str">
        <f t="shared" si="86"/>
        <v>宴</v>
      </c>
      <c r="B1820" t="str">
        <f t="shared" si="85"/>
        <v>E71A</v>
      </c>
      <c r="C1820" t="str">
        <f t="shared" si="87"/>
        <v>E71A=宴</v>
      </c>
    </row>
    <row r="1821" spans="1:3" x14ac:dyDescent="0.2">
      <c r="A1821" t="str">
        <f t="shared" si="86"/>
        <v>艘</v>
      </c>
      <c r="B1821" t="str">
        <f t="shared" si="85"/>
        <v>E71B</v>
      </c>
      <c r="C1821" t="str">
        <f t="shared" si="87"/>
        <v>E71B=艘</v>
      </c>
    </row>
    <row r="1822" spans="1:3" x14ac:dyDescent="0.2">
      <c r="A1822" t="str">
        <f t="shared" si="86"/>
        <v>闯</v>
      </c>
      <c r="B1822" t="str">
        <f t="shared" si="85"/>
        <v>E71C</v>
      </c>
      <c r="C1822" t="str">
        <f t="shared" si="87"/>
        <v>E71C=闯</v>
      </c>
    </row>
    <row r="1823" spans="1:3" x14ac:dyDescent="0.2">
      <c r="A1823" t="str">
        <f t="shared" si="86"/>
        <v>奏</v>
      </c>
      <c r="B1823" t="str">
        <f t="shared" si="85"/>
        <v>E71D</v>
      </c>
      <c r="C1823" t="str">
        <f t="shared" si="87"/>
        <v>E71D=奏</v>
      </c>
    </row>
    <row r="1824" spans="1:3" x14ac:dyDescent="0.2">
      <c r="A1824" t="str">
        <f t="shared" si="86"/>
        <v>罚</v>
      </c>
      <c r="B1824" t="str">
        <f t="shared" si="85"/>
        <v>E71E</v>
      </c>
      <c r="C1824" t="str">
        <f t="shared" si="87"/>
        <v>E71E=罚</v>
      </c>
    </row>
    <row r="1825" spans="1:3" x14ac:dyDescent="0.2">
      <c r="A1825" t="str">
        <f t="shared" si="86"/>
        <v>福</v>
      </c>
      <c r="B1825" t="str">
        <f t="shared" si="85"/>
        <v>E71F</v>
      </c>
      <c r="C1825" t="str">
        <f t="shared" si="87"/>
        <v>E71F=福</v>
      </c>
    </row>
    <row r="1826" spans="1:3" x14ac:dyDescent="0.2">
      <c r="A1826" t="str">
        <f t="shared" si="86"/>
        <v>折</v>
      </c>
      <c r="B1826" t="str">
        <f t="shared" si="85"/>
        <v>E720</v>
      </c>
      <c r="C1826" t="str">
        <f t="shared" si="87"/>
        <v>E720=折</v>
      </c>
    </row>
    <row r="1827" spans="1:3" x14ac:dyDescent="0.2">
      <c r="A1827" t="str">
        <f t="shared" si="86"/>
        <v>恒</v>
      </c>
      <c r="B1827" t="str">
        <f t="shared" ref="B1827:B1890" si="88">DEC2HEX(223*256-2+32*INT((ROW()-2)/224)+ROW(),4)</f>
        <v>E721</v>
      </c>
      <c r="C1827" t="str">
        <f t="shared" si="87"/>
        <v>E721=恒</v>
      </c>
    </row>
    <row r="1828" spans="1:3" x14ac:dyDescent="0.2">
      <c r="A1828" t="str">
        <f t="shared" si="86"/>
        <v>徘</v>
      </c>
      <c r="B1828" t="str">
        <f t="shared" si="88"/>
        <v>E722</v>
      </c>
      <c r="C1828" t="str">
        <f t="shared" si="87"/>
        <v>E722=徘</v>
      </c>
    </row>
    <row r="1829" spans="1:3" x14ac:dyDescent="0.2">
      <c r="A1829" t="str">
        <f t="shared" si="86"/>
        <v>徊</v>
      </c>
      <c r="B1829" t="str">
        <f t="shared" si="88"/>
        <v>E723</v>
      </c>
      <c r="C1829" t="str">
        <f t="shared" si="87"/>
        <v>E723=徊</v>
      </c>
    </row>
    <row r="1830" spans="1:3" x14ac:dyDescent="0.2">
      <c r="A1830" t="str">
        <f t="shared" si="86"/>
        <v>曲</v>
      </c>
      <c r="B1830" t="str">
        <f t="shared" si="88"/>
        <v>E724</v>
      </c>
      <c r="C1830" t="str">
        <f t="shared" si="87"/>
        <v>E724=曲</v>
      </c>
    </row>
    <row r="1831" spans="1:3" x14ac:dyDescent="0.2">
      <c r="A1831" t="str">
        <f t="shared" si="86"/>
        <v>狱</v>
      </c>
      <c r="B1831" t="str">
        <f t="shared" si="88"/>
        <v>E725</v>
      </c>
      <c r="C1831" t="str">
        <f t="shared" si="87"/>
        <v>E725=狱</v>
      </c>
    </row>
    <row r="1832" spans="1:3" x14ac:dyDescent="0.2">
      <c r="A1832" t="str">
        <f t="shared" si="86"/>
        <v>氛</v>
      </c>
      <c r="B1832" t="str">
        <f t="shared" si="88"/>
        <v>E726</v>
      </c>
      <c r="C1832" t="str">
        <f t="shared" si="87"/>
        <v>E726=氛</v>
      </c>
    </row>
    <row r="1833" spans="1:3" x14ac:dyDescent="0.2">
      <c r="A1833" t="str">
        <f t="shared" si="86"/>
        <v>庆</v>
      </c>
      <c r="B1833" t="str">
        <f t="shared" si="88"/>
        <v>E727</v>
      </c>
      <c r="C1833" t="str">
        <f t="shared" si="87"/>
        <v>E727=庆</v>
      </c>
    </row>
    <row r="1834" spans="1:3" x14ac:dyDescent="0.2">
      <c r="A1834" t="str">
        <f t="shared" si="86"/>
        <v>纪</v>
      </c>
      <c r="B1834" t="str">
        <f t="shared" si="88"/>
        <v>E728</v>
      </c>
      <c r="C1834" t="str">
        <f t="shared" si="87"/>
        <v>E728=纪</v>
      </c>
    </row>
    <row r="1835" spans="1:3" x14ac:dyDescent="0.2">
      <c r="A1835" t="str">
        <f t="shared" si="86"/>
        <v>念</v>
      </c>
      <c r="B1835" t="str">
        <f t="shared" si="88"/>
        <v>E729</v>
      </c>
      <c r="C1835" t="str">
        <f t="shared" si="87"/>
        <v>E729=念</v>
      </c>
    </row>
    <row r="1836" spans="1:3" x14ac:dyDescent="0.2">
      <c r="A1836" t="str">
        <f t="shared" si="86"/>
        <v>勾</v>
      </c>
      <c r="B1836" t="str">
        <f t="shared" si="88"/>
        <v>E72A</v>
      </c>
      <c r="C1836" t="str">
        <f t="shared" si="87"/>
        <v>E72A=勾</v>
      </c>
    </row>
    <row r="1837" spans="1:3" x14ac:dyDescent="0.2">
      <c r="A1837" t="str">
        <f t="shared" si="86"/>
        <v>沧</v>
      </c>
      <c r="B1837" t="str">
        <f t="shared" si="88"/>
        <v>E72B</v>
      </c>
      <c r="C1837" t="str">
        <f t="shared" si="87"/>
        <v>E72B=沧</v>
      </c>
    </row>
    <row r="1838" spans="1:3" x14ac:dyDescent="0.2">
      <c r="A1838" t="str">
        <f t="shared" si="86"/>
        <v>粟</v>
      </c>
      <c r="B1838" t="str">
        <f t="shared" si="88"/>
        <v>E72C</v>
      </c>
      <c r="C1838" t="str">
        <f t="shared" si="87"/>
        <v>E72C=粟</v>
      </c>
    </row>
    <row r="1839" spans="1:3" x14ac:dyDescent="0.2">
      <c r="A1839" t="str">
        <f t="shared" si="86"/>
        <v>涛</v>
      </c>
      <c r="B1839" t="str">
        <f t="shared" si="88"/>
        <v>E72D</v>
      </c>
      <c r="C1839" t="str">
        <f t="shared" si="87"/>
        <v>E72D=涛</v>
      </c>
    </row>
    <row r="1840" spans="1:3" x14ac:dyDescent="0.2">
      <c r="A1840" t="str">
        <f t="shared" si="86"/>
        <v>狠</v>
      </c>
      <c r="B1840" t="str">
        <f t="shared" si="88"/>
        <v>E72E</v>
      </c>
      <c r="C1840" t="str">
        <f t="shared" si="87"/>
        <v>E72E=狠</v>
      </c>
    </row>
    <row r="1841" spans="1:3" x14ac:dyDescent="0.2">
      <c r="A1841" t="str">
        <f t="shared" si="86"/>
        <v>舒</v>
      </c>
      <c r="B1841" t="str">
        <f t="shared" si="88"/>
        <v>E72F</v>
      </c>
      <c r="C1841" t="str">
        <f t="shared" si="87"/>
        <v>E72F=舒</v>
      </c>
    </row>
    <row r="1842" spans="1:3" x14ac:dyDescent="0.2">
      <c r="A1842" t="str">
        <f t="shared" si="86"/>
        <v>抵</v>
      </c>
      <c r="B1842" t="str">
        <f t="shared" si="88"/>
        <v>E730</v>
      </c>
      <c r="C1842" t="str">
        <f t="shared" si="87"/>
        <v>E730=抵</v>
      </c>
    </row>
    <row r="1843" spans="1:3" x14ac:dyDescent="0.2">
      <c r="A1843" t="str">
        <f t="shared" si="86"/>
        <v>懈</v>
      </c>
      <c r="B1843" t="str">
        <f t="shared" si="88"/>
        <v>E731</v>
      </c>
      <c r="C1843" t="str">
        <f t="shared" si="87"/>
        <v>E731=懈</v>
      </c>
    </row>
    <row r="1844" spans="1:3" x14ac:dyDescent="0.2">
      <c r="A1844" t="str">
        <f t="shared" si="86"/>
        <v>吵</v>
      </c>
      <c r="B1844" t="str">
        <f t="shared" si="88"/>
        <v>E732</v>
      </c>
      <c r="C1844" t="str">
        <f t="shared" si="87"/>
        <v>E732=吵</v>
      </c>
    </row>
    <row r="1845" spans="1:3" x14ac:dyDescent="0.2">
      <c r="A1845" t="str">
        <f t="shared" si="86"/>
        <v>湿</v>
      </c>
      <c r="B1845" t="str">
        <f t="shared" si="88"/>
        <v>E733</v>
      </c>
      <c r="C1845" t="str">
        <f t="shared" si="87"/>
        <v>E733=湿</v>
      </c>
    </row>
    <row r="1846" spans="1:3" x14ac:dyDescent="0.2">
      <c r="A1846" t="str">
        <f t="shared" si="86"/>
        <v>惨</v>
      </c>
      <c r="B1846" t="str">
        <f t="shared" si="88"/>
        <v>E734</v>
      </c>
      <c r="C1846" t="str">
        <f t="shared" si="87"/>
        <v>E734=惨</v>
      </c>
    </row>
    <row r="1847" spans="1:3" x14ac:dyDescent="0.2">
      <c r="A1847" t="str">
        <f t="shared" si="86"/>
        <v>药</v>
      </c>
      <c r="B1847" t="str">
        <f t="shared" si="88"/>
        <v>E735</v>
      </c>
      <c r="C1847" t="str">
        <f t="shared" si="87"/>
        <v>E735=药</v>
      </c>
    </row>
    <row r="1848" spans="1:3" x14ac:dyDescent="0.2">
      <c r="A1848" t="str">
        <f t="shared" si="86"/>
        <v>裔</v>
      </c>
      <c r="B1848" t="str">
        <f t="shared" si="88"/>
        <v>E736</v>
      </c>
      <c r="C1848" t="str">
        <f t="shared" si="87"/>
        <v>E736=裔</v>
      </c>
    </row>
    <row r="1849" spans="1:3" x14ac:dyDescent="0.2">
      <c r="A1849" t="str">
        <f t="shared" si="86"/>
        <v>臆</v>
      </c>
      <c r="B1849" t="str">
        <f t="shared" si="88"/>
        <v>E737</v>
      </c>
      <c r="C1849" t="str">
        <f t="shared" si="87"/>
        <v>E737=臆</v>
      </c>
    </row>
    <row r="1850" spans="1:3" x14ac:dyDescent="0.2">
      <c r="A1850" t="str">
        <f t="shared" si="86"/>
        <v>溺</v>
      </c>
      <c r="B1850" t="str">
        <f t="shared" si="88"/>
        <v>E738</v>
      </c>
      <c r="C1850" t="str">
        <f t="shared" si="87"/>
        <v>E738=溺</v>
      </c>
    </row>
    <row r="1851" spans="1:3" x14ac:dyDescent="0.2">
      <c r="A1851" t="str">
        <f t="shared" si="86"/>
        <v>雕</v>
      </c>
      <c r="B1851" t="str">
        <f t="shared" si="88"/>
        <v>E739</v>
      </c>
      <c r="C1851" t="str">
        <f t="shared" si="87"/>
        <v>E739=雕</v>
      </c>
    </row>
    <row r="1852" spans="1:3" x14ac:dyDescent="0.2">
      <c r="A1852" t="str">
        <f t="shared" si="86"/>
        <v>琢</v>
      </c>
      <c r="B1852" t="str">
        <f t="shared" si="88"/>
        <v>E73A</v>
      </c>
      <c r="C1852" t="str">
        <f t="shared" si="87"/>
        <v>E73A=琢</v>
      </c>
    </row>
    <row r="1853" spans="1:3" x14ac:dyDescent="0.2">
      <c r="A1853" t="str">
        <f t="shared" si="86"/>
        <v>腾</v>
      </c>
      <c r="B1853" t="str">
        <f t="shared" si="88"/>
        <v>E73B</v>
      </c>
      <c r="C1853" t="str">
        <f t="shared" si="87"/>
        <v>E73B=腾</v>
      </c>
    </row>
    <row r="1854" spans="1:3" x14ac:dyDescent="0.2">
      <c r="A1854" t="str">
        <f t="shared" si="86"/>
        <v>劳</v>
      </c>
      <c r="B1854" t="str">
        <f t="shared" si="88"/>
        <v>E73C</v>
      </c>
      <c r="C1854" t="str">
        <f t="shared" si="87"/>
        <v>E73C=劳</v>
      </c>
    </row>
    <row r="1855" spans="1:3" x14ac:dyDescent="0.2">
      <c r="A1855" t="str">
        <f t="shared" si="86"/>
        <v>镜</v>
      </c>
      <c r="B1855" t="str">
        <f t="shared" si="88"/>
        <v>E73D</v>
      </c>
      <c r="C1855" t="str">
        <f t="shared" si="87"/>
        <v>E73D=镜</v>
      </c>
    </row>
    <row r="1856" spans="1:3" x14ac:dyDescent="0.2">
      <c r="A1856" t="str">
        <f t="shared" si="86"/>
        <v>胖</v>
      </c>
      <c r="B1856" t="str">
        <f t="shared" si="88"/>
        <v>E73E</v>
      </c>
      <c r="C1856" t="str">
        <f t="shared" si="87"/>
        <v>E73E=胖</v>
      </c>
    </row>
    <row r="1857" spans="1:3" x14ac:dyDescent="0.2">
      <c r="A1857" t="str">
        <f t="shared" si="86"/>
        <v>赚</v>
      </c>
      <c r="B1857" t="str">
        <f t="shared" si="88"/>
        <v>E73F</v>
      </c>
      <c r="C1857" t="str">
        <f t="shared" si="87"/>
        <v>E73F=赚</v>
      </c>
    </row>
    <row r="1858" spans="1:3" x14ac:dyDescent="0.2">
      <c r="A1858" t="str">
        <f t="shared" si="86"/>
        <v>祈</v>
      </c>
      <c r="B1858" t="str">
        <f t="shared" si="88"/>
        <v>E740</v>
      </c>
      <c r="C1858" t="str">
        <f t="shared" si="87"/>
        <v>E740=祈</v>
      </c>
    </row>
    <row r="1859" spans="1:3" x14ac:dyDescent="0.2">
      <c r="A1859" t="str">
        <f t="shared" ref="A1859:A1922" si="89">MID($A$1,(ROW()-1),1)</f>
        <v>祷</v>
      </c>
      <c r="B1859" t="str">
        <f t="shared" si="88"/>
        <v>E741</v>
      </c>
      <c r="C1859" t="str">
        <f t="shared" ref="C1859:C1922" si="90">B1859&amp;"="&amp;A1859</f>
        <v>E741=祷</v>
      </c>
    </row>
    <row r="1860" spans="1:3" x14ac:dyDescent="0.2">
      <c r="A1860" t="str">
        <f t="shared" si="89"/>
        <v>诀</v>
      </c>
      <c r="B1860" t="str">
        <f t="shared" si="88"/>
        <v>E742</v>
      </c>
      <c r="C1860" t="str">
        <f t="shared" si="90"/>
        <v>E742=诀</v>
      </c>
    </row>
    <row r="1861" spans="1:3" x14ac:dyDescent="0.2">
      <c r="A1861" t="str">
        <f t="shared" si="89"/>
        <v>灰</v>
      </c>
      <c r="B1861" t="str">
        <f t="shared" si="88"/>
        <v>E743</v>
      </c>
      <c r="C1861" t="str">
        <f t="shared" si="90"/>
        <v>E743=灰</v>
      </c>
    </row>
    <row r="1862" spans="1:3" x14ac:dyDescent="0.2">
      <c r="A1862" t="str">
        <f t="shared" si="89"/>
        <v>丧</v>
      </c>
      <c r="B1862" t="str">
        <f t="shared" si="88"/>
        <v>E744</v>
      </c>
      <c r="C1862" t="str">
        <f t="shared" si="90"/>
        <v>E744=丧</v>
      </c>
    </row>
    <row r="1863" spans="1:3" x14ac:dyDescent="0.2">
      <c r="A1863" t="str">
        <f t="shared" si="89"/>
        <v>沿</v>
      </c>
      <c r="B1863" t="str">
        <f t="shared" si="88"/>
        <v>E745</v>
      </c>
      <c r="C1863" t="str">
        <f t="shared" si="90"/>
        <v>E745=沿</v>
      </c>
    </row>
    <row r="1864" spans="1:3" x14ac:dyDescent="0.2">
      <c r="A1864" t="str">
        <f t="shared" si="89"/>
        <v>缔</v>
      </c>
      <c r="B1864" t="str">
        <f t="shared" si="88"/>
        <v>E746</v>
      </c>
      <c r="C1864" t="str">
        <f t="shared" si="90"/>
        <v>E746=缔</v>
      </c>
    </row>
    <row r="1865" spans="1:3" x14ac:dyDescent="0.2">
      <c r="A1865" t="str">
        <f t="shared" si="89"/>
        <v>幻</v>
      </c>
      <c r="B1865" t="str">
        <f t="shared" si="88"/>
        <v>E747</v>
      </c>
      <c r="C1865" t="str">
        <f t="shared" si="90"/>
        <v>E747=幻</v>
      </c>
    </row>
    <row r="1866" spans="1:3" x14ac:dyDescent="0.2">
      <c r="A1866" t="str">
        <f t="shared" si="89"/>
        <v>庞</v>
      </c>
      <c r="B1866" t="str">
        <f t="shared" si="88"/>
        <v>E748</v>
      </c>
      <c r="C1866" t="str">
        <f t="shared" si="90"/>
        <v>E748=庞</v>
      </c>
    </row>
    <row r="1867" spans="1:3" x14ac:dyDescent="0.2">
      <c r="A1867" t="str">
        <f t="shared" si="89"/>
        <v>趟</v>
      </c>
      <c r="B1867" t="str">
        <f t="shared" si="88"/>
        <v>E749</v>
      </c>
      <c r="C1867" t="str">
        <f t="shared" si="90"/>
        <v>E749=趟</v>
      </c>
    </row>
    <row r="1868" spans="1:3" x14ac:dyDescent="0.2">
      <c r="A1868" t="str">
        <f t="shared" si="89"/>
        <v>赖</v>
      </c>
      <c r="B1868" t="str">
        <f t="shared" si="88"/>
        <v>E74A</v>
      </c>
      <c r="C1868" t="str">
        <f t="shared" si="90"/>
        <v>E74A=赖</v>
      </c>
    </row>
    <row r="1869" spans="1:3" x14ac:dyDescent="0.2">
      <c r="A1869" t="str">
        <f t="shared" si="89"/>
        <v>愈</v>
      </c>
      <c r="B1869" t="str">
        <f t="shared" si="88"/>
        <v>E74B</v>
      </c>
      <c r="C1869" t="str">
        <f t="shared" si="90"/>
        <v>E74B=愈</v>
      </c>
    </row>
    <row r="1870" spans="1:3" x14ac:dyDescent="0.2">
      <c r="A1870" t="str">
        <f t="shared" si="89"/>
        <v>羞</v>
      </c>
      <c r="B1870" t="str">
        <f t="shared" si="88"/>
        <v>E74C</v>
      </c>
      <c r="C1870" t="str">
        <f t="shared" si="90"/>
        <v>E74C=羞</v>
      </c>
    </row>
    <row r="1871" spans="1:3" x14ac:dyDescent="0.2">
      <c r="A1871" t="str">
        <f t="shared" si="89"/>
        <v>训</v>
      </c>
      <c r="B1871" t="str">
        <f t="shared" si="88"/>
        <v>E74D</v>
      </c>
      <c r="C1871" t="str">
        <f t="shared" si="90"/>
        <v>E74D=训</v>
      </c>
    </row>
    <row r="1872" spans="1:3" x14ac:dyDescent="0.2">
      <c r="A1872" t="str">
        <f t="shared" si="89"/>
        <v>顿</v>
      </c>
      <c r="B1872" t="str">
        <f t="shared" si="88"/>
        <v>E74E</v>
      </c>
      <c r="C1872" t="str">
        <f t="shared" si="90"/>
        <v>E74E=顿</v>
      </c>
    </row>
    <row r="1873" spans="1:3" x14ac:dyDescent="0.2">
      <c r="A1873" t="str">
        <f t="shared" si="89"/>
        <v>唉</v>
      </c>
      <c r="B1873" t="str">
        <f t="shared" si="88"/>
        <v>E74F</v>
      </c>
      <c r="C1873" t="str">
        <f t="shared" si="90"/>
        <v>E74F=唉</v>
      </c>
    </row>
    <row r="1874" spans="1:3" x14ac:dyDescent="0.2">
      <c r="A1874" t="str">
        <f t="shared" si="89"/>
        <v>恼</v>
      </c>
      <c r="B1874" t="str">
        <f t="shared" si="88"/>
        <v>E750</v>
      </c>
      <c r="C1874" t="str">
        <f t="shared" si="90"/>
        <v>E750=恼</v>
      </c>
    </row>
    <row r="1875" spans="1:3" x14ac:dyDescent="0.2">
      <c r="A1875" t="str">
        <f t="shared" si="89"/>
        <v>辉</v>
      </c>
      <c r="B1875" t="str">
        <f t="shared" si="88"/>
        <v>E751</v>
      </c>
      <c r="C1875" t="str">
        <f t="shared" si="90"/>
        <v>E751=辉</v>
      </c>
    </row>
    <row r="1876" spans="1:3" x14ac:dyDescent="0.2">
      <c r="A1876" t="str">
        <f t="shared" si="89"/>
        <v>罕</v>
      </c>
      <c r="B1876" t="str">
        <f t="shared" si="88"/>
        <v>E752</v>
      </c>
      <c r="C1876" t="str">
        <f t="shared" si="90"/>
        <v>E752=罕</v>
      </c>
    </row>
    <row r="1877" spans="1:3" x14ac:dyDescent="0.2">
      <c r="A1877" t="str">
        <f t="shared" si="89"/>
        <v>煞</v>
      </c>
      <c r="B1877" t="str">
        <f t="shared" si="88"/>
        <v>E753</v>
      </c>
      <c r="C1877" t="str">
        <f t="shared" si="90"/>
        <v>E753=煞</v>
      </c>
    </row>
    <row r="1878" spans="1:3" x14ac:dyDescent="0.2">
      <c r="A1878" t="str">
        <f t="shared" si="89"/>
        <v>栅</v>
      </c>
      <c r="B1878" t="str">
        <f t="shared" si="88"/>
        <v>E754</v>
      </c>
      <c r="C1878" t="str">
        <f t="shared" si="90"/>
        <v>E754=栅</v>
      </c>
    </row>
    <row r="1879" spans="1:3" x14ac:dyDescent="0.2">
      <c r="A1879" t="str">
        <f t="shared" si="89"/>
        <v>栏</v>
      </c>
      <c r="B1879" t="str">
        <f t="shared" si="88"/>
        <v>E755</v>
      </c>
      <c r="C1879" t="str">
        <f t="shared" si="90"/>
        <v>E755=栏</v>
      </c>
    </row>
    <row r="1880" spans="1:3" x14ac:dyDescent="0.2">
      <c r="A1880" t="str">
        <f t="shared" si="89"/>
        <v>耍</v>
      </c>
      <c r="B1880" t="str">
        <f t="shared" si="88"/>
        <v>E756</v>
      </c>
      <c r="C1880" t="str">
        <f t="shared" si="90"/>
        <v>E756=耍</v>
      </c>
    </row>
    <row r="1881" spans="1:3" x14ac:dyDescent="0.2">
      <c r="A1881" t="str">
        <f t="shared" si="89"/>
        <v>嫌</v>
      </c>
      <c r="B1881" t="str">
        <f t="shared" si="88"/>
        <v>E757</v>
      </c>
      <c r="C1881" t="str">
        <f t="shared" si="90"/>
        <v>E757=嫌</v>
      </c>
    </row>
    <row r="1882" spans="1:3" x14ac:dyDescent="0.2">
      <c r="A1882" t="str">
        <f t="shared" si="89"/>
        <v>汁</v>
      </c>
      <c r="B1882" t="str">
        <f t="shared" si="88"/>
        <v>E758</v>
      </c>
      <c r="C1882" t="str">
        <f t="shared" si="90"/>
        <v>E758=汁</v>
      </c>
    </row>
    <row r="1883" spans="1:3" x14ac:dyDescent="0.2">
      <c r="A1883" t="str">
        <f t="shared" si="89"/>
        <v>憧</v>
      </c>
      <c r="B1883" t="str">
        <f t="shared" si="88"/>
        <v>E759</v>
      </c>
      <c r="C1883" t="str">
        <f t="shared" si="90"/>
        <v>E759=憧</v>
      </c>
    </row>
    <row r="1884" spans="1:3" x14ac:dyDescent="0.2">
      <c r="A1884" t="str">
        <f t="shared" si="89"/>
        <v>憬</v>
      </c>
      <c r="B1884" t="str">
        <f t="shared" si="88"/>
        <v>E75A</v>
      </c>
      <c r="C1884" t="str">
        <f t="shared" si="90"/>
        <v>E75A=憬</v>
      </c>
    </row>
    <row r="1885" spans="1:3" x14ac:dyDescent="0.2">
      <c r="A1885" t="str">
        <f t="shared" si="89"/>
        <v>喝</v>
      </c>
      <c r="B1885" t="str">
        <f t="shared" si="88"/>
        <v>E75B</v>
      </c>
      <c r="C1885" t="str">
        <f t="shared" si="90"/>
        <v>E75B=喝</v>
      </c>
    </row>
    <row r="1886" spans="1:3" x14ac:dyDescent="0.2">
      <c r="A1886" t="str">
        <f t="shared" si="89"/>
        <v>摘</v>
      </c>
      <c r="B1886" t="str">
        <f t="shared" si="88"/>
        <v>E75C</v>
      </c>
      <c r="C1886" t="str">
        <f t="shared" si="90"/>
        <v>E75C=摘</v>
      </c>
    </row>
    <row r="1887" spans="1:3" x14ac:dyDescent="0.2">
      <c r="A1887" t="str">
        <f t="shared" si="89"/>
        <v>鲜</v>
      </c>
      <c r="B1887" t="str">
        <f t="shared" si="88"/>
        <v>E75D</v>
      </c>
      <c r="C1887" t="str">
        <f t="shared" si="90"/>
        <v>E75D=鲜</v>
      </c>
    </row>
    <row r="1888" spans="1:3" x14ac:dyDescent="0.2">
      <c r="A1888" t="str">
        <f t="shared" si="89"/>
        <v>丰</v>
      </c>
      <c r="B1888" t="str">
        <f t="shared" si="88"/>
        <v>E75E</v>
      </c>
      <c r="C1888" t="str">
        <f t="shared" si="90"/>
        <v>E75E=丰</v>
      </c>
    </row>
    <row r="1889" spans="1:3" x14ac:dyDescent="0.2">
      <c r="A1889" t="str">
        <f t="shared" si="89"/>
        <v>富</v>
      </c>
      <c r="B1889" t="str">
        <f t="shared" si="88"/>
        <v>E75F</v>
      </c>
      <c r="C1889" t="str">
        <f t="shared" si="90"/>
        <v>E75F=富</v>
      </c>
    </row>
    <row r="1890" spans="1:3" x14ac:dyDescent="0.2">
      <c r="A1890" t="str">
        <f t="shared" si="89"/>
        <v>墓</v>
      </c>
      <c r="B1890" t="str">
        <f t="shared" si="88"/>
        <v>E760</v>
      </c>
      <c r="C1890" t="str">
        <f t="shared" si="90"/>
        <v>E760=墓</v>
      </c>
    </row>
    <row r="1891" spans="1:3" x14ac:dyDescent="0.2">
      <c r="A1891" t="str">
        <f t="shared" si="89"/>
        <v>碑</v>
      </c>
      <c r="B1891" t="str">
        <f t="shared" ref="B1891:B1954" si="91">DEC2HEX(223*256-2+32*INT((ROW()-2)/224)+ROW(),4)</f>
        <v>E761</v>
      </c>
      <c r="C1891" t="str">
        <f t="shared" si="90"/>
        <v>E761=碑</v>
      </c>
    </row>
    <row r="1892" spans="1:3" x14ac:dyDescent="0.2">
      <c r="A1892" t="str">
        <f t="shared" si="89"/>
        <v>堂</v>
      </c>
      <c r="B1892" t="str">
        <f t="shared" si="91"/>
        <v>E762</v>
      </c>
      <c r="C1892" t="str">
        <f t="shared" si="90"/>
        <v>E762=堂</v>
      </c>
    </row>
    <row r="1893" spans="1:3" x14ac:dyDescent="0.2">
      <c r="A1893" t="str">
        <f t="shared" si="89"/>
        <v>钺</v>
      </c>
      <c r="B1893" t="str">
        <f t="shared" si="91"/>
        <v>E763</v>
      </c>
      <c r="C1893" t="str">
        <f t="shared" si="90"/>
        <v>E763=钺</v>
      </c>
    </row>
    <row r="1894" spans="1:3" x14ac:dyDescent="0.2">
      <c r="A1894" t="str">
        <f t="shared" si="89"/>
        <v>斧</v>
      </c>
      <c r="B1894" t="str">
        <f t="shared" si="91"/>
        <v>E764</v>
      </c>
      <c r="C1894" t="str">
        <f t="shared" si="90"/>
        <v>E764=斧</v>
      </c>
    </row>
    <row r="1895" spans="1:3" x14ac:dyDescent="0.2">
      <c r="A1895" t="str">
        <f t="shared" si="89"/>
        <v>捷</v>
      </c>
      <c r="B1895" t="str">
        <f t="shared" si="91"/>
        <v>E765</v>
      </c>
      <c r="C1895" t="str">
        <f t="shared" si="90"/>
        <v>E765=捷</v>
      </c>
    </row>
    <row r="1896" spans="1:3" x14ac:dyDescent="0.2">
      <c r="A1896" t="str">
        <f t="shared" si="89"/>
        <v>屑</v>
      </c>
      <c r="B1896" t="str">
        <f t="shared" si="91"/>
        <v>E766</v>
      </c>
      <c r="C1896" t="str">
        <f t="shared" si="90"/>
        <v>E766=屑</v>
      </c>
    </row>
    <row r="1897" spans="1:3" x14ac:dyDescent="0.2">
      <c r="A1897" t="str">
        <f t="shared" si="89"/>
        <v>八</v>
      </c>
      <c r="B1897" t="str">
        <f t="shared" si="91"/>
        <v>E767</v>
      </c>
      <c r="C1897" t="str">
        <f t="shared" si="90"/>
        <v>E767=八</v>
      </c>
    </row>
    <row r="1898" spans="1:3" x14ac:dyDescent="0.2">
      <c r="A1898" t="str">
        <f t="shared" si="89"/>
        <v>宿</v>
      </c>
      <c r="B1898" t="str">
        <f t="shared" si="91"/>
        <v>E768</v>
      </c>
      <c r="C1898" t="str">
        <f t="shared" si="90"/>
        <v>E768=宿</v>
      </c>
    </row>
    <row r="1899" spans="1:3" x14ac:dyDescent="0.2">
      <c r="A1899" t="str">
        <f t="shared" si="89"/>
        <v>瞬</v>
      </c>
      <c r="B1899" t="str">
        <f t="shared" si="91"/>
        <v>E769</v>
      </c>
      <c r="C1899" t="str">
        <f t="shared" si="90"/>
        <v>E769=瞬</v>
      </c>
    </row>
    <row r="1900" spans="1:3" x14ac:dyDescent="0.2">
      <c r="A1900" t="str">
        <f t="shared" si="89"/>
        <v>欠</v>
      </c>
      <c r="B1900" t="str">
        <f t="shared" si="91"/>
        <v>E76A</v>
      </c>
      <c r="C1900" t="str">
        <f t="shared" si="90"/>
        <v>E76A=欠</v>
      </c>
    </row>
    <row r="1901" spans="1:3" x14ac:dyDescent="0.2">
      <c r="A1901" t="str">
        <f t="shared" si="89"/>
        <v>圾</v>
      </c>
      <c r="B1901" t="str">
        <f t="shared" si="91"/>
        <v>E76B</v>
      </c>
      <c r="C1901" t="str">
        <f t="shared" si="90"/>
        <v>E76B=圾</v>
      </c>
    </row>
    <row r="1902" spans="1:3" x14ac:dyDescent="0.2">
      <c r="A1902" t="str">
        <f t="shared" si="89"/>
        <v>丑</v>
      </c>
      <c r="B1902" t="str">
        <f t="shared" si="91"/>
        <v>E76C</v>
      </c>
      <c r="C1902" t="str">
        <f t="shared" si="90"/>
        <v>E76C=丑</v>
      </c>
    </row>
    <row r="1903" spans="1:3" x14ac:dyDescent="0.2">
      <c r="A1903" t="str">
        <f t="shared" si="89"/>
        <v>紫</v>
      </c>
      <c r="B1903" t="str">
        <f t="shared" si="91"/>
        <v>E76D</v>
      </c>
      <c r="C1903" t="str">
        <f t="shared" si="90"/>
        <v>E76D=紫</v>
      </c>
    </row>
    <row r="1904" spans="1:3" x14ac:dyDescent="0.2">
      <c r="A1904" t="str">
        <f t="shared" si="89"/>
        <v>い</v>
      </c>
      <c r="B1904" t="str">
        <f t="shared" si="91"/>
        <v>E76E</v>
      </c>
      <c r="C1904" t="str">
        <f t="shared" si="90"/>
        <v>E76E=い</v>
      </c>
    </row>
    <row r="1905" spans="1:3" x14ac:dyDescent="0.2">
      <c r="A1905" t="str">
        <f t="shared" si="89"/>
        <v>の</v>
      </c>
      <c r="B1905" t="str">
        <f t="shared" si="91"/>
        <v>E76F</v>
      </c>
      <c r="C1905" t="str">
        <f t="shared" si="90"/>
        <v>E76F=の</v>
      </c>
    </row>
    <row r="1906" spans="1:3" x14ac:dyDescent="0.2">
      <c r="A1906" t="str">
        <f t="shared" si="89"/>
        <v>た</v>
      </c>
      <c r="B1906" t="str">
        <f t="shared" si="91"/>
        <v>E770</v>
      </c>
      <c r="C1906" t="str">
        <f t="shared" si="90"/>
        <v>E770=た</v>
      </c>
    </row>
    <row r="1907" spans="1:3" x14ac:dyDescent="0.2">
      <c r="A1907" t="str">
        <f t="shared" si="89"/>
        <v>な</v>
      </c>
      <c r="B1907" t="str">
        <f t="shared" si="91"/>
        <v>E771</v>
      </c>
      <c r="C1907" t="str">
        <f t="shared" si="90"/>
        <v>E771=な</v>
      </c>
    </row>
    <row r="1908" spans="1:3" x14ac:dyDescent="0.2">
      <c r="A1908" t="str">
        <f t="shared" si="89"/>
        <v>d</v>
      </c>
      <c r="B1908" t="str">
        <f t="shared" si="91"/>
        <v>E772</v>
      </c>
      <c r="C1908" t="str">
        <f t="shared" si="90"/>
        <v>E772=d</v>
      </c>
    </row>
    <row r="1909" spans="1:3" x14ac:dyDescent="0.2">
      <c r="A1909" t="str">
        <f t="shared" si="89"/>
        <v>て</v>
      </c>
      <c r="B1909" t="str">
        <f t="shared" si="91"/>
        <v>E773</v>
      </c>
      <c r="C1909" t="str">
        <f t="shared" si="90"/>
        <v>E773=て</v>
      </c>
    </row>
    <row r="1910" spans="1:3" x14ac:dyDescent="0.2">
      <c r="A1910" t="str">
        <f t="shared" si="89"/>
        <v>し</v>
      </c>
      <c r="B1910" t="str">
        <f t="shared" si="91"/>
        <v>E774</v>
      </c>
      <c r="C1910" t="str">
        <f t="shared" si="90"/>
        <v>E774=し</v>
      </c>
    </row>
    <row r="1911" spans="1:3" x14ac:dyDescent="0.2">
      <c r="A1911" t="str">
        <f t="shared" si="89"/>
        <v>う</v>
      </c>
      <c r="B1911" t="str">
        <f t="shared" si="91"/>
        <v>E775</v>
      </c>
      <c r="C1911" t="str">
        <f t="shared" si="90"/>
        <v>E775=う</v>
      </c>
    </row>
    <row r="1912" spans="1:3" x14ac:dyDescent="0.2">
      <c r="A1912" t="str">
        <f t="shared" si="89"/>
        <v>か</v>
      </c>
      <c r="B1912" t="str">
        <f t="shared" si="91"/>
        <v>E776</v>
      </c>
      <c r="C1912" t="str">
        <f t="shared" si="90"/>
        <v>E776=か</v>
      </c>
    </row>
    <row r="1913" spans="1:3" x14ac:dyDescent="0.2">
      <c r="A1913" t="str">
        <f t="shared" si="89"/>
        <v>る</v>
      </c>
      <c r="B1913" t="str">
        <f t="shared" si="91"/>
        <v>E777</v>
      </c>
      <c r="C1913" t="str">
        <f t="shared" si="90"/>
        <v>E777=る</v>
      </c>
    </row>
    <row r="1914" spans="1:3" x14ac:dyDescent="0.2">
      <c r="A1914" t="str">
        <f t="shared" si="89"/>
        <v>ー</v>
      </c>
      <c r="B1914" t="str">
        <f t="shared" si="91"/>
        <v>E778</v>
      </c>
      <c r="C1914" t="str">
        <f t="shared" si="90"/>
        <v>E778=ー</v>
      </c>
    </row>
    <row r="1915" spans="1:3" x14ac:dyDescent="0.2">
      <c r="A1915" t="str">
        <f t="shared" si="89"/>
        <v>に</v>
      </c>
      <c r="B1915" t="str">
        <f t="shared" si="91"/>
        <v>E779</v>
      </c>
      <c r="C1915" t="str">
        <f t="shared" si="90"/>
        <v>E779=に</v>
      </c>
    </row>
    <row r="1916" spans="1:3" x14ac:dyDescent="0.2">
      <c r="A1916" t="str">
        <f t="shared" si="89"/>
        <v>ン</v>
      </c>
      <c r="B1916" t="str">
        <f t="shared" si="91"/>
        <v>E77A</v>
      </c>
      <c r="C1916" t="str">
        <f t="shared" si="90"/>
        <v>E77A=ン</v>
      </c>
    </row>
    <row r="1917" spans="1:3" x14ac:dyDescent="0.2">
      <c r="A1917" t="str">
        <f t="shared" si="89"/>
        <v>っ</v>
      </c>
      <c r="B1917" t="str">
        <f t="shared" si="91"/>
        <v>E77B</v>
      </c>
      <c r="C1917" t="str">
        <f t="shared" si="90"/>
        <v>E77B=っ</v>
      </c>
    </row>
    <row r="1918" spans="1:3" x14ac:dyDescent="0.2">
      <c r="A1918" t="str">
        <f t="shared" si="89"/>
        <v>イ</v>
      </c>
      <c r="B1918" t="str">
        <f t="shared" si="91"/>
        <v>E77C</v>
      </c>
      <c r="C1918" t="str">
        <f t="shared" si="90"/>
        <v>E77C=イ</v>
      </c>
    </row>
    <row r="1919" spans="1:3" x14ac:dyDescent="0.2">
      <c r="A1919" t="str">
        <f t="shared" si="89"/>
        <v>は</v>
      </c>
      <c r="B1919" t="str">
        <f t="shared" si="91"/>
        <v>E77D</v>
      </c>
      <c r="C1919" t="str">
        <f t="shared" si="90"/>
        <v>E77D=は</v>
      </c>
    </row>
    <row r="1920" spans="1:3" x14ac:dyDescent="0.2">
      <c r="A1920" t="str">
        <f t="shared" si="89"/>
        <v>を</v>
      </c>
      <c r="B1920" t="str">
        <f t="shared" si="91"/>
        <v>E77E</v>
      </c>
      <c r="C1920" t="str">
        <f t="shared" si="90"/>
        <v>E77E=を</v>
      </c>
    </row>
    <row r="1921" spans="1:3" x14ac:dyDescent="0.2">
      <c r="A1921" t="str">
        <f t="shared" si="89"/>
        <v>が</v>
      </c>
      <c r="B1921" t="str">
        <f t="shared" si="91"/>
        <v>E77F</v>
      </c>
      <c r="C1921" t="str">
        <f t="shared" si="90"/>
        <v>E77F=が</v>
      </c>
    </row>
    <row r="1922" spans="1:3" x14ac:dyDescent="0.2">
      <c r="A1922" t="str">
        <f t="shared" si="89"/>
        <v>だ</v>
      </c>
      <c r="B1922" t="str">
        <f t="shared" si="91"/>
        <v>E780</v>
      </c>
      <c r="C1922" t="str">
        <f t="shared" si="90"/>
        <v>E780=だ</v>
      </c>
    </row>
    <row r="1923" spans="1:3" x14ac:dyDescent="0.2">
      <c r="A1923" t="str">
        <f t="shared" ref="A1923:A1986" si="92">MID($A$1,(ROW()-1),1)</f>
        <v>ん</v>
      </c>
      <c r="B1923" t="str">
        <f t="shared" si="91"/>
        <v>E781</v>
      </c>
      <c r="C1923" t="str">
        <f t="shared" ref="C1923:C1986" si="93">B1923&amp;"="&amp;A1923</f>
        <v>E781=ん</v>
      </c>
    </row>
    <row r="1924" spans="1:3" x14ac:dyDescent="0.2">
      <c r="A1924" t="str">
        <f t="shared" si="92"/>
        <v>ら</v>
      </c>
      <c r="B1924" t="str">
        <f t="shared" si="91"/>
        <v>E782</v>
      </c>
      <c r="C1924" t="str">
        <f t="shared" si="93"/>
        <v>E782=ら</v>
      </c>
    </row>
    <row r="1925" spans="1:3" x14ac:dyDescent="0.2">
      <c r="A1925" t="str">
        <f t="shared" si="92"/>
        <v>こ</v>
      </c>
      <c r="B1925" t="str">
        <f t="shared" si="91"/>
        <v>E783</v>
      </c>
      <c r="C1925" t="str">
        <f t="shared" si="93"/>
        <v>E783=こ</v>
      </c>
    </row>
    <row r="1926" spans="1:3" x14ac:dyDescent="0.2">
      <c r="A1926" t="str">
        <f t="shared" si="92"/>
        <v>で</v>
      </c>
      <c r="B1926" t="str">
        <f t="shared" si="91"/>
        <v>E784</v>
      </c>
      <c r="C1926" t="str">
        <f t="shared" si="93"/>
        <v>E784=で</v>
      </c>
    </row>
    <row r="1927" spans="1:3" x14ac:dyDescent="0.2">
      <c r="A1927" t="str">
        <f t="shared" si="92"/>
        <v>と</v>
      </c>
      <c r="B1927" t="str">
        <f t="shared" si="91"/>
        <v>E785</v>
      </c>
      <c r="C1927" t="str">
        <f t="shared" si="93"/>
        <v>E785=と</v>
      </c>
    </row>
    <row r="1928" spans="1:3" x14ac:dyDescent="0.2">
      <c r="A1928" t="str">
        <f t="shared" si="92"/>
        <v>れ</v>
      </c>
      <c r="B1928" t="str">
        <f t="shared" si="91"/>
        <v>E786</v>
      </c>
      <c r="C1928" t="str">
        <f t="shared" si="93"/>
        <v>E786=れ</v>
      </c>
    </row>
    <row r="1929" spans="1:3" x14ac:dyDescent="0.2">
      <c r="A1929" t="str">
        <f t="shared" si="92"/>
        <v>く</v>
      </c>
      <c r="B1929" t="str">
        <f t="shared" si="91"/>
        <v>E787</v>
      </c>
      <c r="C1929" t="str">
        <f t="shared" si="93"/>
        <v>E787=く</v>
      </c>
    </row>
    <row r="1930" spans="1:3" x14ac:dyDescent="0.2">
      <c r="A1930" t="str">
        <f t="shared" si="92"/>
        <v>タ</v>
      </c>
      <c r="B1930" t="str">
        <f t="shared" si="91"/>
        <v>E788</v>
      </c>
      <c r="C1930" t="str">
        <f t="shared" si="93"/>
        <v>E788=タ</v>
      </c>
    </row>
    <row r="1931" spans="1:3" x14ac:dyDescent="0.2">
      <c r="A1931" t="str">
        <f t="shared" si="92"/>
        <v>ル</v>
      </c>
      <c r="B1931" t="str">
        <f t="shared" si="91"/>
        <v>E789</v>
      </c>
      <c r="C1931" t="str">
        <f t="shared" si="93"/>
        <v>E789=ル</v>
      </c>
    </row>
    <row r="1932" spans="1:3" x14ac:dyDescent="0.2">
      <c r="A1932" t="str">
        <f t="shared" si="92"/>
        <v>も</v>
      </c>
      <c r="B1932" t="str">
        <f t="shared" si="91"/>
        <v>E78A</v>
      </c>
      <c r="C1932" t="str">
        <f t="shared" si="93"/>
        <v>E78A=も</v>
      </c>
    </row>
    <row r="1933" spans="1:3" x14ac:dyDescent="0.2">
      <c r="A1933" t="str">
        <f t="shared" si="92"/>
        <v>あ</v>
      </c>
      <c r="B1933" t="str">
        <f t="shared" si="91"/>
        <v>E78B</v>
      </c>
      <c r="C1933" t="str">
        <f t="shared" si="93"/>
        <v>E78B=あ</v>
      </c>
    </row>
    <row r="1934" spans="1:3" x14ac:dyDescent="0.2">
      <c r="A1934" t="str">
        <f t="shared" si="92"/>
        <v>キ</v>
      </c>
      <c r="B1934" t="str">
        <f t="shared" si="91"/>
        <v>E78C</v>
      </c>
      <c r="C1934" t="str">
        <f t="shared" si="93"/>
        <v>E78C=キ</v>
      </c>
    </row>
    <row r="1935" spans="1:3" x14ac:dyDescent="0.2">
      <c r="A1935" t="str">
        <f t="shared" si="92"/>
        <v>ク</v>
      </c>
      <c r="B1935" t="str">
        <f t="shared" si="91"/>
        <v>E78D</v>
      </c>
      <c r="C1935" t="str">
        <f t="shared" si="93"/>
        <v>E78D=ク</v>
      </c>
    </row>
    <row r="1936" spans="1:3" x14ac:dyDescent="0.2">
      <c r="A1936" t="str">
        <f t="shared" si="92"/>
        <v>よ</v>
      </c>
      <c r="B1936" t="str">
        <f t="shared" si="91"/>
        <v>E78E</v>
      </c>
      <c r="C1936" t="str">
        <f t="shared" si="93"/>
        <v>E78E=よ</v>
      </c>
    </row>
    <row r="1937" spans="1:3" x14ac:dyDescent="0.2">
      <c r="A1937" t="str">
        <f t="shared" si="92"/>
        <v>ッ</v>
      </c>
      <c r="B1937" t="str">
        <f t="shared" si="91"/>
        <v>E78F</v>
      </c>
      <c r="C1937" t="str">
        <f t="shared" si="93"/>
        <v>E78F=ッ</v>
      </c>
    </row>
    <row r="1938" spans="1:3" x14ac:dyDescent="0.2">
      <c r="A1938" t="str">
        <f t="shared" si="92"/>
        <v>す</v>
      </c>
      <c r="B1938" t="str">
        <f t="shared" si="91"/>
        <v>E790</v>
      </c>
      <c r="C1938" t="str">
        <f t="shared" si="93"/>
        <v>E790=す</v>
      </c>
    </row>
    <row r="1939" spans="1:3" x14ac:dyDescent="0.2">
      <c r="A1939" t="str">
        <f t="shared" si="92"/>
        <v>き</v>
      </c>
      <c r="B1939" t="str">
        <f t="shared" si="91"/>
        <v>E791</v>
      </c>
      <c r="C1939" t="str">
        <f t="shared" si="93"/>
        <v>E791=き</v>
      </c>
    </row>
    <row r="1940" spans="1:3" x14ac:dyDescent="0.2">
      <c r="A1940" t="str">
        <f t="shared" si="92"/>
        <v>わ</v>
      </c>
      <c r="B1940" t="str">
        <f t="shared" si="91"/>
        <v>E792</v>
      </c>
      <c r="C1940" t="str">
        <f t="shared" si="93"/>
        <v>E792=わ</v>
      </c>
    </row>
    <row r="1941" spans="1:3" x14ac:dyDescent="0.2">
      <c r="A1941" t="str">
        <f t="shared" si="92"/>
        <v>ま</v>
      </c>
      <c r="B1941" t="str">
        <f t="shared" si="91"/>
        <v>E793</v>
      </c>
      <c r="C1941" t="str">
        <f t="shared" si="93"/>
        <v>E793=ま</v>
      </c>
    </row>
    <row r="1942" spans="1:3" x14ac:dyDescent="0.2">
      <c r="A1942" t="str">
        <f t="shared" si="92"/>
        <v>お</v>
      </c>
      <c r="B1942" t="str">
        <f t="shared" si="91"/>
        <v>E794</v>
      </c>
      <c r="C1942" t="str">
        <f t="shared" si="93"/>
        <v>E794=お</v>
      </c>
    </row>
    <row r="1943" spans="1:3" x14ac:dyDescent="0.2">
      <c r="A1943" t="str">
        <f t="shared" si="92"/>
        <v>ラ</v>
      </c>
      <c r="B1943" t="str">
        <f t="shared" si="91"/>
        <v>E795</v>
      </c>
      <c r="C1943" t="str">
        <f t="shared" si="93"/>
        <v>E795=ラ</v>
      </c>
    </row>
    <row r="1944" spans="1:3" x14ac:dyDescent="0.2">
      <c r="A1944" t="str">
        <f t="shared" si="92"/>
        <v>b</v>
      </c>
      <c r="B1944" t="str">
        <f t="shared" si="91"/>
        <v>E796</v>
      </c>
      <c r="C1944" t="str">
        <f t="shared" si="93"/>
        <v>E796=b</v>
      </c>
    </row>
    <row r="1945" spans="1:3" x14ac:dyDescent="0.2">
      <c r="A1945" t="str">
        <f t="shared" si="92"/>
        <v>さ</v>
      </c>
      <c r="B1945" t="str">
        <f t="shared" si="91"/>
        <v>E797</v>
      </c>
      <c r="C1945" t="str">
        <f t="shared" si="93"/>
        <v>E797=さ</v>
      </c>
    </row>
    <row r="1946" spans="1:3" x14ac:dyDescent="0.2">
      <c r="A1946" t="str">
        <f t="shared" si="92"/>
        <v>ト</v>
      </c>
      <c r="B1946" t="str">
        <f t="shared" si="91"/>
        <v>E798</v>
      </c>
      <c r="C1946" t="str">
        <f t="shared" si="93"/>
        <v>E798=ト</v>
      </c>
    </row>
    <row r="1947" spans="1:3" x14ac:dyDescent="0.2">
      <c r="A1947" t="str">
        <f t="shared" si="92"/>
        <v>そ</v>
      </c>
      <c r="B1947" t="str">
        <f t="shared" si="91"/>
        <v>E799</v>
      </c>
      <c r="C1947" t="str">
        <f t="shared" si="93"/>
        <v>E799=そ</v>
      </c>
    </row>
    <row r="1948" spans="1:3" x14ac:dyDescent="0.2">
      <c r="A1948" t="str">
        <f t="shared" si="92"/>
        <v>り</v>
      </c>
      <c r="B1948" t="str">
        <f t="shared" si="91"/>
        <v>E79A</v>
      </c>
      <c r="C1948" t="str">
        <f t="shared" si="93"/>
        <v>E79A=り</v>
      </c>
    </row>
    <row r="1949" spans="1:3" x14ac:dyDescent="0.2">
      <c r="A1949" t="str">
        <f t="shared" si="92"/>
        <v>シ</v>
      </c>
      <c r="B1949" t="str">
        <f t="shared" si="91"/>
        <v>E79B</v>
      </c>
      <c r="C1949" t="str">
        <f t="shared" si="93"/>
        <v>E79B=シ</v>
      </c>
    </row>
    <row r="1950" spans="1:3" x14ac:dyDescent="0.2">
      <c r="A1950" t="str">
        <f t="shared" si="92"/>
        <v>け</v>
      </c>
      <c r="B1950" t="str">
        <f t="shared" si="91"/>
        <v>E79C</v>
      </c>
      <c r="C1950" t="str">
        <f t="shared" si="93"/>
        <v>E79C=け</v>
      </c>
    </row>
    <row r="1951" spans="1:3" x14ac:dyDescent="0.2">
      <c r="A1951" t="str">
        <f t="shared" si="92"/>
        <v>ア</v>
      </c>
      <c r="B1951" t="str">
        <f t="shared" si="91"/>
        <v>E79D</v>
      </c>
      <c r="C1951" t="str">
        <f t="shared" si="93"/>
        <v>E79D=ア</v>
      </c>
    </row>
    <row r="1952" spans="1:3" x14ac:dyDescent="0.2">
      <c r="A1952" t="str">
        <f t="shared" si="92"/>
        <v>レ</v>
      </c>
      <c r="B1952" t="str">
        <f t="shared" si="91"/>
        <v>E79E</v>
      </c>
      <c r="C1952" t="str">
        <f t="shared" si="93"/>
        <v>E79E=レ</v>
      </c>
    </row>
    <row r="1953" spans="1:3" x14ac:dyDescent="0.2">
      <c r="A1953" t="str">
        <f t="shared" si="92"/>
        <v>ロ</v>
      </c>
      <c r="B1953" t="str">
        <f t="shared" si="91"/>
        <v>E79F</v>
      </c>
      <c r="C1953" t="str">
        <f t="shared" si="93"/>
        <v>E79F=ロ</v>
      </c>
    </row>
    <row r="1954" spans="1:3" x14ac:dyDescent="0.2">
      <c r="A1954" t="str">
        <f t="shared" si="92"/>
        <v>ウ</v>
      </c>
      <c r="B1954" t="str">
        <f t="shared" si="91"/>
        <v>E7A0</v>
      </c>
      <c r="C1954" t="str">
        <f t="shared" si="93"/>
        <v>E7A0=ウ</v>
      </c>
    </row>
    <row r="1955" spans="1:3" x14ac:dyDescent="0.2">
      <c r="A1955" t="str">
        <f t="shared" si="92"/>
        <v>カ</v>
      </c>
      <c r="B1955" t="str">
        <f t="shared" ref="B1955:B2018" si="94">DEC2HEX(223*256-2+32*INT((ROW()-2)/224)+ROW(),4)</f>
        <v>E7A1</v>
      </c>
      <c r="C1955" t="str">
        <f t="shared" si="93"/>
        <v>E7A1=カ</v>
      </c>
    </row>
    <row r="1956" spans="1:3" x14ac:dyDescent="0.2">
      <c r="A1956" t="str">
        <f t="shared" si="92"/>
        <v>つ</v>
      </c>
      <c r="B1956" t="str">
        <f t="shared" si="94"/>
        <v>E7A2</v>
      </c>
      <c r="C1956" t="str">
        <f t="shared" si="93"/>
        <v>E7A2=つ</v>
      </c>
    </row>
    <row r="1957" spans="1:3" x14ac:dyDescent="0.2">
      <c r="A1957" t="str">
        <f t="shared" si="92"/>
        <v>ス</v>
      </c>
      <c r="B1957" t="str">
        <f t="shared" si="94"/>
        <v>E7A3</v>
      </c>
      <c r="C1957" t="str">
        <f t="shared" si="93"/>
        <v>E7A3=ス</v>
      </c>
    </row>
    <row r="1958" spans="1:3" x14ac:dyDescent="0.2">
      <c r="A1958" t="str">
        <f t="shared" si="92"/>
        <v>ち</v>
      </c>
      <c r="B1958" t="str">
        <f t="shared" si="94"/>
        <v>E7A4</v>
      </c>
      <c r="C1958" t="str">
        <f t="shared" si="93"/>
        <v>E7A4=ち</v>
      </c>
    </row>
    <row r="1959" spans="1:3" x14ac:dyDescent="0.2">
      <c r="A1959" t="str">
        <f t="shared" si="92"/>
        <v>a</v>
      </c>
      <c r="B1959" t="str">
        <f t="shared" si="94"/>
        <v>E7A5</v>
      </c>
      <c r="C1959" t="str">
        <f t="shared" si="93"/>
        <v>E7A5=a</v>
      </c>
    </row>
    <row r="1960" spans="1:3" x14ac:dyDescent="0.2">
      <c r="A1960" t="str">
        <f t="shared" si="92"/>
        <v>ハ</v>
      </c>
      <c r="B1960" t="str">
        <f t="shared" si="94"/>
        <v>E7A6</v>
      </c>
      <c r="C1960" t="str">
        <f t="shared" si="93"/>
        <v>E7A6=ハ</v>
      </c>
    </row>
    <row r="1961" spans="1:3" x14ac:dyDescent="0.2">
      <c r="A1961" t="str">
        <f t="shared" si="92"/>
        <v>ど</v>
      </c>
      <c r="B1961" t="str">
        <f t="shared" si="94"/>
        <v>E7A7</v>
      </c>
      <c r="C1961" t="str">
        <f t="shared" si="93"/>
        <v>E7A7=ど</v>
      </c>
    </row>
    <row r="1962" spans="1:3" x14ac:dyDescent="0.2">
      <c r="A1962" t="str">
        <f t="shared" si="92"/>
        <v>デ</v>
      </c>
      <c r="B1962" t="str">
        <f t="shared" si="94"/>
        <v>E7A8</v>
      </c>
      <c r="C1962" t="str">
        <f t="shared" si="93"/>
        <v>E7A8=デ</v>
      </c>
    </row>
    <row r="1963" spans="1:3" x14ac:dyDescent="0.2">
      <c r="A1963" t="str">
        <f t="shared" si="92"/>
        <v>じ</v>
      </c>
      <c r="B1963" t="str">
        <f t="shared" si="94"/>
        <v>E7A9</v>
      </c>
      <c r="C1963" t="str">
        <f t="shared" si="93"/>
        <v>E7A9=じ</v>
      </c>
    </row>
    <row r="1964" spans="1:3" x14ac:dyDescent="0.2">
      <c r="A1964" t="str">
        <f t="shared" si="92"/>
        <v>え</v>
      </c>
      <c r="B1964" t="str">
        <f t="shared" si="94"/>
        <v>E7AA</v>
      </c>
      <c r="C1964" t="str">
        <f t="shared" si="93"/>
        <v>E7AA=え</v>
      </c>
    </row>
    <row r="1965" spans="1:3" x14ac:dyDescent="0.2">
      <c r="A1965" t="str">
        <f t="shared" si="92"/>
        <v>c</v>
      </c>
      <c r="B1965" t="str">
        <f t="shared" si="94"/>
        <v>E7AB</v>
      </c>
      <c r="C1965" t="str">
        <f t="shared" si="93"/>
        <v>E7AB=c</v>
      </c>
    </row>
    <row r="1966" spans="1:3" x14ac:dyDescent="0.2">
      <c r="A1966" t="str">
        <f t="shared" si="92"/>
        <v>ょ</v>
      </c>
      <c r="B1966" t="str">
        <f t="shared" si="94"/>
        <v>E7AC</v>
      </c>
      <c r="C1966" t="str">
        <f t="shared" si="93"/>
        <v>E7AC=ょ</v>
      </c>
    </row>
    <row r="1967" spans="1:3" x14ac:dyDescent="0.2">
      <c r="A1967" t="str">
        <f t="shared" si="92"/>
        <v>せ</v>
      </c>
      <c r="B1967" t="str">
        <f t="shared" si="94"/>
        <v>E7AD</v>
      </c>
      <c r="C1967" t="str">
        <f t="shared" si="93"/>
        <v>E7AD=せ</v>
      </c>
    </row>
    <row r="1968" spans="1:3" x14ac:dyDescent="0.2">
      <c r="A1968" t="str">
        <f t="shared" si="92"/>
        <v>オ</v>
      </c>
      <c r="B1968" t="str">
        <f t="shared" si="94"/>
        <v>E7AE</v>
      </c>
      <c r="C1968" t="str">
        <f t="shared" si="93"/>
        <v>E7AE=オ</v>
      </c>
    </row>
    <row r="1969" spans="1:3" x14ac:dyDescent="0.2">
      <c r="A1969" t="str">
        <f t="shared" si="92"/>
        <v>ろ</v>
      </c>
      <c r="B1969" t="str">
        <f t="shared" si="94"/>
        <v>E7AF</v>
      </c>
      <c r="C1969" t="str">
        <f t="shared" si="93"/>
        <v>E7AF=ろ</v>
      </c>
    </row>
    <row r="1970" spans="1:3" x14ac:dyDescent="0.2">
      <c r="A1970" t="str">
        <f t="shared" si="92"/>
        <v>や</v>
      </c>
      <c r="B1970" t="str">
        <f t="shared" si="94"/>
        <v>E7B0</v>
      </c>
      <c r="C1970" t="str">
        <f t="shared" si="93"/>
        <v>E7B0=や</v>
      </c>
    </row>
    <row r="1971" spans="1:3" x14ac:dyDescent="0.2">
      <c r="A1971" t="str">
        <f t="shared" si="92"/>
        <v>ボ</v>
      </c>
      <c r="B1971" t="str">
        <f t="shared" si="94"/>
        <v>E7B1</v>
      </c>
      <c r="C1971" t="str">
        <f t="shared" si="93"/>
        <v>E7B1=ボ</v>
      </c>
    </row>
    <row r="1972" spans="1:3" x14ac:dyDescent="0.2">
      <c r="A1972" t="str">
        <f t="shared" si="92"/>
        <v>テ</v>
      </c>
      <c r="B1972" t="str">
        <f t="shared" si="94"/>
        <v>E7B2</v>
      </c>
      <c r="C1972" t="str">
        <f t="shared" si="93"/>
        <v>E7B2=テ</v>
      </c>
    </row>
    <row r="1973" spans="1:3" x14ac:dyDescent="0.2">
      <c r="A1973" t="str">
        <f t="shared" si="92"/>
        <v>め</v>
      </c>
      <c r="B1973" t="str">
        <f t="shared" si="94"/>
        <v>E7B3</v>
      </c>
      <c r="C1973" t="str">
        <f t="shared" si="93"/>
        <v>E7B3=め</v>
      </c>
    </row>
    <row r="1974" spans="1:3" x14ac:dyDescent="0.2">
      <c r="A1974" t="str">
        <f t="shared" si="92"/>
        <v>プ</v>
      </c>
      <c r="B1974" t="str">
        <f t="shared" si="94"/>
        <v>E7B4</v>
      </c>
      <c r="C1974" t="str">
        <f t="shared" si="93"/>
        <v>E7B4=プ</v>
      </c>
    </row>
    <row r="1975" spans="1:3" x14ac:dyDescent="0.2">
      <c r="A1975" t="str">
        <f t="shared" si="92"/>
        <v>ド</v>
      </c>
      <c r="B1975" t="str">
        <f t="shared" si="94"/>
        <v>E7B5</v>
      </c>
      <c r="C1975" t="str">
        <f t="shared" si="93"/>
        <v>E7B5=ド</v>
      </c>
    </row>
    <row r="1976" spans="1:3" x14ac:dyDescent="0.2">
      <c r="A1976" t="str">
        <f t="shared" si="92"/>
        <v>ミ</v>
      </c>
      <c r="B1976" t="str">
        <f t="shared" si="94"/>
        <v>E7B6</v>
      </c>
      <c r="C1976" t="str">
        <f t="shared" si="93"/>
        <v>E7B6=ミ</v>
      </c>
    </row>
    <row r="1977" spans="1:3" x14ac:dyDescent="0.2">
      <c r="A1977" t="str">
        <f t="shared" si="92"/>
        <v>バ</v>
      </c>
      <c r="B1977" t="str">
        <f t="shared" si="94"/>
        <v>E7B7</v>
      </c>
      <c r="C1977" t="str">
        <f t="shared" si="93"/>
        <v>E7B7=バ</v>
      </c>
    </row>
    <row r="1978" spans="1:3" x14ac:dyDescent="0.2">
      <c r="A1978" t="str">
        <f t="shared" si="92"/>
        <v>マ</v>
      </c>
      <c r="B1978" t="str">
        <f t="shared" si="94"/>
        <v>E7B8</v>
      </c>
      <c r="C1978" t="str">
        <f t="shared" si="93"/>
        <v>E7B8=マ</v>
      </c>
    </row>
    <row r="1979" spans="1:3" x14ac:dyDescent="0.2">
      <c r="A1979" t="str">
        <f t="shared" si="92"/>
        <v>モ</v>
      </c>
      <c r="B1979" t="str">
        <f t="shared" si="94"/>
        <v>E7B9</v>
      </c>
      <c r="C1979" t="str">
        <f t="shared" si="93"/>
        <v>E7B9=モ</v>
      </c>
    </row>
    <row r="1980" spans="1:3" x14ac:dyDescent="0.2">
      <c r="A1980" t="str">
        <f t="shared" si="92"/>
        <v>ね</v>
      </c>
      <c r="B1980" t="str">
        <f t="shared" si="94"/>
        <v>E7BA</v>
      </c>
      <c r="C1980" t="str">
        <f t="shared" si="93"/>
        <v>E7BA=ね</v>
      </c>
    </row>
    <row r="1981" spans="1:3" x14ac:dyDescent="0.2">
      <c r="A1981" t="str">
        <f t="shared" si="92"/>
        <v>み</v>
      </c>
      <c r="B1981" t="str">
        <f t="shared" si="94"/>
        <v>E7BB</v>
      </c>
      <c r="C1981" t="str">
        <f t="shared" si="93"/>
        <v>E7BB=み</v>
      </c>
    </row>
    <row r="1982" spans="1:3" x14ac:dyDescent="0.2">
      <c r="A1982" t="str">
        <f t="shared" si="92"/>
        <v>コ</v>
      </c>
      <c r="B1982" t="str">
        <f t="shared" si="94"/>
        <v>E7BC</v>
      </c>
      <c r="C1982" t="str">
        <f t="shared" si="93"/>
        <v>E7BC=コ</v>
      </c>
    </row>
    <row r="1983" spans="1:3" x14ac:dyDescent="0.2">
      <c r="A1983" t="str">
        <f t="shared" si="92"/>
        <v>ュ</v>
      </c>
      <c r="B1983" t="str">
        <f t="shared" si="94"/>
        <v>E7BD</v>
      </c>
      <c r="C1983" t="str">
        <f t="shared" si="93"/>
        <v>E7BD=ュ</v>
      </c>
    </row>
    <row r="1984" spans="1:3" x14ac:dyDescent="0.2">
      <c r="A1984" t="str">
        <f t="shared" si="92"/>
        <v>メ</v>
      </c>
      <c r="B1984" t="str">
        <f t="shared" si="94"/>
        <v>E7BE</v>
      </c>
      <c r="C1984" t="str">
        <f t="shared" si="93"/>
        <v>E7BE=メ</v>
      </c>
    </row>
    <row r="1985" spans="1:3" x14ac:dyDescent="0.2">
      <c r="A1985" t="str">
        <f t="shared" si="92"/>
        <v>ゃ</v>
      </c>
      <c r="B1985" t="str">
        <f t="shared" si="94"/>
        <v>E7BF</v>
      </c>
      <c r="C1985" t="str">
        <f t="shared" si="93"/>
        <v>E7BF=ゃ</v>
      </c>
    </row>
    <row r="1986" spans="1:3" x14ac:dyDescent="0.2">
      <c r="A1986" t="str">
        <f t="shared" si="92"/>
        <v>ャ</v>
      </c>
      <c r="B1986" t="str">
        <f t="shared" si="94"/>
        <v>E7C0</v>
      </c>
      <c r="C1986" t="str">
        <f t="shared" si="93"/>
        <v>E7C0=ャ</v>
      </c>
    </row>
    <row r="1987" spans="1:3" x14ac:dyDescent="0.2">
      <c r="A1987" t="str">
        <f t="shared" ref="A1987:A2050" si="95">MID($A$1,(ROW()-1),1)</f>
        <v>ツ</v>
      </c>
      <c r="B1987" t="str">
        <f t="shared" si="94"/>
        <v>E7C1</v>
      </c>
      <c r="C1987" t="str">
        <f t="shared" ref="C1987:C2050" si="96">B1987&amp;"="&amp;A1987</f>
        <v>E7C1=ツ</v>
      </c>
    </row>
    <row r="1988" spans="1:3" x14ac:dyDescent="0.2">
      <c r="A1988" t="str">
        <f t="shared" si="95"/>
        <v>リ</v>
      </c>
      <c r="B1988" t="str">
        <f t="shared" si="94"/>
        <v>E7C2</v>
      </c>
      <c r="C1988" t="str">
        <f t="shared" si="96"/>
        <v>E7C2=リ</v>
      </c>
    </row>
    <row r="1989" spans="1:3" x14ac:dyDescent="0.2">
      <c r="A1989" t="str">
        <f t="shared" si="95"/>
        <v>ギ</v>
      </c>
      <c r="B1989" t="str">
        <f t="shared" si="94"/>
        <v>E7C3</v>
      </c>
      <c r="C1989" t="str">
        <f t="shared" si="96"/>
        <v>E7C3=ギ</v>
      </c>
    </row>
    <row r="1990" spans="1:3" x14ac:dyDescent="0.2">
      <c r="A1990" t="str">
        <f t="shared" si="95"/>
        <v>フ</v>
      </c>
      <c r="B1990" t="str">
        <f t="shared" si="94"/>
        <v>E7C4</v>
      </c>
      <c r="C1990" t="str">
        <f t="shared" si="96"/>
        <v>E7C4=フ</v>
      </c>
    </row>
    <row r="1991" spans="1:3" x14ac:dyDescent="0.2">
      <c r="A1991" t="str">
        <f t="shared" si="95"/>
        <v>ョ</v>
      </c>
      <c r="B1991" t="str">
        <f t="shared" si="94"/>
        <v>E7C5</v>
      </c>
      <c r="C1991" t="str">
        <f t="shared" si="96"/>
        <v>E7C5=ョ</v>
      </c>
    </row>
    <row r="1992" spans="1:3" x14ac:dyDescent="0.2">
      <c r="A1992" t="str">
        <f t="shared" si="95"/>
        <v>ば</v>
      </c>
      <c r="B1992" t="str">
        <f t="shared" si="94"/>
        <v>E7C6</v>
      </c>
      <c r="C1992" t="str">
        <f t="shared" si="96"/>
        <v>E7C6=ば</v>
      </c>
    </row>
    <row r="1993" spans="1:3" x14ac:dyDescent="0.2">
      <c r="A1993" t="str">
        <f t="shared" si="95"/>
        <v>エ</v>
      </c>
      <c r="B1993" t="str">
        <f t="shared" si="94"/>
        <v>E7C7</v>
      </c>
      <c r="C1993" t="str">
        <f t="shared" si="96"/>
        <v>E7C7=エ</v>
      </c>
    </row>
    <row r="1994" spans="1:3" x14ac:dyDescent="0.2">
      <c r="A1994" t="str">
        <f t="shared" si="95"/>
        <v>ジ</v>
      </c>
      <c r="B1994" t="str">
        <f t="shared" si="94"/>
        <v>E7C8</v>
      </c>
      <c r="C1994" t="str">
        <f t="shared" si="96"/>
        <v>E7C8=ジ</v>
      </c>
    </row>
    <row r="1995" spans="1:3" x14ac:dyDescent="0.2">
      <c r="A1995" t="str">
        <f t="shared" si="95"/>
        <v>ゲ</v>
      </c>
      <c r="B1995" t="str">
        <f t="shared" si="94"/>
        <v>E7C9</v>
      </c>
      <c r="C1995" t="str">
        <f t="shared" si="96"/>
        <v>E7C9=ゲ</v>
      </c>
    </row>
    <row r="1996" spans="1:3" x14ac:dyDescent="0.2">
      <c r="A1996" t="str">
        <f t="shared" si="95"/>
        <v>ほ</v>
      </c>
      <c r="B1996" t="str">
        <f t="shared" si="94"/>
        <v>E7CA</v>
      </c>
      <c r="C1996" t="str">
        <f t="shared" si="96"/>
        <v>E7CA=ほ</v>
      </c>
    </row>
    <row r="1997" spans="1:3" x14ac:dyDescent="0.2">
      <c r="A1997" t="str">
        <f t="shared" si="95"/>
        <v>ブ</v>
      </c>
      <c r="B1997" t="str">
        <f t="shared" si="94"/>
        <v>E7CB</v>
      </c>
      <c r="C1997" t="str">
        <f t="shared" si="96"/>
        <v>E7CB=ブ</v>
      </c>
    </row>
    <row r="1998" spans="1:3" x14ac:dyDescent="0.2">
      <c r="A1998" t="str">
        <f t="shared" si="95"/>
        <v>チ</v>
      </c>
      <c r="B1998" t="str">
        <f t="shared" si="94"/>
        <v>E7CC</v>
      </c>
      <c r="C1998" t="str">
        <f t="shared" si="96"/>
        <v>E7CC=チ</v>
      </c>
    </row>
    <row r="1999" spans="1:3" x14ac:dyDescent="0.2">
      <c r="A1999" t="str">
        <f t="shared" si="95"/>
        <v>セ</v>
      </c>
      <c r="B1999" t="str">
        <f t="shared" si="94"/>
        <v>E7CD</v>
      </c>
      <c r="C1999" t="str">
        <f t="shared" si="96"/>
        <v>E7CD=セ</v>
      </c>
    </row>
    <row r="2000" spans="1:3" x14ac:dyDescent="0.2">
      <c r="A2000" t="str">
        <f t="shared" si="95"/>
        <v>ダ</v>
      </c>
      <c r="B2000" t="str">
        <f t="shared" si="94"/>
        <v>E7CE</v>
      </c>
      <c r="C2000" t="str">
        <f t="shared" si="96"/>
        <v>E7CE=ダ</v>
      </c>
    </row>
    <row r="2001" spans="1:3" x14ac:dyDescent="0.2">
      <c r="A2001" t="str">
        <f t="shared" si="95"/>
        <v>ず</v>
      </c>
      <c r="B2001" t="str">
        <f t="shared" si="94"/>
        <v>E7CF</v>
      </c>
      <c r="C2001" t="str">
        <f t="shared" si="96"/>
        <v>E7CF=ず</v>
      </c>
    </row>
    <row r="2002" spans="1:3" x14ac:dyDescent="0.2">
      <c r="A2002" t="str">
        <f t="shared" si="95"/>
        <v>ぜ</v>
      </c>
      <c r="B2002" t="str">
        <f t="shared" si="94"/>
        <v>E7D0</v>
      </c>
      <c r="C2002" t="str">
        <f t="shared" si="96"/>
        <v>E7D0=ぜ</v>
      </c>
    </row>
    <row r="2003" spans="1:3" x14ac:dyDescent="0.2">
      <c r="A2003" t="str">
        <f t="shared" si="95"/>
        <v>サ</v>
      </c>
      <c r="B2003" t="str">
        <f t="shared" si="94"/>
        <v>E7D1</v>
      </c>
      <c r="C2003" t="str">
        <f t="shared" si="96"/>
        <v>E7D1=サ</v>
      </c>
    </row>
    <row r="2004" spans="1:3" x14ac:dyDescent="0.2">
      <c r="A2004" t="str">
        <f t="shared" si="95"/>
        <v>見</v>
      </c>
      <c r="B2004" t="str">
        <f t="shared" si="94"/>
        <v>E7D2</v>
      </c>
      <c r="C2004" t="str">
        <f t="shared" si="96"/>
        <v>E7D2=見</v>
      </c>
    </row>
    <row r="2005" spans="1:3" x14ac:dyDescent="0.2">
      <c r="A2005" t="str">
        <f t="shared" si="95"/>
        <v>ズ</v>
      </c>
      <c r="B2005" t="str">
        <f t="shared" si="94"/>
        <v>E7D3</v>
      </c>
      <c r="C2005" t="str">
        <f t="shared" si="96"/>
        <v>E7D3=ズ</v>
      </c>
    </row>
    <row r="2006" spans="1:3" x14ac:dyDescent="0.2">
      <c r="A2006" t="str">
        <f t="shared" si="95"/>
        <v>ニ</v>
      </c>
      <c r="B2006" t="str">
        <f t="shared" si="94"/>
        <v>E7D4</v>
      </c>
      <c r="C2006" t="str">
        <f t="shared" si="96"/>
        <v>E7D4=ニ</v>
      </c>
    </row>
    <row r="2007" spans="1:3" x14ac:dyDescent="0.2">
      <c r="A2007" t="str">
        <f t="shared" si="95"/>
        <v>ネ</v>
      </c>
      <c r="B2007" t="str">
        <f t="shared" si="94"/>
        <v>E7D5</v>
      </c>
      <c r="C2007" t="str">
        <f t="shared" si="96"/>
        <v>E7D5=ネ</v>
      </c>
    </row>
    <row r="2008" spans="1:3" x14ac:dyDescent="0.2">
      <c r="A2008" t="str">
        <f t="shared" si="95"/>
        <v>パ</v>
      </c>
      <c r="B2008" t="str">
        <f t="shared" si="94"/>
        <v>E7D6</v>
      </c>
      <c r="C2008" t="str">
        <f t="shared" si="96"/>
        <v>E7D6=パ</v>
      </c>
    </row>
    <row r="2009" spans="1:3" x14ac:dyDescent="0.2">
      <c r="A2009" t="str">
        <f t="shared" si="95"/>
        <v>ム</v>
      </c>
      <c r="B2009" t="str">
        <f t="shared" si="94"/>
        <v>E7D7</v>
      </c>
      <c r="C2009" t="str">
        <f t="shared" si="96"/>
        <v>E7D7=ム</v>
      </c>
    </row>
    <row r="2010" spans="1:3" x14ac:dyDescent="0.2">
      <c r="A2010" t="str">
        <f t="shared" si="95"/>
        <v>げ</v>
      </c>
      <c r="B2010" t="str">
        <f t="shared" si="94"/>
        <v>E7D8</v>
      </c>
      <c r="C2010" t="str">
        <f t="shared" si="96"/>
        <v>E7D8=げ</v>
      </c>
    </row>
    <row r="2011" spans="1:3" x14ac:dyDescent="0.2">
      <c r="A2011" t="str">
        <f t="shared" si="95"/>
        <v>ノ</v>
      </c>
      <c r="B2011" t="str">
        <f t="shared" si="94"/>
        <v>E7D9</v>
      </c>
      <c r="C2011" t="str">
        <f t="shared" si="96"/>
        <v>E7D9=ノ</v>
      </c>
    </row>
    <row r="2012" spans="1:3" x14ac:dyDescent="0.2">
      <c r="A2012" t="str">
        <f t="shared" si="95"/>
        <v>ひ</v>
      </c>
      <c r="B2012" t="str">
        <f t="shared" si="94"/>
        <v>E7DA</v>
      </c>
      <c r="C2012" t="str">
        <f t="shared" si="96"/>
        <v>E7DA=ひ</v>
      </c>
    </row>
    <row r="2013" spans="1:3" x14ac:dyDescent="0.2">
      <c r="A2013" t="str">
        <f t="shared" si="95"/>
        <v>時</v>
      </c>
      <c r="B2013" t="str">
        <f t="shared" si="94"/>
        <v>E7DB</v>
      </c>
      <c r="C2013" t="str">
        <f t="shared" si="96"/>
        <v>E7DB=時</v>
      </c>
    </row>
    <row r="2014" spans="1:3" x14ac:dyDescent="0.2">
      <c r="A2014" t="str">
        <f t="shared" si="95"/>
        <v>ぞ</v>
      </c>
      <c r="B2014" t="str">
        <f t="shared" si="94"/>
        <v>E7DC</v>
      </c>
      <c r="C2014" t="str">
        <f t="shared" si="96"/>
        <v>E7DC=ぞ</v>
      </c>
    </row>
    <row r="2015" spans="1:3" x14ac:dyDescent="0.2">
      <c r="A2015" t="str">
        <f t="shared" si="95"/>
        <v>ヒ</v>
      </c>
      <c r="B2015" t="str">
        <f t="shared" si="94"/>
        <v>E7DD</v>
      </c>
      <c r="C2015" t="str">
        <f t="shared" si="96"/>
        <v>E7DD=ヒ</v>
      </c>
    </row>
    <row r="2016" spans="1:3" x14ac:dyDescent="0.2">
      <c r="A2016" t="str">
        <f t="shared" si="95"/>
        <v>ゅ</v>
      </c>
      <c r="B2016" t="str">
        <f t="shared" si="94"/>
        <v>E7DE</v>
      </c>
      <c r="C2016" t="str">
        <f t="shared" si="96"/>
        <v>E7DE=ゅ</v>
      </c>
    </row>
    <row r="2017" spans="1:3" x14ac:dyDescent="0.2">
      <c r="A2017" t="str">
        <f t="shared" si="95"/>
        <v>ィ</v>
      </c>
      <c r="B2017" t="str">
        <f t="shared" si="94"/>
        <v>E7DF</v>
      </c>
      <c r="C2017" t="str">
        <f t="shared" si="96"/>
        <v>E7DF=ィ</v>
      </c>
    </row>
    <row r="2018" spans="1:3" x14ac:dyDescent="0.2">
      <c r="A2018" t="str">
        <f t="shared" si="95"/>
        <v>話</v>
      </c>
      <c r="B2018" t="str">
        <f t="shared" si="94"/>
        <v>E800</v>
      </c>
      <c r="C2018" t="str">
        <f t="shared" si="96"/>
        <v>E800=話</v>
      </c>
    </row>
    <row r="2019" spans="1:3" x14ac:dyDescent="0.2">
      <c r="A2019" t="str">
        <f t="shared" si="95"/>
        <v>グ</v>
      </c>
      <c r="B2019" t="str">
        <f t="shared" ref="B2019:B2082" si="97">DEC2HEX(223*256-2+32*INT((ROW()-2)/224)+ROW(),4)</f>
        <v>E801</v>
      </c>
      <c r="C2019" t="str">
        <f t="shared" si="96"/>
        <v>E801=グ</v>
      </c>
    </row>
    <row r="2020" spans="1:3" x14ac:dyDescent="0.2">
      <c r="A2020" t="str">
        <f t="shared" si="95"/>
        <v>ご</v>
      </c>
      <c r="B2020" t="str">
        <f t="shared" si="97"/>
        <v>E802</v>
      </c>
      <c r="C2020" t="str">
        <f t="shared" si="96"/>
        <v>E802=ご</v>
      </c>
    </row>
    <row r="2021" spans="1:3" x14ac:dyDescent="0.2">
      <c r="A2021" t="str">
        <f t="shared" si="95"/>
        <v>ふ</v>
      </c>
      <c r="B2021" t="str">
        <f t="shared" si="97"/>
        <v>E803</v>
      </c>
      <c r="C2021" t="str">
        <f t="shared" si="96"/>
        <v>E803=ふ</v>
      </c>
    </row>
    <row r="2022" spans="1:3" x14ac:dyDescent="0.2">
      <c r="A2022" t="str">
        <f t="shared" si="95"/>
        <v>気</v>
      </c>
      <c r="B2022" t="str">
        <f t="shared" si="97"/>
        <v>E804</v>
      </c>
      <c r="C2022" t="str">
        <f t="shared" si="96"/>
        <v>E804=気</v>
      </c>
    </row>
    <row r="2023" spans="1:3" x14ac:dyDescent="0.2">
      <c r="A2023" t="str">
        <f t="shared" si="95"/>
        <v>ガ</v>
      </c>
      <c r="B2023" t="str">
        <f t="shared" si="97"/>
        <v>E805</v>
      </c>
      <c r="C2023" t="str">
        <f t="shared" si="96"/>
        <v>E805=ガ</v>
      </c>
    </row>
    <row r="2024" spans="1:3" x14ac:dyDescent="0.2">
      <c r="A2024" t="str">
        <f t="shared" si="95"/>
        <v>場</v>
      </c>
      <c r="B2024" t="str">
        <f t="shared" si="97"/>
        <v>E806</v>
      </c>
      <c r="C2024" t="str">
        <f t="shared" si="96"/>
        <v>E806=場</v>
      </c>
    </row>
    <row r="2025" spans="1:3" x14ac:dyDescent="0.2">
      <c r="A2025" t="str">
        <f t="shared" si="95"/>
        <v>ヤ</v>
      </c>
      <c r="B2025" t="str">
        <f t="shared" si="97"/>
        <v>E807</v>
      </c>
      <c r="C2025" t="str">
        <f t="shared" si="96"/>
        <v>E807=ヤ</v>
      </c>
    </row>
    <row r="2026" spans="1:3" x14ac:dyDescent="0.2">
      <c r="A2026" t="str">
        <f t="shared" si="95"/>
        <v>へ</v>
      </c>
      <c r="B2026" t="str">
        <f t="shared" si="97"/>
        <v>E808</v>
      </c>
      <c r="C2026" t="str">
        <f t="shared" si="96"/>
        <v>E808=へ</v>
      </c>
    </row>
    <row r="2027" spans="1:3" x14ac:dyDescent="0.2">
      <c r="A2027" t="str">
        <f t="shared" si="95"/>
        <v>ナ</v>
      </c>
      <c r="B2027" t="str">
        <f t="shared" si="97"/>
        <v>E809</v>
      </c>
      <c r="C2027" t="str">
        <f t="shared" si="96"/>
        <v>E809=ナ</v>
      </c>
    </row>
    <row r="2028" spans="1:3" x14ac:dyDescent="0.2">
      <c r="A2028" t="str">
        <f t="shared" si="95"/>
        <v>間</v>
      </c>
      <c r="B2028" t="str">
        <f t="shared" si="97"/>
        <v>E80A</v>
      </c>
      <c r="C2028" t="str">
        <f t="shared" si="96"/>
        <v>E80A=間</v>
      </c>
    </row>
    <row r="2029" spans="1:3" x14ac:dyDescent="0.2">
      <c r="A2029" t="str">
        <f t="shared" si="95"/>
        <v>·</v>
      </c>
      <c r="B2029" t="str">
        <f t="shared" si="97"/>
        <v>E80B</v>
      </c>
      <c r="C2029" t="str">
        <f t="shared" si="96"/>
        <v>E80B=·</v>
      </c>
    </row>
    <row r="2030" spans="1:3" x14ac:dyDescent="0.2">
      <c r="A2030" t="str">
        <f t="shared" si="95"/>
        <v>ゴ</v>
      </c>
      <c r="B2030" t="str">
        <f t="shared" si="97"/>
        <v>E80C</v>
      </c>
      <c r="C2030" t="str">
        <f t="shared" si="96"/>
        <v>E80C=ゴ</v>
      </c>
    </row>
    <row r="2031" spans="1:3" x14ac:dyDescent="0.2">
      <c r="A2031" t="str">
        <f t="shared" si="95"/>
        <v>押</v>
      </c>
      <c r="B2031" t="str">
        <f t="shared" si="97"/>
        <v>E80D</v>
      </c>
      <c r="C2031" t="str">
        <f t="shared" si="96"/>
        <v>E80D=押</v>
      </c>
    </row>
    <row r="2032" spans="1:3" x14ac:dyDescent="0.2">
      <c r="A2032" t="str">
        <f t="shared" si="95"/>
        <v>む</v>
      </c>
      <c r="B2032" t="str">
        <f t="shared" si="97"/>
        <v>E80E</v>
      </c>
      <c r="C2032" t="str">
        <f t="shared" si="96"/>
        <v>E80E=む</v>
      </c>
    </row>
    <row r="2033" spans="1:3" x14ac:dyDescent="0.2">
      <c r="A2033" t="str">
        <f t="shared" si="95"/>
        <v>ケ</v>
      </c>
      <c r="B2033" t="str">
        <f t="shared" si="97"/>
        <v>E80F</v>
      </c>
      <c r="C2033" t="str">
        <f t="shared" si="96"/>
        <v>E80F=ケ</v>
      </c>
    </row>
    <row r="2034" spans="1:3" x14ac:dyDescent="0.2">
      <c r="A2034" t="str">
        <f t="shared" si="95"/>
        <v>変</v>
      </c>
      <c r="B2034" t="str">
        <f t="shared" si="97"/>
        <v>E810</v>
      </c>
      <c r="C2034" t="str">
        <f t="shared" si="96"/>
        <v>E810=変</v>
      </c>
    </row>
    <row r="2035" spans="1:3" x14ac:dyDescent="0.2">
      <c r="A2035" t="str">
        <f t="shared" si="95"/>
        <v>戦</v>
      </c>
      <c r="B2035" t="str">
        <f t="shared" si="97"/>
        <v>E811</v>
      </c>
      <c r="C2035" t="str">
        <f t="shared" si="96"/>
        <v>E811=戦</v>
      </c>
    </row>
    <row r="2036" spans="1:3" x14ac:dyDescent="0.2">
      <c r="A2036" t="str">
        <f t="shared" si="95"/>
        <v>ぐ</v>
      </c>
      <c r="B2036" t="str">
        <f t="shared" si="97"/>
        <v>E812</v>
      </c>
      <c r="C2036" t="str">
        <f t="shared" si="96"/>
        <v>E812=ぐ</v>
      </c>
    </row>
    <row r="2037" spans="1:3" x14ac:dyDescent="0.2">
      <c r="A2037" t="str">
        <f t="shared" si="95"/>
        <v>ぶ</v>
      </c>
      <c r="B2037" t="str">
        <f t="shared" si="97"/>
        <v>E813</v>
      </c>
      <c r="C2037" t="str">
        <f t="shared" si="96"/>
        <v>E813=ぶ</v>
      </c>
    </row>
    <row r="2038" spans="1:3" x14ac:dyDescent="0.2">
      <c r="A2038" t="str">
        <f t="shared" si="95"/>
        <v>ビ</v>
      </c>
      <c r="B2038" t="str">
        <f t="shared" si="97"/>
        <v>E814</v>
      </c>
      <c r="C2038" t="str">
        <f t="shared" si="96"/>
        <v>E814=ビ</v>
      </c>
    </row>
    <row r="2039" spans="1:3" x14ac:dyDescent="0.2">
      <c r="A2039" t="str">
        <f t="shared" si="95"/>
        <v>ォ</v>
      </c>
      <c r="B2039" t="str">
        <f t="shared" si="97"/>
        <v>E815</v>
      </c>
      <c r="C2039" t="str">
        <f t="shared" si="96"/>
        <v>E815=ォ</v>
      </c>
    </row>
    <row r="2040" spans="1:3" x14ac:dyDescent="0.2">
      <c r="A2040" t="str">
        <f t="shared" si="95"/>
        <v>ワ</v>
      </c>
      <c r="B2040" t="str">
        <f t="shared" si="97"/>
        <v>E816</v>
      </c>
      <c r="C2040" t="str">
        <f t="shared" si="96"/>
        <v>E816=ワ</v>
      </c>
    </row>
    <row r="2041" spans="1:3" x14ac:dyDescent="0.2">
      <c r="A2041" t="str">
        <f t="shared" si="95"/>
        <v>ゆ</v>
      </c>
      <c r="B2041" t="str">
        <f t="shared" si="97"/>
        <v>E817</v>
      </c>
      <c r="C2041" t="str">
        <f t="shared" si="96"/>
        <v>E817=ゆ</v>
      </c>
    </row>
    <row r="2042" spans="1:3" x14ac:dyDescent="0.2">
      <c r="A2042" t="str">
        <f t="shared" si="95"/>
        <v>ざ</v>
      </c>
      <c r="B2042" t="str">
        <f t="shared" si="97"/>
        <v>E818</v>
      </c>
      <c r="C2042" t="str">
        <f t="shared" si="96"/>
        <v>E818=ざ</v>
      </c>
    </row>
    <row r="2043" spans="1:3" x14ac:dyDescent="0.2">
      <c r="A2043" t="str">
        <f t="shared" si="95"/>
        <v>ピ</v>
      </c>
      <c r="B2043" t="str">
        <f t="shared" si="97"/>
        <v>E819</v>
      </c>
      <c r="C2043" t="str">
        <f t="shared" si="96"/>
        <v>E819=ピ</v>
      </c>
    </row>
    <row r="2044" spans="1:3" x14ac:dyDescent="0.2">
      <c r="A2044" t="str">
        <f t="shared" si="95"/>
        <v>び</v>
      </c>
      <c r="B2044" t="str">
        <f t="shared" si="97"/>
        <v>E81A</v>
      </c>
      <c r="C2044" t="str">
        <f t="shared" si="96"/>
        <v>E81A=び</v>
      </c>
    </row>
    <row r="2045" spans="1:3" x14ac:dyDescent="0.2">
      <c r="A2045" t="str">
        <f t="shared" si="95"/>
        <v>ぁ</v>
      </c>
      <c r="B2045" t="str">
        <f t="shared" si="97"/>
        <v>E81B</v>
      </c>
      <c r="C2045" t="str">
        <f t="shared" si="96"/>
        <v>E81B=ぁ</v>
      </c>
    </row>
    <row r="2046" spans="1:3" x14ac:dyDescent="0.2">
      <c r="A2046" t="str">
        <f t="shared" si="95"/>
        <v>(</v>
      </c>
      <c r="B2046" t="str">
        <f t="shared" si="97"/>
        <v>E81C</v>
      </c>
      <c r="C2046" t="str">
        <f t="shared" si="96"/>
        <v>E81C=(</v>
      </c>
    </row>
    <row r="2047" spans="1:3" x14ac:dyDescent="0.2">
      <c r="A2047" t="str">
        <f t="shared" si="95"/>
        <v>)</v>
      </c>
      <c r="B2047" t="str">
        <f t="shared" si="97"/>
        <v>E81D</v>
      </c>
      <c r="C2047" t="str">
        <f t="shared" si="96"/>
        <v>E81D=)</v>
      </c>
    </row>
    <row r="2048" spans="1:3" x14ac:dyDescent="0.2">
      <c r="A2048" t="str">
        <f t="shared" si="95"/>
        <v>ソ</v>
      </c>
      <c r="B2048" t="str">
        <f t="shared" si="97"/>
        <v>E81E</v>
      </c>
      <c r="C2048" t="str">
        <f t="shared" si="96"/>
        <v>E81E=ソ</v>
      </c>
    </row>
    <row r="2049" spans="1:3" x14ac:dyDescent="0.2">
      <c r="A2049" t="str">
        <f t="shared" si="95"/>
        <v>ヌ</v>
      </c>
      <c r="B2049" t="str">
        <f t="shared" si="97"/>
        <v>E81F</v>
      </c>
      <c r="C2049" t="str">
        <f t="shared" si="96"/>
        <v>E81F=ヌ</v>
      </c>
    </row>
    <row r="2050" spans="1:3" x14ac:dyDescent="0.2">
      <c r="A2050" t="str">
        <f t="shared" si="95"/>
        <v>ぎ</v>
      </c>
      <c r="B2050" t="str">
        <f t="shared" si="97"/>
        <v>E820</v>
      </c>
      <c r="C2050" t="str">
        <f t="shared" si="96"/>
        <v>E820=ぎ</v>
      </c>
    </row>
    <row r="2051" spans="1:3" x14ac:dyDescent="0.2">
      <c r="A2051" t="str">
        <f t="shared" ref="A2051:A2114" si="98">MID($A$1,(ROW()-1),1)</f>
        <v>車</v>
      </c>
      <c r="B2051" t="str">
        <f t="shared" si="97"/>
        <v>E821</v>
      </c>
      <c r="C2051" t="str">
        <f t="shared" ref="C2051:C2114" si="99">B2051&amp;"="&amp;A2051</f>
        <v>E821=車</v>
      </c>
    </row>
    <row r="2052" spans="1:3" x14ac:dyDescent="0.2">
      <c r="A2052" t="str">
        <f t="shared" si="98"/>
        <v>ベ</v>
      </c>
      <c r="B2052" t="str">
        <f t="shared" si="97"/>
        <v>E822</v>
      </c>
      <c r="C2052" t="str">
        <f t="shared" si="99"/>
        <v>E822=ベ</v>
      </c>
    </row>
    <row r="2053" spans="1:3" x14ac:dyDescent="0.2">
      <c r="A2053" t="str">
        <f t="shared" si="98"/>
        <v>べ</v>
      </c>
      <c r="B2053" t="str">
        <f t="shared" si="97"/>
        <v>E823</v>
      </c>
      <c r="C2053" t="str">
        <f t="shared" si="99"/>
        <v>E823=べ</v>
      </c>
    </row>
    <row r="2054" spans="1:3" x14ac:dyDescent="0.2">
      <c r="A2054" t="str">
        <f t="shared" si="98"/>
        <v>現</v>
      </c>
      <c r="B2054" t="str">
        <f t="shared" si="97"/>
        <v>E824</v>
      </c>
      <c r="C2054" t="str">
        <f t="shared" si="99"/>
        <v>E824=現</v>
      </c>
    </row>
    <row r="2055" spans="1:3" x14ac:dyDescent="0.2">
      <c r="A2055" t="str">
        <f t="shared" si="98"/>
        <v>動</v>
      </c>
      <c r="B2055" t="str">
        <f t="shared" si="97"/>
        <v>E825</v>
      </c>
      <c r="C2055" t="str">
        <f t="shared" si="99"/>
        <v>E825=動</v>
      </c>
    </row>
    <row r="2056" spans="1:3" x14ac:dyDescent="0.2">
      <c r="A2056" t="str">
        <f t="shared" si="98"/>
        <v>進</v>
      </c>
      <c r="B2056" t="str">
        <f t="shared" si="97"/>
        <v>E826</v>
      </c>
      <c r="C2056" t="str">
        <f t="shared" si="99"/>
        <v>E826=進</v>
      </c>
    </row>
    <row r="2057" spans="1:3" x14ac:dyDescent="0.2">
      <c r="A2057" t="str">
        <f t="shared" si="98"/>
        <v>ザ</v>
      </c>
      <c r="B2057" t="str">
        <f t="shared" si="97"/>
        <v>E827</v>
      </c>
      <c r="C2057" t="str">
        <f t="shared" si="99"/>
        <v>E827=ザ</v>
      </c>
    </row>
    <row r="2058" spans="1:3" x14ac:dyDescent="0.2">
      <c r="A2058" t="str">
        <f t="shared" si="98"/>
        <v>ホ</v>
      </c>
      <c r="B2058" t="str">
        <f t="shared" si="97"/>
        <v>E828</v>
      </c>
      <c r="C2058" t="str">
        <f t="shared" si="99"/>
        <v>E828=ホ</v>
      </c>
    </row>
    <row r="2059" spans="1:3" x14ac:dyDescent="0.2">
      <c r="A2059" t="str">
        <f t="shared" si="98"/>
        <v>ぼ</v>
      </c>
      <c r="B2059" t="str">
        <f t="shared" si="97"/>
        <v>E829</v>
      </c>
      <c r="C2059" t="str">
        <f t="shared" si="99"/>
        <v>E829=ぼ</v>
      </c>
    </row>
    <row r="2060" spans="1:3" x14ac:dyDescent="0.2">
      <c r="A2060" t="str">
        <f t="shared" si="98"/>
        <v>勝</v>
      </c>
      <c r="B2060" t="str">
        <f t="shared" si="97"/>
        <v>E82A</v>
      </c>
      <c r="C2060" t="str">
        <f t="shared" si="99"/>
        <v>E82A=勝</v>
      </c>
    </row>
    <row r="2061" spans="1:3" x14ac:dyDescent="0.2">
      <c r="A2061" t="str">
        <f t="shared" si="98"/>
        <v>ぬ</v>
      </c>
      <c r="B2061" t="str">
        <f t="shared" si="97"/>
        <v>E82B</v>
      </c>
      <c r="C2061" t="str">
        <f t="shared" si="99"/>
        <v>E82B=ぬ</v>
      </c>
    </row>
    <row r="2062" spans="1:3" x14ac:dyDescent="0.2">
      <c r="A2062" t="str">
        <f t="shared" si="98"/>
        <v>聞</v>
      </c>
      <c r="B2062" t="str">
        <f t="shared" si="97"/>
        <v>E82C</v>
      </c>
      <c r="C2062" t="str">
        <f t="shared" si="99"/>
        <v>E82C=聞</v>
      </c>
    </row>
    <row r="2063" spans="1:3" x14ac:dyDescent="0.2">
      <c r="A2063" t="str">
        <f t="shared" si="98"/>
        <v>運</v>
      </c>
      <c r="B2063" t="str">
        <f t="shared" si="97"/>
        <v>E82D</v>
      </c>
      <c r="C2063" t="str">
        <f t="shared" si="99"/>
        <v>E82D=運</v>
      </c>
    </row>
    <row r="2064" spans="1:3" x14ac:dyDescent="0.2">
      <c r="A2064" t="str">
        <f t="shared" si="98"/>
        <v>仲</v>
      </c>
      <c r="B2064" t="str">
        <f t="shared" si="97"/>
        <v>E82E</v>
      </c>
      <c r="C2064" t="str">
        <f t="shared" si="99"/>
        <v>E82E=仲</v>
      </c>
    </row>
    <row r="2065" spans="1:3" x14ac:dyDescent="0.2">
      <c r="A2065" t="str">
        <f t="shared" si="98"/>
        <v>調</v>
      </c>
      <c r="B2065" t="str">
        <f t="shared" si="97"/>
        <v>E82F</v>
      </c>
      <c r="C2065" t="str">
        <f t="shared" si="99"/>
        <v>E82F=調</v>
      </c>
    </row>
    <row r="2066" spans="1:3" x14ac:dyDescent="0.2">
      <c r="A2066" t="str">
        <f t="shared" si="98"/>
        <v>ゼ</v>
      </c>
      <c r="B2066" t="str">
        <f t="shared" si="97"/>
        <v>E830</v>
      </c>
      <c r="C2066" t="str">
        <f t="shared" si="99"/>
        <v>E830=ゼ</v>
      </c>
    </row>
    <row r="2067" spans="1:3" x14ac:dyDescent="0.2">
      <c r="A2067" t="str">
        <f t="shared" si="98"/>
        <v>発</v>
      </c>
      <c r="B2067" t="str">
        <f t="shared" si="97"/>
        <v>E831</v>
      </c>
      <c r="C2067" t="str">
        <f t="shared" si="99"/>
        <v>E831=発</v>
      </c>
    </row>
    <row r="2068" spans="1:3" x14ac:dyDescent="0.2">
      <c r="A2068" t="str">
        <f t="shared" si="98"/>
        <v>終</v>
      </c>
      <c r="B2068" t="str">
        <f t="shared" si="97"/>
        <v>E832</v>
      </c>
      <c r="C2068" t="str">
        <f t="shared" si="99"/>
        <v>E832=終</v>
      </c>
    </row>
    <row r="2069" spans="1:3" x14ac:dyDescent="0.2">
      <c r="A2069" t="str">
        <f t="shared" si="98"/>
        <v>ポ</v>
      </c>
      <c r="B2069" t="str">
        <f t="shared" si="97"/>
        <v>E833</v>
      </c>
      <c r="C2069" t="str">
        <f t="shared" si="99"/>
        <v>E833=ポ</v>
      </c>
    </row>
    <row r="2070" spans="1:3" x14ac:dyDescent="0.2">
      <c r="A2070" t="str">
        <f t="shared" si="98"/>
        <v>計</v>
      </c>
      <c r="B2070" t="str">
        <f t="shared" si="97"/>
        <v>E834</v>
      </c>
      <c r="C2070" t="str">
        <f t="shared" si="99"/>
        <v>E834=計</v>
      </c>
    </row>
    <row r="2071" spans="1:3" x14ac:dyDescent="0.2">
      <c r="A2071" t="str">
        <f t="shared" si="98"/>
        <v>仕</v>
      </c>
      <c r="B2071" t="str">
        <f t="shared" si="97"/>
        <v>E835</v>
      </c>
      <c r="C2071" t="str">
        <f t="shared" si="99"/>
        <v>E835=仕</v>
      </c>
    </row>
    <row r="2072" spans="1:3" x14ac:dyDescent="0.2">
      <c r="A2072" t="str">
        <f t="shared" si="98"/>
        <v>ェ</v>
      </c>
      <c r="B2072" t="str">
        <f t="shared" si="97"/>
        <v>E836</v>
      </c>
      <c r="C2072" t="str">
        <f t="shared" si="99"/>
        <v>E836=ェ</v>
      </c>
    </row>
    <row r="2073" spans="1:3" x14ac:dyDescent="0.2">
      <c r="A2073" t="str">
        <f t="shared" si="98"/>
        <v>樣</v>
      </c>
      <c r="B2073" t="str">
        <f t="shared" si="97"/>
        <v>E837</v>
      </c>
      <c r="C2073" t="str">
        <f t="shared" si="99"/>
        <v>E837=樣</v>
      </c>
    </row>
    <row r="2074" spans="1:3" x14ac:dyDescent="0.2">
      <c r="A2074" t="str">
        <f t="shared" si="98"/>
        <v>氷</v>
      </c>
      <c r="B2074" t="str">
        <f t="shared" si="97"/>
        <v>E838</v>
      </c>
      <c r="C2074" t="str">
        <f t="shared" si="99"/>
        <v>E838=氷</v>
      </c>
    </row>
    <row r="2075" spans="1:3" x14ac:dyDescent="0.2">
      <c r="A2075" t="str">
        <f t="shared" si="98"/>
        <v>~</v>
      </c>
      <c r="B2075" t="str">
        <f t="shared" si="97"/>
        <v>E839</v>
      </c>
      <c r="C2075" t="str">
        <f t="shared" si="99"/>
        <v>E839=~</v>
      </c>
    </row>
    <row r="2076" spans="1:3" x14ac:dyDescent="0.2">
      <c r="A2076" t="str">
        <f t="shared" si="98"/>
        <v>賢</v>
      </c>
      <c r="B2076" t="str">
        <f t="shared" si="97"/>
        <v>E83A</v>
      </c>
      <c r="C2076" t="str">
        <f t="shared" si="99"/>
        <v>E83A=賢</v>
      </c>
    </row>
    <row r="2077" spans="1:3" x14ac:dyDescent="0.2">
      <c r="A2077" t="str">
        <f t="shared" si="98"/>
        <v>電</v>
      </c>
      <c r="B2077" t="str">
        <f t="shared" si="97"/>
        <v>E83B</v>
      </c>
      <c r="C2077" t="str">
        <f t="shared" si="99"/>
        <v>E83B=電</v>
      </c>
    </row>
    <row r="2078" spans="1:3" x14ac:dyDescent="0.2">
      <c r="A2078" t="str">
        <f t="shared" si="98"/>
        <v>ァ</v>
      </c>
      <c r="B2078" t="str">
        <f t="shared" si="97"/>
        <v>E83C</v>
      </c>
      <c r="C2078" t="str">
        <f t="shared" si="99"/>
        <v>E83C=ァ</v>
      </c>
    </row>
    <row r="2079" spans="1:3" x14ac:dyDescent="0.2">
      <c r="A2079" t="str">
        <f t="shared" si="98"/>
        <v>長</v>
      </c>
      <c r="B2079" t="str">
        <f t="shared" si="97"/>
        <v>E83D</v>
      </c>
      <c r="C2079" t="str">
        <f t="shared" si="99"/>
        <v>E83D=長</v>
      </c>
    </row>
    <row r="2080" spans="1:3" x14ac:dyDescent="0.2">
      <c r="A2080" t="str">
        <f t="shared" si="98"/>
        <v>開</v>
      </c>
      <c r="B2080" t="str">
        <f t="shared" si="97"/>
        <v>E83E</v>
      </c>
      <c r="C2080" t="str">
        <f t="shared" si="99"/>
        <v>E83E=開</v>
      </c>
    </row>
    <row r="2081" spans="1:3" x14ac:dyDescent="0.2">
      <c r="A2081" t="str">
        <f t="shared" si="98"/>
        <v>乗</v>
      </c>
      <c r="B2081" t="str">
        <f t="shared" si="97"/>
        <v>E83F</v>
      </c>
      <c r="C2081" t="str">
        <f t="shared" si="99"/>
        <v>E83F=乗</v>
      </c>
    </row>
    <row r="2082" spans="1:3" x14ac:dyDescent="0.2">
      <c r="A2082" t="str">
        <f t="shared" si="98"/>
        <v>伝</v>
      </c>
      <c r="B2082" t="str">
        <f t="shared" si="97"/>
        <v>E840</v>
      </c>
      <c r="C2082" t="str">
        <f t="shared" si="99"/>
        <v>E840=伝</v>
      </c>
    </row>
    <row r="2083" spans="1:3" x14ac:dyDescent="0.2">
      <c r="A2083" t="str">
        <f t="shared" si="98"/>
        <v>説</v>
      </c>
      <c r="B2083" t="str">
        <f t="shared" ref="B2083:B2146" si="100">DEC2HEX(223*256-2+32*INT((ROW()-2)/224)+ROW(),4)</f>
        <v>E841</v>
      </c>
      <c r="C2083" t="str">
        <f t="shared" si="99"/>
        <v>E841=説</v>
      </c>
    </row>
    <row r="2084" spans="1:3" x14ac:dyDescent="0.2">
      <c r="A2084" t="str">
        <f t="shared" si="98"/>
        <v>転</v>
      </c>
      <c r="B2084" t="str">
        <f t="shared" si="100"/>
        <v>E842</v>
      </c>
      <c r="C2084" t="str">
        <f t="shared" si="99"/>
        <v>E842=転</v>
      </c>
    </row>
    <row r="2085" spans="1:3" x14ac:dyDescent="0.2">
      <c r="A2085" t="str">
        <f t="shared" si="98"/>
        <v>ぱ</v>
      </c>
      <c r="B2085" t="str">
        <f t="shared" si="100"/>
        <v>E843</v>
      </c>
      <c r="C2085" t="str">
        <f t="shared" si="99"/>
        <v>E843=ぱ</v>
      </c>
    </row>
    <row r="2086" spans="1:3" x14ac:dyDescent="0.2">
      <c r="A2086" t="str">
        <f t="shared" si="98"/>
        <v>決</v>
      </c>
      <c r="B2086" t="str">
        <f t="shared" si="100"/>
        <v>E844</v>
      </c>
      <c r="C2086" t="str">
        <f t="shared" si="99"/>
        <v>E844=決</v>
      </c>
    </row>
    <row r="2087" spans="1:3" x14ac:dyDescent="0.2">
      <c r="A2087" t="str">
        <f t="shared" si="98"/>
        <v>無</v>
      </c>
      <c r="B2087" t="str">
        <f t="shared" si="100"/>
        <v>E845</v>
      </c>
      <c r="C2087" t="str">
        <f t="shared" si="99"/>
        <v>E845=無</v>
      </c>
    </row>
    <row r="2088" spans="1:3" x14ac:dyDescent="0.2">
      <c r="A2088" t="str">
        <f t="shared" si="98"/>
        <v>ユ</v>
      </c>
      <c r="B2088" t="str">
        <f t="shared" si="100"/>
        <v>E846</v>
      </c>
      <c r="C2088" t="str">
        <f t="shared" si="99"/>
        <v>E846=ユ</v>
      </c>
    </row>
    <row r="2089" spans="1:3" x14ac:dyDescent="0.2">
      <c r="A2089" t="str">
        <f t="shared" si="98"/>
        <v>づ</v>
      </c>
      <c r="B2089" t="str">
        <f t="shared" si="100"/>
        <v>E847</v>
      </c>
      <c r="C2089" t="str">
        <f t="shared" si="99"/>
        <v>E847=づ</v>
      </c>
    </row>
    <row r="2090" spans="1:3" x14ac:dyDescent="0.2">
      <c r="A2090" t="str">
        <f t="shared" si="98"/>
        <v>悪</v>
      </c>
      <c r="B2090" t="str">
        <f t="shared" si="100"/>
        <v>E848</v>
      </c>
      <c r="C2090" t="str">
        <f t="shared" si="99"/>
        <v>E848=悪</v>
      </c>
    </row>
    <row r="2091" spans="1:3" x14ac:dyDescent="0.2">
      <c r="A2091" t="str">
        <f t="shared" si="98"/>
        <v>実</v>
      </c>
      <c r="B2091" t="str">
        <f t="shared" si="100"/>
        <v>E849</v>
      </c>
      <c r="C2091" t="str">
        <f t="shared" si="99"/>
        <v>E849=実</v>
      </c>
    </row>
    <row r="2092" spans="1:3" x14ac:dyDescent="0.2">
      <c r="A2092" t="str">
        <f t="shared" si="98"/>
        <v>選</v>
      </c>
      <c r="B2092" t="str">
        <f t="shared" si="100"/>
        <v>E84A</v>
      </c>
      <c r="C2092" t="str">
        <f t="shared" si="99"/>
        <v>E84A=選</v>
      </c>
    </row>
    <row r="2093" spans="1:3" x14ac:dyDescent="0.2">
      <c r="A2093" t="str">
        <f t="shared" si="98"/>
        <v>強</v>
      </c>
      <c r="B2093" t="str">
        <f t="shared" si="100"/>
        <v>E84B</v>
      </c>
      <c r="C2093" t="str">
        <f t="shared" si="99"/>
        <v>E84B=強</v>
      </c>
    </row>
    <row r="2094" spans="1:3" x14ac:dyDescent="0.2">
      <c r="A2094" t="str">
        <f t="shared" si="98"/>
        <v>続</v>
      </c>
      <c r="B2094" t="str">
        <f t="shared" si="100"/>
        <v>E84C</v>
      </c>
      <c r="C2094" t="str">
        <f t="shared" si="99"/>
        <v>E84C=続</v>
      </c>
    </row>
    <row r="2095" spans="1:3" x14ac:dyDescent="0.2">
      <c r="A2095" t="str">
        <f t="shared" si="98"/>
        <v>ヘ</v>
      </c>
      <c r="B2095" t="str">
        <f t="shared" si="100"/>
        <v>E84D</v>
      </c>
      <c r="C2095" t="str">
        <f t="shared" si="99"/>
        <v>E84D=ヘ</v>
      </c>
    </row>
    <row r="2096" spans="1:3" x14ac:dyDescent="0.2">
      <c r="A2096" t="str">
        <f t="shared" si="98"/>
        <v>「</v>
      </c>
      <c r="B2096" t="str">
        <f t="shared" si="100"/>
        <v>E84E</v>
      </c>
      <c r="C2096" t="str">
        <f t="shared" si="99"/>
        <v>E84E=「</v>
      </c>
    </row>
    <row r="2097" spans="1:3" x14ac:dyDescent="0.2">
      <c r="A2097" t="str">
        <f t="shared" si="98"/>
        <v>」</v>
      </c>
      <c r="B2097" t="str">
        <f t="shared" si="100"/>
        <v>E84F</v>
      </c>
      <c r="C2097" t="str">
        <f t="shared" si="99"/>
        <v>E84F=」</v>
      </c>
    </row>
    <row r="2098" spans="1:3" x14ac:dyDescent="0.2">
      <c r="A2098" t="str">
        <f t="shared" si="98"/>
        <v>後</v>
      </c>
      <c r="B2098" t="str">
        <f t="shared" si="100"/>
        <v>E850</v>
      </c>
      <c r="C2098" t="str">
        <f t="shared" si="99"/>
        <v>E850=後</v>
      </c>
    </row>
    <row r="2099" spans="1:3" x14ac:dyDescent="0.2">
      <c r="A2099" t="str">
        <f t="shared" si="98"/>
        <v>ヲ</v>
      </c>
      <c r="B2099" t="str">
        <f t="shared" si="100"/>
        <v>E851</v>
      </c>
      <c r="C2099" t="str">
        <f t="shared" si="99"/>
        <v>E851=ヲ</v>
      </c>
    </row>
    <row r="2100" spans="1:3" x14ac:dyDescent="0.2">
      <c r="A2100" t="str">
        <f t="shared" si="98"/>
        <v>買</v>
      </c>
      <c r="B2100" t="str">
        <f t="shared" si="100"/>
        <v>E852</v>
      </c>
      <c r="C2100" t="str">
        <f t="shared" si="99"/>
        <v>E852=買</v>
      </c>
    </row>
    <row r="2101" spans="1:3" x14ac:dyDescent="0.2">
      <c r="A2101" t="str">
        <f t="shared" si="98"/>
        <v>連</v>
      </c>
      <c r="B2101" t="str">
        <f t="shared" si="100"/>
        <v>E853</v>
      </c>
      <c r="C2101" t="str">
        <f t="shared" si="99"/>
        <v>E853=連</v>
      </c>
    </row>
    <row r="2102" spans="1:3" x14ac:dyDescent="0.2">
      <c r="A2102" t="str">
        <f t="shared" si="98"/>
        <v>ペ</v>
      </c>
      <c r="B2102" t="str">
        <f t="shared" si="100"/>
        <v>E854</v>
      </c>
      <c r="C2102" t="str">
        <f t="shared" si="99"/>
        <v>E854=ペ</v>
      </c>
    </row>
    <row r="2103" spans="1:3" x14ac:dyDescent="0.2">
      <c r="A2103" t="str">
        <f t="shared" si="98"/>
        <v>戻</v>
      </c>
      <c r="B2103" t="str">
        <f t="shared" si="100"/>
        <v>E855</v>
      </c>
      <c r="C2103" t="str">
        <f t="shared" si="99"/>
        <v>E855=戻</v>
      </c>
    </row>
    <row r="2104" spans="1:3" x14ac:dyDescent="0.2">
      <c r="A2104" t="str">
        <f t="shared" si="98"/>
        <v>組</v>
      </c>
      <c r="B2104" t="str">
        <f t="shared" si="100"/>
        <v>E856</v>
      </c>
      <c r="C2104" t="str">
        <f t="shared" si="99"/>
        <v>E856=組</v>
      </c>
    </row>
    <row r="2105" spans="1:3" x14ac:dyDescent="0.2">
      <c r="A2105" t="str">
        <f t="shared" si="98"/>
        <v>ヨ</v>
      </c>
      <c r="B2105" t="str">
        <f t="shared" si="100"/>
        <v>E857</v>
      </c>
      <c r="C2105" t="str">
        <f t="shared" si="99"/>
        <v>E857=ヨ</v>
      </c>
    </row>
    <row r="2106" spans="1:3" x14ac:dyDescent="0.2">
      <c r="A2106" t="str">
        <f t="shared" si="98"/>
        <v>広</v>
      </c>
      <c r="B2106" t="str">
        <f t="shared" si="100"/>
        <v>E858</v>
      </c>
      <c r="C2106" t="str">
        <f t="shared" si="99"/>
        <v>E858=広</v>
      </c>
    </row>
    <row r="2107" spans="1:3" x14ac:dyDescent="0.2">
      <c r="A2107" t="str">
        <f t="shared" si="98"/>
        <v>帰</v>
      </c>
      <c r="B2107" t="str">
        <f t="shared" si="100"/>
        <v>E859</v>
      </c>
      <c r="C2107" t="str">
        <f t="shared" si="99"/>
        <v>E859=帰</v>
      </c>
    </row>
    <row r="2108" spans="1:3" x14ac:dyDescent="0.2">
      <c r="A2108" t="str">
        <f t="shared" si="98"/>
        <v>+</v>
      </c>
      <c r="B2108" t="str">
        <f t="shared" si="100"/>
        <v>E85A</v>
      </c>
      <c r="C2108" t="str">
        <f t="shared" si="99"/>
        <v>E85A=+</v>
      </c>
    </row>
    <row r="2109" spans="1:3" x14ac:dyDescent="0.2">
      <c r="A2109" t="str">
        <f t="shared" si="98"/>
        <v>ヴ</v>
      </c>
      <c r="B2109" t="str">
        <f t="shared" si="100"/>
        <v>E85B</v>
      </c>
      <c r="C2109" t="str">
        <f t="shared" si="99"/>
        <v>E85B=ヴ</v>
      </c>
    </row>
    <row r="2110" spans="1:3" x14ac:dyDescent="0.2">
      <c r="A2110" t="str">
        <f t="shared" si="98"/>
        <v>風</v>
      </c>
      <c r="B2110" t="str">
        <f t="shared" si="100"/>
        <v>E85C</v>
      </c>
      <c r="C2110" t="str">
        <f t="shared" si="99"/>
        <v>E85C=風</v>
      </c>
    </row>
    <row r="2111" spans="1:3" x14ac:dyDescent="0.2">
      <c r="A2111" t="str">
        <f t="shared" si="98"/>
        <v>遠</v>
      </c>
      <c r="B2111" t="str">
        <f t="shared" si="100"/>
        <v>E85D</v>
      </c>
      <c r="C2111" t="str">
        <f t="shared" si="99"/>
        <v>E85D=遠</v>
      </c>
    </row>
    <row r="2112" spans="1:3" x14ac:dyDescent="0.2">
      <c r="A2112" t="str">
        <f t="shared" si="98"/>
        <v>語</v>
      </c>
      <c r="B2112" t="str">
        <f t="shared" si="100"/>
        <v>E85E</v>
      </c>
      <c r="C2112" t="str">
        <f t="shared" si="99"/>
        <v>E85E=語</v>
      </c>
    </row>
    <row r="2113" spans="1:3" x14ac:dyDescent="0.2">
      <c r="A2113" t="str">
        <f t="shared" si="98"/>
        <v>ゾ</v>
      </c>
      <c r="B2113" t="str">
        <f t="shared" si="100"/>
        <v>E85F</v>
      </c>
      <c r="C2113" t="str">
        <f t="shared" si="99"/>
        <v>E85F=ゾ</v>
      </c>
    </row>
    <row r="2114" spans="1:3" x14ac:dyDescent="0.2">
      <c r="A2114" t="str">
        <f t="shared" si="98"/>
        <v>赤</v>
      </c>
      <c r="B2114" t="str">
        <f t="shared" si="100"/>
        <v>E860</v>
      </c>
      <c r="C2114" t="str">
        <f t="shared" si="99"/>
        <v>E860=赤</v>
      </c>
    </row>
    <row r="2115" spans="1:3" x14ac:dyDescent="0.2">
      <c r="A2115" t="str">
        <f t="shared" ref="A2115:A2151" si="101">MID($A$1,(ROW()-1),1)</f>
        <v>顔</v>
      </c>
      <c r="B2115" t="str">
        <f t="shared" si="100"/>
        <v>E861</v>
      </c>
      <c r="C2115" t="str">
        <f t="shared" ref="C2115:C2151" si="102">B2115&amp;"="&amp;A2115</f>
        <v>E861=顔</v>
      </c>
    </row>
    <row r="2116" spans="1:3" x14ac:dyDescent="0.2">
      <c r="A2116" t="str">
        <f t="shared" si="101"/>
        <v>遊</v>
      </c>
      <c r="B2116" t="str">
        <f t="shared" si="100"/>
        <v>E862</v>
      </c>
      <c r="C2116" t="str">
        <f t="shared" si="102"/>
        <v>E862=遊</v>
      </c>
    </row>
    <row r="2117" spans="1:3" x14ac:dyDescent="0.2">
      <c r="A2117" t="str">
        <f t="shared" si="101"/>
        <v>頭</v>
      </c>
      <c r="B2117" t="str">
        <f t="shared" si="100"/>
        <v>E863</v>
      </c>
      <c r="C2117" t="str">
        <f t="shared" si="102"/>
        <v>E863=頭</v>
      </c>
    </row>
    <row r="2118" spans="1:3" x14ac:dyDescent="0.2">
      <c r="A2118" t="str">
        <f t="shared" si="101"/>
        <v>負</v>
      </c>
      <c r="B2118" t="str">
        <f t="shared" si="100"/>
        <v>E864</v>
      </c>
      <c r="C2118" t="str">
        <f t="shared" si="102"/>
        <v>E864=負</v>
      </c>
    </row>
    <row r="2119" spans="1:3" x14ac:dyDescent="0.2">
      <c r="A2119" t="str">
        <f t="shared" si="101"/>
        <v>闘</v>
      </c>
      <c r="B2119" t="str">
        <f t="shared" si="100"/>
        <v>E865</v>
      </c>
      <c r="C2119" t="str">
        <f t="shared" si="102"/>
        <v>E865=闘</v>
      </c>
    </row>
    <row r="2120" spans="1:3" x14ac:dyDescent="0.2">
      <c r="A2120" t="str">
        <f t="shared" si="101"/>
        <v>ぽ</v>
      </c>
      <c r="B2120" t="str">
        <f t="shared" si="100"/>
        <v>E866</v>
      </c>
      <c r="C2120" t="str">
        <f t="shared" si="102"/>
        <v>E866=ぽ</v>
      </c>
    </row>
    <row r="2121" spans="1:3" x14ac:dyDescent="0.2">
      <c r="A2121" t="str">
        <f t="shared" si="101"/>
        <v>役</v>
      </c>
      <c r="B2121" t="str">
        <f t="shared" si="100"/>
        <v>E867</v>
      </c>
      <c r="C2121" t="str">
        <f t="shared" si="102"/>
        <v>E867=役</v>
      </c>
    </row>
    <row r="2122" spans="1:3" x14ac:dyDescent="0.2">
      <c r="A2122" t="str">
        <f t="shared" si="101"/>
        <v>楽</v>
      </c>
      <c r="B2122" t="str">
        <f t="shared" si="100"/>
        <v>E868</v>
      </c>
      <c r="C2122" t="str">
        <f t="shared" si="102"/>
        <v>E868=楽</v>
      </c>
    </row>
    <row r="2123" spans="1:3" x14ac:dyDescent="0.2">
      <c r="A2123" t="str">
        <f t="shared" si="101"/>
        <v>ぉ</v>
      </c>
      <c r="B2123" t="str">
        <f t="shared" si="100"/>
        <v>E869</v>
      </c>
      <c r="C2123" t="str">
        <f t="shared" si="102"/>
        <v>E869=ぉ</v>
      </c>
    </row>
    <row r="2124" spans="1:3" x14ac:dyDescent="0.2">
      <c r="A2124" t="str">
        <f t="shared" si="101"/>
        <v>習</v>
      </c>
      <c r="B2124" t="str">
        <f t="shared" si="100"/>
        <v>E86A</v>
      </c>
      <c r="C2124" t="str">
        <f t="shared" si="102"/>
        <v>E86A=習</v>
      </c>
    </row>
    <row r="2125" spans="1:3" x14ac:dyDescent="0.2">
      <c r="A2125" t="str">
        <f t="shared" si="101"/>
        <v>-</v>
      </c>
      <c r="B2125" t="str">
        <f t="shared" si="100"/>
        <v>E86B</v>
      </c>
      <c r="C2125" t="str">
        <f t="shared" si="102"/>
        <v>E86B=-</v>
      </c>
    </row>
    <row r="2126" spans="1:3" x14ac:dyDescent="0.2">
      <c r="A2126" t="str">
        <f t="shared" si="101"/>
        <v>葉</v>
      </c>
      <c r="B2126" t="str">
        <f t="shared" si="100"/>
        <v>E86C</v>
      </c>
      <c r="C2126" t="str">
        <f t="shared" si="102"/>
        <v>E86C=葉</v>
      </c>
    </row>
    <row r="2127" spans="1:3" x14ac:dyDescent="0.2">
      <c r="A2127" t="str">
        <f t="shared" si="101"/>
        <v>ぇ</v>
      </c>
      <c r="B2127" t="str">
        <f t="shared" si="100"/>
        <v>E86D</v>
      </c>
      <c r="C2127" t="str">
        <f t="shared" si="102"/>
        <v>E86D=ぇ</v>
      </c>
    </row>
    <row r="2128" spans="1:3" x14ac:dyDescent="0.2">
      <c r="A2128" t="str">
        <f t="shared" si="101"/>
        <v>ぺ</v>
      </c>
      <c r="B2128" t="str">
        <f t="shared" si="100"/>
        <v>E86E</v>
      </c>
      <c r="C2128" t="str">
        <f t="shared" si="102"/>
        <v>E86E=ぺ</v>
      </c>
    </row>
    <row r="2129" spans="1:3" x14ac:dyDescent="0.2">
      <c r="A2129" t="str">
        <f t="shared" si="101"/>
        <v>両</v>
      </c>
      <c r="B2129" t="str">
        <f t="shared" si="100"/>
        <v>E86F</v>
      </c>
      <c r="C2129" t="str">
        <f t="shared" si="102"/>
        <v>E86F=両</v>
      </c>
    </row>
    <row r="2130" spans="1:3" x14ac:dyDescent="0.2">
      <c r="A2130" t="str">
        <f t="shared" si="101"/>
        <v>員</v>
      </c>
      <c r="B2130" t="str">
        <f t="shared" si="100"/>
        <v>E870</v>
      </c>
      <c r="C2130" t="str">
        <f t="shared" si="102"/>
        <v>E870=員</v>
      </c>
    </row>
    <row r="2131" spans="1:3" x14ac:dyDescent="0.2">
      <c r="A2131" t="str">
        <f t="shared" si="101"/>
        <v>題</v>
      </c>
      <c r="B2131" t="str">
        <f t="shared" si="100"/>
        <v>E871</v>
      </c>
      <c r="C2131" t="str">
        <f t="shared" si="102"/>
        <v>E871=題</v>
      </c>
    </row>
    <row r="2132" spans="1:3" x14ac:dyDescent="0.2">
      <c r="A2132" t="str">
        <f t="shared" si="101"/>
        <v>ぴ</v>
      </c>
      <c r="B2132" t="str">
        <f t="shared" si="100"/>
        <v>E872</v>
      </c>
      <c r="C2132" t="str">
        <f t="shared" si="102"/>
        <v>E872=ぴ</v>
      </c>
    </row>
    <row r="2133" spans="1:3" x14ac:dyDescent="0.2">
      <c r="A2133" t="str">
        <f t="shared" si="101"/>
        <v>ぷ</v>
      </c>
      <c r="B2133" t="str">
        <f t="shared" si="100"/>
        <v>E873</v>
      </c>
      <c r="C2133" t="str">
        <f t="shared" si="102"/>
        <v>E873=ぷ</v>
      </c>
    </row>
    <row r="2134" spans="1:3" x14ac:dyDescent="0.2">
      <c r="A2134" t="str">
        <f t="shared" si="101"/>
        <v>町</v>
      </c>
      <c r="B2134" t="str">
        <f t="shared" si="100"/>
        <v>E874</v>
      </c>
      <c r="C2134" t="str">
        <f t="shared" si="102"/>
        <v>E874=町</v>
      </c>
    </row>
    <row r="2135" spans="1:3" x14ac:dyDescent="0.2">
      <c r="A2135" t="str">
        <f t="shared" si="101"/>
        <v>玉</v>
      </c>
      <c r="B2135" t="str">
        <f t="shared" si="100"/>
        <v>E875</v>
      </c>
      <c r="C2135" t="str">
        <f t="shared" si="102"/>
        <v>E875=玉</v>
      </c>
    </row>
    <row r="2136" spans="1:3" x14ac:dyDescent="0.2">
      <c r="A2136" t="str">
        <f t="shared" si="101"/>
        <v>問</v>
      </c>
      <c r="B2136" t="str">
        <f t="shared" si="100"/>
        <v>E876</v>
      </c>
      <c r="C2136" t="str">
        <f t="shared" si="102"/>
        <v>E876=問</v>
      </c>
    </row>
    <row r="2137" spans="1:3" x14ac:dyDescent="0.2">
      <c r="A2137" t="str">
        <f t="shared" si="101"/>
        <v>親</v>
      </c>
      <c r="B2137" t="str">
        <f t="shared" si="100"/>
        <v>E877</v>
      </c>
      <c r="C2137" t="str">
        <f t="shared" si="102"/>
        <v>E877=親</v>
      </c>
    </row>
    <row r="2138" spans="1:3" x14ac:dyDescent="0.2">
      <c r="A2138" t="str">
        <f t="shared" si="101"/>
        <v>応</v>
      </c>
      <c r="B2138" t="str">
        <f t="shared" si="100"/>
        <v>E878</v>
      </c>
      <c r="C2138" t="str">
        <f t="shared" si="102"/>
        <v>E878=応</v>
      </c>
    </row>
    <row r="2139" spans="1:3" x14ac:dyDescent="0.2">
      <c r="A2139" t="str">
        <f t="shared" si="101"/>
        <v>練</v>
      </c>
      <c r="B2139" t="str">
        <f t="shared" si="100"/>
        <v>E879</v>
      </c>
      <c r="C2139" t="str">
        <f t="shared" si="102"/>
        <v>E879=練</v>
      </c>
    </row>
    <row r="2140" spans="1:3" x14ac:dyDescent="0.2">
      <c r="A2140" t="str">
        <f t="shared" si="101"/>
        <v>ぃ</v>
      </c>
      <c r="B2140" t="str">
        <f t="shared" si="100"/>
        <v>E87A</v>
      </c>
      <c r="C2140" t="str">
        <f t="shared" si="102"/>
        <v>E87A=ぃ</v>
      </c>
    </row>
    <row r="2141" spans="1:3" x14ac:dyDescent="0.2">
      <c r="A2141" t="str">
        <f t="shared" si="101"/>
        <v>彼</v>
      </c>
      <c r="B2141" t="str">
        <f t="shared" si="100"/>
        <v>E87B</v>
      </c>
      <c r="C2141" t="str">
        <f t="shared" si="102"/>
        <v>E87B=彼</v>
      </c>
    </row>
    <row r="2142" spans="1:3" x14ac:dyDescent="0.2">
      <c r="A2142" t="str">
        <f t="shared" si="101"/>
        <v>橋</v>
      </c>
      <c r="B2142" t="str">
        <f t="shared" si="100"/>
        <v>E87C</v>
      </c>
      <c r="C2142" t="str">
        <f t="shared" si="102"/>
        <v>E87C=橋</v>
      </c>
    </row>
    <row r="2143" spans="1:3" x14ac:dyDescent="0.2">
      <c r="A2143" t="str">
        <f t="shared" si="101"/>
        <v>業</v>
      </c>
      <c r="B2143" t="str">
        <f t="shared" si="100"/>
        <v>E87D</v>
      </c>
      <c r="C2143" t="str">
        <f t="shared" si="102"/>
        <v>E87D=業</v>
      </c>
    </row>
    <row r="2144" spans="1:3" x14ac:dyDescent="0.2">
      <c r="A2144" t="str">
        <f t="shared" si="101"/>
        <v>&amp;</v>
      </c>
      <c r="B2144" t="str">
        <f t="shared" si="100"/>
        <v>E87E</v>
      </c>
      <c r="C2144" t="str">
        <f t="shared" si="102"/>
        <v>E87E=&amp;</v>
      </c>
    </row>
    <row r="2145" spans="1:3" x14ac:dyDescent="0.2">
      <c r="A2145" t="str">
        <f t="shared" si="101"/>
        <v>%</v>
      </c>
      <c r="B2145" t="str">
        <f t="shared" si="100"/>
        <v>E87F</v>
      </c>
      <c r="C2145" t="str">
        <f t="shared" si="102"/>
        <v>E87F=%</v>
      </c>
    </row>
    <row r="2146" spans="1:3" x14ac:dyDescent="0.2">
      <c r="A2146" t="str">
        <f t="shared" si="101"/>
        <v>/</v>
      </c>
      <c r="B2146" t="str">
        <f t="shared" si="100"/>
        <v>E880</v>
      </c>
      <c r="C2146" t="str">
        <f t="shared" si="102"/>
        <v>E880=/</v>
      </c>
    </row>
    <row r="2147" spans="1:3" x14ac:dyDescent="0.2">
      <c r="A2147" t="str">
        <f t="shared" si="101"/>
        <v>線</v>
      </c>
      <c r="B2147" t="str">
        <f t="shared" ref="B2147:B2151" si="103">DEC2HEX(223*256-2+32*INT((ROW()-2)/224)+ROW(),4)</f>
        <v>E881</v>
      </c>
      <c r="C2147" t="str">
        <f t="shared" si="102"/>
        <v>E881=線</v>
      </c>
    </row>
    <row r="2148" spans="1:3" x14ac:dyDescent="0.2">
      <c r="A2148" t="str">
        <f t="shared" si="101"/>
        <v>ぅ</v>
      </c>
      <c r="B2148" t="str">
        <f t="shared" si="103"/>
        <v>E882</v>
      </c>
      <c r="C2148" t="str">
        <f t="shared" si="102"/>
        <v>E882=ぅ</v>
      </c>
    </row>
    <row r="2149" spans="1:3" x14ac:dyDescent="0.2">
      <c r="A2149" t="str">
        <f t="shared" si="101"/>
        <v>読</v>
      </c>
      <c r="B2149" t="str">
        <f t="shared" si="103"/>
        <v>E883</v>
      </c>
      <c r="C2149" t="str">
        <f t="shared" si="102"/>
        <v>E883=読</v>
      </c>
    </row>
    <row r="2150" spans="1:3" x14ac:dyDescent="0.2">
      <c r="A2150" t="str">
        <f t="shared" si="101"/>
        <v>市</v>
      </c>
      <c r="B2150" t="str">
        <f t="shared" si="103"/>
        <v>E884</v>
      </c>
      <c r="C2150" t="str">
        <f t="shared" si="102"/>
        <v>E884=市</v>
      </c>
    </row>
    <row r="2151" spans="1:3" x14ac:dyDescent="0.2">
      <c r="A2151" t="str">
        <f t="shared" si="101"/>
        <v>族</v>
      </c>
      <c r="B2151" t="str">
        <f t="shared" si="103"/>
        <v>E885</v>
      </c>
      <c r="C2151" t="str">
        <f t="shared" si="102"/>
        <v>E885=族</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卧看 微尘</dc:creator>
  <cp:lastModifiedBy>卧看 微尘</cp:lastModifiedBy>
  <dcterms:created xsi:type="dcterms:W3CDTF">2024-02-01T01:31:35Z</dcterms:created>
  <dcterms:modified xsi:type="dcterms:W3CDTF">2024-02-01T01:57:29Z</dcterms:modified>
</cp:coreProperties>
</file>