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a\Desktop\data_science_projects\"/>
    </mc:Choice>
  </mc:AlternateContent>
  <bookViews>
    <workbookView xWindow="0" yWindow="0" windowWidth="24030" windowHeight="7800" xr2:uid="{FFA63BBC-1A8F-4782-AED0-B0D91F5720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<sst xmlns="http://schemas.openxmlformats.org/spreadsheetml/2006/main" count="35" uniqueCount="25">
  <si>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Project</t>
  </si>
  <si>
    <t>Summary</t>
  </si>
  <si>
    <t>Date</t>
  </si>
  <si>
    <t>Focus</t>
  </si>
  <si>
    <t>Focus Options</t>
  </si>
  <si>
    <t>Data Storytelling</t>
  </si>
  <si>
    <t>Data Cleaning</t>
  </si>
  <si>
    <t>Data Visualization</t>
  </si>
  <si>
    <t>Machine Learning</t>
  </si>
  <si>
    <t>End to End</t>
  </si>
  <si>
    <t>Explanatory Post</t>
  </si>
  <si>
    <t>Explore US Births</t>
  </si>
  <si>
    <t>Predicting Car Prices</t>
  </si>
  <si>
    <t xml:space="preserve">Using K-Nearest Neighbors Regression to predict car prices. I perform train and test univariate and multivariate models using hyperparameter optimization, holdout validation, and k-folds cross validation. </t>
  </si>
  <si>
    <t>Analyzing Movie Reviews</t>
  </si>
  <si>
    <t>Analyzing NYC High School Data</t>
  </si>
  <si>
    <t>Analyzing Thanksgiving Dinner</t>
  </si>
  <si>
    <t>Exploring Gun Deaths in the US</t>
  </si>
  <si>
    <t>Visualizing Earnings Based On College Majors</t>
  </si>
  <si>
    <t>Visualizing Gender Gap in College Degrees</t>
  </si>
  <si>
    <t>Star Wars Survey</t>
  </si>
  <si>
    <t>Transforming Data with Python</t>
  </si>
  <si>
    <t>Winning Jeopardy</t>
  </si>
  <si>
    <t>Creating Relations in SQLite</t>
  </si>
  <si>
    <t>Preparing Data for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</si>
</sst>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37">
    <dxf>
      <font>
        <color theme="6" tint="-0.499984740745262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ill>
        <patternFill>
          <bgColor theme="5" tint="0.39994506668294322"/>
        </patternFill>
      </fill>
    </dxf>
    <dxf>
      <font>
        <color theme="5" tint="-0.499984740745262"/>
      </font>
    </dxf>
    <dxf>
      <font>
        <color theme="5" tint="-0.499984740745262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5B46C-9F61-403F-A7B6-469BD518452C}" name="Projects" displayName="Projects" ref="O29:O35" totalsRowShown="0">
  <autoFilter ref="O29:O35" xr:uid="{65C719C1-B71D-4710-B4D4-5A4E04F431A7}"/>
  <tableColumns count="1">
    <tableColumn id="1" xr3:uid="{ABBBD555-1EF9-42B7-A19D-D568710F18C5}" name="Focus Op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E8F199-27FE-4ABB-94DA-E1FD26B4E75B}" name="Table2" displayName="Table2" ref="A1:D14" totalsRowShown="0">
  <autoFilter ref="A1:D14" xr:uid="{270894D3-7AD5-4C02-8CCF-792603E9EF79}"/>
  <tableColumns count="4">
    <tableColumn id="1" xr3:uid="{633D4F0F-6843-42CB-8B4A-8205C6308ABC}" name="Date"/>
    <tableColumn id="2" xr3:uid="{B1B3E12E-1605-4A92-A9C2-E59F1911FEA0}" name="Project"/>
    <tableColumn id="3" xr3:uid="{B5A87583-B5AE-47DE-A62E-F445DC51FC4B}" name="Focus"/>
    <tableColumn id="4" xr3:uid="{5535FD1A-B0BF-4FC9-B700-05149D7E1770}" name="Summ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ithub.com/WolfHoward/DataScienceProjects/tree/master/predicting_car_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6EFB-E3D3-48F2-872A-133FACDC49E6}">
  <dimension ref="A1:O35"/>
  <sheetViews>
    <sheetView tabSelected="1" workbookViewId="0">
      <selection activeCell="K7" sqref="K7"/>
    </sheetView>
  </sheetViews>
  <sheetFormatPr defaultRowHeight="14.25" x14ac:dyDescent="0.45"/>
  <cols>
    <col min="1" max="1" width="10.19921875" bestFit="1" customWidth="1"/>
    <col min="2" max="2" width="22.86328125" customWidth="1"/>
    <col min="3" max="3" width="14.796875" bestFit="1" customWidth="1"/>
    <col min="4" max="4" width="63.59765625" customWidth="1"/>
    <col min="15" max="15" width="14.1328125" customWidth="1"/>
  </cols>
  <sheetData>
    <row r="1" spans="1:4" x14ac:dyDescent="0.45">
      <c r="A1" t="s">
        <v>2</v>
      </c>
      <c r="B1" t="s">
        <v>0</v>
      </c>
      <c r="C1" t="s">
        <v>3</v>
      </c>
      <c r="D1" t="s">
        <v>1</v>
      </c>
    </row>
    <row r="2" spans="1:4" x14ac:dyDescent="0.45">
      <c r="B2" t="s">
        <v>11</v>
      </c>
      <c r="C2" t="s">
        <v>6</v>
      </c>
    </row>
    <row r="3" spans="1:4" ht="42.75" x14ac:dyDescent="0.45">
      <c r="A3" s="3">
        <v>43080</v>
      </c>
      <c r="B3" s="2" t="s">
        <v>12</v>
      </c>
      <c r="C3" t="s">
        <v>8</v>
      </c>
      <c r="D3" s="1" t="s">
        <v>13</v>
      </c>
    </row>
    <row r="4" spans="1:4" x14ac:dyDescent="0.45">
      <c r="B4" t="s">
        <v>14</v>
      </c>
      <c r="C4" t="s">
        <v>5</v>
      </c>
    </row>
    <row r="5" spans="1:4" x14ac:dyDescent="0.45">
      <c r="B5" t="s">
        <v>15</v>
      </c>
      <c r="C5" t="s">
        <v>6</v>
      </c>
    </row>
    <row r="6" spans="1:4" x14ac:dyDescent="0.45">
      <c r="B6" t="s">
        <v>16</v>
      </c>
      <c r="C6" t="s">
        <v>5</v>
      </c>
    </row>
    <row r="7" spans="1:4" x14ac:dyDescent="0.45">
      <c r="B7" t="s">
        <v>17</v>
      </c>
      <c r="C7" t="s">
        <v>5</v>
      </c>
    </row>
    <row r="8" spans="1:4" x14ac:dyDescent="0.45">
      <c r="B8" t="s">
        <v>18</v>
      </c>
      <c r="C8" t="s">
        <v>7</v>
      </c>
    </row>
    <row r="9" spans="1:4" x14ac:dyDescent="0.45">
      <c r="B9" t="s">
        <v>19</v>
      </c>
      <c r="C9" t="s">
        <v>7</v>
      </c>
    </row>
    <row r="10" spans="1:4" x14ac:dyDescent="0.45">
      <c r="B10" t="s">
        <v>20</v>
      </c>
      <c r="C10" t="s">
        <v>6</v>
      </c>
    </row>
    <row r="11" spans="1:4" x14ac:dyDescent="0.45">
      <c r="B11" t="s">
        <v>21</v>
      </c>
      <c r="C11" t="s">
        <v>9</v>
      </c>
    </row>
    <row r="12" spans="1:4" x14ac:dyDescent="0.45">
      <c r="B12" t="s">
        <v>22</v>
      </c>
    </row>
    <row r="13" spans="1:4" x14ac:dyDescent="0.45">
      <c r="B13" t="s">
        <v>23</v>
      </c>
    </row>
    <row r="14" spans="1:4" x14ac:dyDescent="0.45">
      <c r="B14" t="s">
        <v>24</v>
      </c>
    </row>
    <row r="29" spans="15:15" x14ac:dyDescent="0.45">
      <c r="O29" t="s">
        <v>4</v>
      </c>
    </row>
    <row r="30" spans="15:15" x14ac:dyDescent="0.45">
      <c r="O30" t="s">
        <v>6</v>
      </c>
    </row>
    <row r="31" spans="15:15" x14ac:dyDescent="0.45">
      <c r="O31" t="s">
        <v>5</v>
      </c>
    </row>
    <row r="32" spans="15:15" x14ac:dyDescent="0.45">
      <c r="O32" t="s">
        <v>7</v>
      </c>
    </row>
    <row r="33" spans="15:15" x14ac:dyDescent="0.45">
      <c r="O33" t="s">
        <v>8</v>
      </c>
    </row>
    <row r="34" spans="15:15" x14ac:dyDescent="0.45">
      <c r="O34" t="s">
        <v>9</v>
      </c>
    </row>
    <row r="35" spans="15:15" x14ac:dyDescent="0.45">
      <c r="O35" t="s">
        <v>10</v>
      </c>
    </row>
  </sheetData>
  <conditionalFormatting sqref="A1:XFD1048576">
    <cfRule type="containsText" dxfId="13" priority="6" operator="containsText" text="Machine Learning">
      <formula>NOT(ISERROR(SEARCH("Machine Learning",A1)))</formula>
    </cfRule>
    <cfRule type="containsText" dxfId="12" priority="7" operator="containsText" text="Machine Learning">
      <formula>NOT(ISERROR(SEARCH("Machine Learning",A1)))</formula>
    </cfRule>
    <cfRule type="containsText" dxfId="11" priority="5" operator="containsText" text="Data Cleaning">
      <formula>NOT(ISERROR(SEARCH("Data Cleaning",A1)))</formula>
    </cfRule>
    <cfRule type="containsText" dxfId="10" priority="4" operator="containsText" text="Data Storytelling">
      <formula>NOT(ISERROR(SEARCH("Data Storytelling",A1)))</formula>
    </cfRule>
    <cfRule type="containsText" dxfId="9" priority="3" operator="containsText" text="Data Visualization">
      <formula>NOT(ISERROR(SEARCH("Data Visualization",A1)))</formula>
    </cfRule>
    <cfRule type="containsText" dxfId="8" priority="2" operator="containsText" text="End to End">
      <formula>NOT(ISERROR(SEARCH("End to End",A1)))</formula>
    </cfRule>
    <cfRule type="containsText" dxfId="7" priority="1" operator="containsText" text="Explanatory Post">
      <formula>NOT(ISERROR(SEARCH("Explanatory Post",A1)))</formula>
    </cfRule>
  </conditionalFormatting>
  <hyperlinks>
    <hyperlink ref="B3" r:id="rId1" xr:uid="{A3E4E8F1-A1AF-4C81-9A32-4C514E9E0059}"/>
  </hyperlinks>
  <pageMargins left="0.7" right="0.7" top="0.75" bottom="0.75" header="0.3" footer="0.3"/>
  <pageSetup paperSize="0" orientation="portrait" horizontalDpi="0" verticalDpi="0" copies="0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 Howard</dc:creator>
  <cp:lastModifiedBy>Wolf Howard</cp:lastModifiedBy>
  <dcterms:created xsi:type="dcterms:W3CDTF">2017-12-12T18:33:56Z</dcterms:created>
  <dcterms:modified xsi:type="dcterms:W3CDTF">2017-12-12T22:53:35Z</dcterms:modified>
</cp:coreProperties>
</file>